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G0000SV1NS701\d10061$\doc\!作業用からの自動移行分!\★02男女共同参画Ｇ\04　男女共同参画推進事業\02事業者啓発（いきいき、ロールモデルほか）\男女いきいき・元気宣言\2_企業一覧関係\01_◎ＨＰ掲載用エクセル ※毎月更新！！\R7年度\いきいき元気宣言\"/>
    </mc:Choice>
  </mc:AlternateContent>
  <xr:revisionPtr revIDLastSave="0" documentId="13_ncr:1_{34C56DD3-D686-45A7-9E07-D52451D16881}" xr6:coauthVersionLast="47" xr6:coauthVersionMax="47" xr10:uidLastSave="{00000000-0000-0000-0000-000000000000}"/>
  <bookViews>
    <workbookView xWindow="1536" yWindow="960" windowWidth="20616" windowHeight="12000" xr2:uid="{71E6AECA-8F1A-437A-98A3-0A6F28EAF5B7}"/>
  </bookViews>
  <sheets>
    <sheet name="いきいき・一覧" sheetId="1" r:id="rId1"/>
  </sheets>
  <definedNames>
    <definedName name="_xlnm._FilterDatabase" localSheetId="0" hidden="1">いきいき・一覧!$A$2:$I$804</definedName>
    <definedName name="_xlnm.Print_Area" localSheetId="0">いきいき・一覧!$A$1:$I$804</definedName>
    <definedName name="_xlnm.Print_Titles" localSheetId="0">いきいき・一覧!$1:$2</definedName>
    <definedName name="Z_2EDF7FA7_E2BF_4E02_B7FC_F84CC7D59BB9_.wvu.FilterData" localSheetId="0" hidden="1">いきいき・一覧!$A$2:$I$785</definedName>
    <definedName name="Z_2EDF7FA7_E2BF_4E02_B7FC_F84CC7D59BB9_.wvu.PrintArea" localSheetId="0" hidden="1">いきいき・一覧!$A$1:$I$685</definedName>
    <definedName name="Z_2EDF7FA7_E2BF_4E02_B7FC_F84CC7D59BB9_.wvu.PrintTitles" localSheetId="0" hidden="1">いきいき・一覧!$1:$2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<sst xmlns="http://schemas.openxmlformats.org/spreadsheetml/2006/main" count="4206" uniqueCount="1936">
  <si>
    <t>3001人～</t>
    <rPh sb="4" eb="5">
      <t>ニン</t>
    </rPh>
    <phoneticPr fontId="9"/>
  </si>
  <si>
    <t>～3000人</t>
    <rPh sb="5" eb="6">
      <t>ニン</t>
    </rPh>
    <phoneticPr fontId="9"/>
  </si>
  <si>
    <t>～300人</t>
    <rPh sb="4" eb="5">
      <t>ニン</t>
    </rPh>
    <phoneticPr fontId="9"/>
  </si>
  <si>
    <t>～100人</t>
    <rPh sb="4" eb="5">
      <t>ニン</t>
    </rPh>
    <phoneticPr fontId="9"/>
  </si>
  <si>
    <t>～30人</t>
    <rPh sb="3" eb="4">
      <t>ニン</t>
    </rPh>
    <phoneticPr fontId="9"/>
  </si>
  <si>
    <t>男女いきいき・元気宣言登録事業者一覧</t>
    <rPh sb="0" eb="2">
      <t>ダンジョ</t>
    </rPh>
    <rPh sb="7" eb="9">
      <t>ゲンキ</t>
    </rPh>
    <rPh sb="9" eb="11">
      <t>センゲン</t>
    </rPh>
    <rPh sb="11" eb="13">
      <t>トウロク</t>
    </rPh>
    <rPh sb="13" eb="16">
      <t>ジギョウシャ</t>
    </rPh>
    <rPh sb="16" eb="18">
      <t>イチラン</t>
    </rPh>
    <phoneticPr fontId="9"/>
  </si>
  <si>
    <t>事業者名称</t>
    <phoneticPr fontId="9"/>
  </si>
  <si>
    <t>府内の主たる所在地</t>
    <rPh sb="0" eb="2">
      <t>フナイ</t>
    </rPh>
    <rPh sb="3" eb="4">
      <t>シュ</t>
    </rPh>
    <rPh sb="6" eb="9">
      <t>ショザイチ</t>
    </rPh>
    <phoneticPr fontId="9"/>
  </si>
  <si>
    <t>業種</t>
    <rPh sb="0" eb="2">
      <t>ギョウシュ</t>
    </rPh>
    <phoneticPr fontId="9"/>
  </si>
  <si>
    <t>業種（その他）</t>
    <rPh sb="0" eb="2">
      <t>ギョウシュ</t>
    </rPh>
    <rPh sb="5" eb="6">
      <t>タ</t>
    </rPh>
    <phoneticPr fontId="9"/>
  </si>
  <si>
    <t>企業規模</t>
    <rPh sb="0" eb="2">
      <t>キギョウ</t>
    </rPh>
    <rPh sb="2" eb="4">
      <t>キボ</t>
    </rPh>
    <phoneticPr fontId="9"/>
  </si>
  <si>
    <t>えるぼし</t>
  </si>
  <si>
    <t>くるみん</t>
  </si>
  <si>
    <t>ＨＰアドレス①
（事業者トップページ）</t>
    <rPh sb="9" eb="12">
      <t>ジギョウシャ</t>
    </rPh>
    <phoneticPr fontId="9"/>
  </si>
  <si>
    <t>ＨＰアドレス②
（女性活躍推進関連ページ）</t>
    <rPh sb="9" eb="11">
      <t>ジョセイ</t>
    </rPh>
    <rPh sb="11" eb="13">
      <t>カツヤク</t>
    </rPh>
    <rPh sb="13" eb="15">
      <t>スイシン</t>
    </rPh>
    <rPh sb="15" eb="17">
      <t>カンレン</t>
    </rPh>
    <phoneticPr fontId="9"/>
  </si>
  <si>
    <t>大阪市中央区</t>
    <phoneticPr fontId="9"/>
  </si>
  <si>
    <t>H 運輸業，郵便業</t>
  </si>
  <si>
    <t>〇</t>
  </si>
  <si>
    <t>http://www.the0123.com/</t>
    <phoneticPr fontId="9"/>
  </si>
  <si>
    <t>大阪市中央区</t>
    <rPh sb="0" eb="3">
      <t>オオサカシ</t>
    </rPh>
    <rPh sb="3" eb="6">
      <t>チュウオウク</t>
    </rPh>
    <phoneticPr fontId="9"/>
  </si>
  <si>
    <t>I  卸売業，小売業</t>
    <phoneticPr fontId="9"/>
  </si>
  <si>
    <t>F 電気・ガス・熱供給・水道業</t>
  </si>
  <si>
    <t>★★★</t>
  </si>
  <si>
    <t>http://www.osakagas.co.jp/</t>
    <phoneticPr fontId="9"/>
  </si>
  <si>
    <t>東大阪市</t>
    <rPh sb="0" eb="4">
      <t>ヒガシオオサカシ</t>
    </rPh>
    <phoneticPr fontId="9"/>
  </si>
  <si>
    <t>T その他</t>
    <phoneticPr fontId="9"/>
  </si>
  <si>
    <t>卸売業（店舗空調・厨房機器）、建設業（エアコン各種空調機器設置、換気工事）</t>
    <rPh sb="0" eb="2">
      <t>オロシウリ</t>
    </rPh>
    <rPh sb="2" eb="3">
      <t>ギョウ</t>
    </rPh>
    <rPh sb="4" eb="6">
      <t>テンポ</t>
    </rPh>
    <rPh sb="6" eb="8">
      <t>クウチョウ</t>
    </rPh>
    <rPh sb="9" eb="11">
      <t>チュウボウ</t>
    </rPh>
    <rPh sb="11" eb="13">
      <t>キキ</t>
    </rPh>
    <rPh sb="15" eb="18">
      <t>ケンセツギョウ</t>
    </rPh>
    <rPh sb="23" eb="25">
      <t>カクシュ</t>
    </rPh>
    <rPh sb="25" eb="27">
      <t>クウチョウ</t>
    </rPh>
    <rPh sb="27" eb="29">
      <t>キキ</t>
    </rPh>
    <rPh sb="29" eb="31">
      <t>セッチ</t>
    </rPh>
    <rPh sb="32" eb="34">
      <t>カンキ</t>
    </rPh>
    <rPh sb="34" eb="36">
      <t>コウジ</t>
    </rPh>
    <phoneticPr fontId="9"/>
  </si>
  <si>
    <t>http://kanaoka-gr.co.jp</t>
  </si>
  <si>
    <t>-</t>
  </si>
  <si>
    <t>M 宿泊業，飲食サービス業</t>
  </si>
  <si>
    <t>大阪市北区</t>
    <rPh sb="0" eb="2">
      <t>オオサカ</t>
    </rPh>
    <rPh sb="2" eb="3">
      <t>シ</t>
    </rPh>
    <rPh sb="3" eb="5">
      <t>キタク</t>
    </rPh>
    <phoneticPr fontId="9"/>
  </si>
  <si>
    <t>http://www.kepco.co.jp/</t>
    <phoneticPr fontId="9"/>
  </si>
  <si>
    <t>https://www.kepco.co.jp/sustainability/society/diversity/woman.html</t>
    <phoneticPr fontId="9"/>
  </si>
  <si>
    <t>高槻市</t>
    <rPh sb="0" eb="3">
      <t>タカツキシ</t>
    </rPh>
    <phoneticPr fontId="9"/>
  </si>
  <si>
    <t>E 製造業</t>
  </si>
  <si>
    <t>https://www.sunstar.com/</t>
    <phoneticPr fontId="9"/>
  </si>
  <si>
    <t>大阪市北区</t>
    <rPh sb="0" eb="3">
      <t>オオサカシ</t>
    </rPh>
    <rPh sb="3" eb="5">
      <t>キタク</t>
    </rPh>
    <phoneticPr fontId="9"/>
  </si>
  <si>
    <t>～3001人</t>
    <rPh sb="5" eb="6">
      <t>ニン</t>
    </rPh>
    <phoneticPr fontId="9"/>
  </si>
  <si>
    <t>★★★</t>
    <phoneticPr fontId="9"/>
  </si>
  <si>
    <t>プラチナ</t>
    <phoneticPr fontId="9"/>
  </si>
  <si>
    <t>http://www.suntory.co.jp/</t>
    <phoneticPr fontId="9"/>
  </si>
  <si>
    <t>デパート業</t>
    <rPh sb="4" eb="5">
      <t>ギョウ</t>
    </rPh>
    <phoneticPr fontId="9"/>
  </si>
  <si>
    <t>http://www.daimaru-matsuzakaya.com/</t>
    <phoneticPr fontId="9"/>
  </si>
  <si>
    <t>I  卸売業，小売業</t>
  </si>
  <si>
    <t>プラチナ</t>
  </si>
  <si>
    <t>http://www.takashimaya.co.jp</t>
  </si>
  <si>
    <t>https://www.takashimaya.co.jp/corp/csr/employee/workplace.html</t>
    <phoneticPr fontId="9"/>
  </si>
  <si>
    <t>大阪市中央区</t>
  </si>
  <si>
    <t>○</t>
  </si>
  <si>
    <t>https://www.mt-pharma.co.jp/</t>
    <phoneticPr fontId="9"/>
  </si>
  <si>
    <t>大阪市北区</t>
  </si>
  <si>
    <t>★★</t>
  </si>
  <si>
    <t>https://www.teijin.co.jp/</t>
    <phoneticPr fontId="9"/>
  </si>
  <si>
    <t>http://www.toyobo.co.jp/</t>
    <phoneticPr fontId="9"/>
  </si>
  <si>
    <t>O 教育，学習支援業</t>
    <phoneticPr fontId="9"/>
  </si>
  <si>
    <t>大阪市淀川区</t>
    <rPh sb="0" eb="3">
      <t>オオサカシ</t>
    </rPh>
    <rPh sb="3" eb="6">
      <t>ヨドガワク</t>
    </rPh>
    <phoneticPr fontId="9"/>
  </si>
  <si>
    <t>P 医療，福祉</t>
  </si>
  <si>
    <t>http://www.nishide.in</t>
    <phoneticPr fontId="9"/>
  </si>
  <si>
    <t>N 生活関連サービス業，娯楽業</t>
    <phoneticPr fontId="9"/>
  </si>
  <si>
    <t>門真市</t>
    <rPh sb="0" eb="3">
      <t>カドマシ</t>
    </rPh>
    <phoneticPr fontId="9"/>
  </si>
  <si>
    <t>http://www.panasonic.com/jp/home.html</t>
  </si>
  <si>
    <t>http://www.panasonic.com/jp/corporate/sustainability/diversity.html</t>
  </si>
  <si>
    <t>E 製造業</t>
    <phoneticPr fontId="9"/>
  </si>
  <si>
    <t>Q 複合サービス事業</t>
    <phoneticPr fontId="9"/>
  </si>
  <si>
    <t>大阪市北区</t>
    <rPh sb="3" eb="5">
      <t>キタク</t>
    </rPh>
    <phoneticPr fontId="9"/>
  </si>
  <si>
    <t>　</t>
  </si>
  <si>
    <t>http://www.kaneka.co.jp/</t>
    <phoneticPr fontId="9"/>
  </si>
  <si>
    <t>R サービス業（他に分類されないもの）</t>
  </si>
  <si>
    <t>http://www.careerlink-edu.co.jp/</t>
    <phoneticPr fontId="9"/>
  </si>
  <si>
    <t>大阪市東淀川区</t>
    <rPh sb="0" eb="3">
      <t>オオサカシ</t>
    </rPh>
    <rPh sb="3" eb="7">
      <t>ヒガシヨドガワク</t>
    </rPh>
    <phoneticPr fontId="9"/>
  </si>
  <si>
    <t>http://www.kurilon.co.jp/</t>
    <phoneticPr fontId="9"/>
  </si>
  <si>
    <t>D 建設業</t>
  </si>
  <si>
    <t>http://www.sekisuihouse.co.jp/</t>
    <phoneticPr fontId="9"/>
  </si>
  <si>
    <t>http://www.sekisuihouse.co.jp/company/diversity/</t>
    <phoneticPr fontId="9"/>
  </si>
  <si>
    <t>https://www.itochu.co.jp/ja/index.html</t>
    <phoneticPr fontId="9"/>
  </si>
  <si>
    <t>https://www.itochu.co.jp/ja/about/work_style/case03/index.html</t>
    <phoneticPr fontId="9"/>
  </si>
  <si>
    <t>H 運輸業，郵便業</t>
    <phoneticPr fontId="9"/>
  </si>
  <si>
    <t>豊中市</t>
    <rPh sb="0" eb="3">
      <t>トヨナカシ</t>
    </rPh>
    <phoneticPr fontId="9"/>
  </si>
  <si>
    <t>http://www.midorigaokahp.jp</t>
    <phoneticPr fontId="9"/>
  </si>
  <si>
    <t>自動車総合サービス事業、ケミカル事業、パーキング事業、機械工具販売事業、合成樹脂事業など</t>
    <rPh sb="0" eb="3">
      <t>ジドウシャ</t>
    </rPh>
    <rPh sb="3" eb="5">
      <t>ソウゴウ</t>
    </rPh>
    <rPh sb="9" eb="11">
      <t>ジギョウ</t>
    </rPh>
    <rPh sb="16" eb="18">
      <t>ジギョウ</t>
    </rPh>
    <rPh sb="24" eb="26">
      <t>ジギョウ</t>
    </rPh>
    <rPh sb="27" eb="29">
      <t>キカイ</t>
    </rPh>
    <rPh sb="29" eb="31">
      <t>コウグ</t>
    </rPh>
    <rPh sb="31" eb="33">
      <t>ハンバイ</t>
    </rPh>
    <rPh sb="33" eb="35">
      <t>ジギョウ</t>
    </rPh>
    <rPh sb="36" eb="38">
      <t>ゴウセイ</t>
    </rPh>
    <rPh sb="38" eb="40">
      <t>ジュシ</t>
    </rPh>
    <rPh sb="40" eb="42">
      <t>ジギョウ</t>
    </rPh>
    <phoneticPr fontId="9"/>
  </si>
  <si>
    <t>https://www.ichinenhd.co.jp/</t>
    <phoneticPr fontId="9"/>
  </si>
  <si>
    <t>O 教育，学習支援業</t>
  </si>
  <si>
    <t>http://www.kumon.ne.jp</t>
    <phoneticPr fontId="9"/>
  </si>
  <si>
    <t>泉佐野市</t>
    <rPh sb="0" eb="4">
      <t>イズミサノシ</t>
    </rPh>
    <phoneticPr fontId="9"/>
  </si>
  <si>
    <t>http://www.fujioilholdings.com/</t>
    <phoneticPr fontId="9"/>
  </si>
  <si>
    <t>守口市</t>
    <rPh sb="0" eb="3">
      <t>モリグチシ</t>
    </rPh>
    <phoneticPr fontId="9"/>
  </si>
  <si>
    <t>J 金融業，保険業</t>
    <phoneticPr fontId="9"/>
  </si>
  <si>
    <t>http://www.daikin.co.jp/</t>
  </si>
  <si>
    <t>http://www.daikin.co.jp/csr/employee/diversity.html</t>
  </si>
  <si>
    <t>http://www.horiaki.co.jp/</t>
    <phoneticPr fontId="9"/>
  </si>
  <si>
    <t>大阪市西成区</t>
    <rPh sb="0" eb="3">
      <t>オオサカシ</t>
    </rPh>
    <rPh sb="3" eb="6">
      <t>ニシナリク</t>
    </rPh>
    <phoneticPr fontId="9"/>
  </si>
  <si>
    <t>大阪市西区</t>
    <rPh sb="0" eb="3">
      <t>オオサカシ</t>
    </rPh>
    <rPh sb="3" eb="5">
      <t>ニシク</t>
    </rPh>
    <phoneticPr fontId="9"/>
  </si>
  <si>
    <t>大阪市福島区</t>
    <rPh sb="0" eb="3">
      <t>オオサカシ</t>
    </rPh>
    <rPh sb="3" eb="5">
      <t>フクシマ</t>
    </rPh>
    <rPh sb="5" eb="6">
      <t>ク</t>
    </rPh>
    <phoneticPr fontId="9"/>
  </si>
  <si>
    <t>P 医療，福祉</t>
    <phoneticPr fontId="9"/>
  </si>
  <si>
    <t>児童文学・児童文化の振興</t>
  </si>
  <si>
    <t>総合ビルメンテナンス</t>
    <rPh sb="0" eb="2">
      <t>ソウゴウ</t>
    </rPh>
    <phoneticPr fontId="9"/>
  </si>
  <si>
    <t>★★</t>
    <phoneticPr fontId="9"/>
  </si>
  <si>
    <t>http://www.success-tbm.com/</t>
    <phoneticPr fontId="9"/>
  </si>
  <si>
    <t>堺市堺区</t>
    <rPh sb="2" eb="4">
      <t>サカイク</t>
    </rPh>
    <phoneticPr fontId="9"/>
  </si>
  <si>
    <t>https://corporate.jp.sharp/</t>
    <phoneticPr fontId="9"/>
  </si>
  <si>
    <t>https://corporate.jp.sharp/eco/report/</t>
    <phoneticPr fontId="9"/>
  </si>
  <si>
    <t>D 建設業</t>
    <phoneticPr fontId="9"/>
  </si>
  <si>
    <t>https://homes.panasonic.com/</t>
    <phoneticPr fontId="9"/>
  </si>
  <si>
    <t>大阪市鶴見区</t>
    <rPh sb="0" eb="2">
      <t>オオサカ</t>
    </rPh>
    <rPh sb="2" eb="3">
      <t>シ</t>
    </rPh>
    <rPh sb="3" eb="6">
      <t>ツルミク</t>
    </rPh>
    <phoneticPr fontId="9"/>
  </si>
  <si>
    <t>http://www.maruishi-pharm.co.jp/</t>
    <phoneticPr fontId="9"/>
  </si>
  <si>
    <t>ファッション・ビューティ関連</t>
    <rPh sb="12" eb="14">
      <t>カンレン</t>
    </rPh>
    <phoneticPr fontId="9"/>
  </si>
  <si>
    <t>https://peraichi.com/landing_pages/view/ucounique</t>
    <phoneticPr fontId="9"/>
  </si>
  <si>
    <t>大阪市中央区</t>
    <rPh sb="0" eb="2">
      <t>オオサカ</t>
    </rPh>
    <rPh sb="2" eb="3">
      <t>シ</t>
    </rPh>
    <rPh sb="3" eb="6">
      <t>チュウオウク</t>
    </rPh>
    <phoneticPr fontId="9"/>
  </si>
  <si>
    <t>J 金融業，保険業</t>
  </si>
  <si>
    <t>https://www.kansaimiraibank.co.jp/</t>
    <phoneticPr fontId="9"/>
  </si>
  <si>
    <t>https://www.kmfg.co.jp/csr/sustainability_challenge.html</t>
    <phoneticPr fontId="9"/>
  </si>
  <si>
    <t>大阪市城東区</t>
    <rPh sb="0" eb="3">
      <t>オオサカシ</t>
    </rPh>
    <rPh sb="3" eb="6">
      <t>ジョウトウク</t>
    </rPh>
    <phoneticPr fontId="9"/>
  </si>
  <si>
    <t>http://www.resonabank.co.jp/about/</t>
    <phoneticPr fontId="9"/>
  </si>
  <si>
    <t>R サービス業（他に分類されないもの）</t>
    <phoneticPr fontId="9"/>
  </si>
  <si>
    <t>大阪市浪速区</t>
    <rPh sb="0" eb="3">
      <t>オオサカシ</t>
    </rPh>
    <rPh sb="3" eb="5">
      <t>ナニワ</t>
    </rPh>
    <rPh sb="5" eb="6">
      <t>ク</t>
    </rPh>
    <phoneticPr fontId="9"/>
  </si>
  <si>
    <t>共済事業</t>
    <rPh sb="0" eb="2">
      <t>キョウサイ</t>
    </rPh>
    <rPh sb="2" eb="4">
      <t>ジギョウ</t>
    </rPh>
    <phoneticPr fontId="9"/>
  </si>
  <si>
    <t>https://www.zenrosai.coop/contact/zenkoku/osaka.html</t>
    <phoneticPr fontId="9"/>
  </si>
  <si>
    <t>http://www.daiwakai.org/index.html</t>
    <phoneticPr fontId="9"/>
  </si>
  <si>
    <t>G 情報通信業</t>
  </si>
  <si>
    <t>https://www.ntt-west.co.jp/</t>
    <phoneticPr fontId="9"/>
  </si>
  <si>
    <t>https://www.ntt-west.co.jp/diversity/</t>
    <phoneticPr fontId="9"/>
  </si>
  <si>
    <t>大阪市此花区</t>
    <rPh sb="0" eb="3">
      <t>オオサカシ</t>
    </rPh>
    <rPh sb="3" eb="6">
      <t>コノハナク</t>
    </rPh>
    <phoneticPr fontId="9"/>
  </si>
  <si>
    <t>https://www.proassist.co.jp/</t>
    <phoneticPr fontId="9"/>
  </si>
  <si>
    <t>http://www.ishikawa-kaisha.co.jp/</t>
    <phoneticPr fontId="9"/>
  </si>
  <si>
    <t>http://www.tele-nisi.co.jp/</t>
    <phoneticPr fontId="9"/>
  </si>
  <si>
    <t>大阪市東住吉区</t>
    <rPh sb="0" eb="3">
      <t>オオサカシ</t>
    </rPh>
    <rPh sb="3" eb="7">
      <t>ヒガシスミヨシク</t>
    </rPh>
    <phoneticPr fontId="9"/>
  </si>
  <si>
    <t>http://www.saraya.com/</t>
    <phoneticPr fontId="9"/>
  </si>
  <si>
    <t>大阪市西区</t>
    <rPh sb="0" eb="2">
      <t>オオサカ</t>
    </rPh>
    <rPh sb="2" eb="3">
      <t>シ</t>
    </rPh>
    <rPh sb="3" eb="5">
      <t>ニシク</t>
    </rPh>
    <phoneticPr fontId="9"/>
  </si>
  <si>
    <t>大阪市生野区</t>
    <rPh sb="0" eb="3">
      <t>オオサカシ</t>
    </rPh>
    <rPh sb="3" eb="6">
      <t>イクノク</t>
    </rPh>
    <phoneticPr fontId="9"/>
  </si>
  <si>
    <t>http://www.cookhouse.jp/</t>
    <phoneticPr fontId="9"/>
  </si>
  <si>
    <t>枚方市</t>
    <rPh sb="0" eb="3">
      <t>ヒラカタシ</t>
    </rPh>
    <phoneticPr fontId="9"/>
  </si>
  <si>
    <t>http://www.misuzufukushikai.jp</t>
    <phoneticPr fontId="9"/>
  </si>
  <si>
    <t>大阪市西区</t>
    <rPh sb="0" eb="5">
      <t>オオサカシニシク</t>
    </rPh>
    <phoneticPr fontId="9"/>
  </si>
  <si>
    <t>大阪市住之江区</t>
    <rPh sb="0" eb="3">
      <t>オオサカシ</t>
    </rPh>
    <rPh sb="3" eb="6">
      <t>スミノエ</t>
    </rPh>
    <rPh sb="6" eb="7">
      <t>ク</t>
    </rPh>
    <phoneticPr fontId="9"/>
  </si>
  <si>
    <t>https://e-saitoh.co.jp</t>
    <phoneticPr fontId="9"/>
  </si>
  <si>
    <t>大阪市東成区</t>
    <rPh sb="0" eb="3">
      <t>オオサカシ</t>
    </rPh>
    <rPh sb="3" eb="6">
      <t>ヒガシナリク</t>
    </rPh>
    <phoneticPr fontId="9"/>
  </si>
  <si>
    <t>大阪市西区</t>
    <phoneticPr fontId="9"/>
  </si>
  <si>
    <t>岸和田市</t>
    <phoneticPr fontId="9"/>
  </si>
  <si>
    <t>http://www.hokkai.co.jp/</t>
    <phoneticPr fontId="9"/>
  </si>
  <si>
    <t>堺市美原区</t>
    <phoneticPr fontId="9"/>
  </si>
  <si>
    <t>http://www.patlite.co.jp</t>
    <phoneticPr fontId="9"/>
  </si>
  <si>
    <t>大阪市住之江区</t>
    <phoneticPr fontId="9"/>
  </si>
  <si>
    <t>https://www.logos-co.com/</t>
    <phoneticPr fontId="9"/>
  </si>
  <si>
    <t>http://www.roadcar.jp/</t>
    <phoneticPr fontId="9"/>
  </si>
  <si>
    <t>大阪市大正区</t>
    <phoneticPr fontId="9"/>
  </si>
  <si>
    <t>大阪市淀川区</t>
    <phoneticPr fontId="9"/>
  </si>
  <si>
    <t>https://www.rengo.co.jp/</t>
    <phoneticPr fontId="9"/>
  </si>
  <si>
    <t>https://www.rengo.co.jp/sustainability/social/humanresources/diversity/women/</t>
    <phoneticPr fontId="9"/>
  </si>
  <si>
    <t>吹田市</t>
    <rPh sb="0" eb="3">
      <t>スイタシ</t>
    </rPh>
    <phoneticPr fontId="9"/>
  </si>
  <si>
    <t>N 生活関連サービス業，娯楽業</t>
  </si>
  <si>
    <t>http://www.duskin.co.jp/</t>
    <phoneticPr fontId="9"/>
  </si>
  <si>
    <t>http://www.duskin.co.jp/csr/person/diversity/index.html</t>
    <phoneticPr fontId="9"/>
  </si>
  <si>
    <t>吹田市</t>
    <phoneticPr fontId="9"/>
  </si>
  <si>
    <t>http://www.daiwakai.or.jp/</t>
    <phoneticPr fontId="9"/>
  </si>
  <si>
    <t>大阪市浪速区</t>
    <phoneticPr fontId="9"/>
  </si>
  <si>
    <t>情報サービス業</t>
    <rPh sb="0" eb="2">
      <t>ジョウホウ</t>
    </rPh>
    <rPh sb="6" eb="7">
      <t>ギョウ</t>
    </rPh>
    <phoneticPr fontId="9"/>
  </si>
  <si>
    <t>http://www.j-wits.co.jp/</t>
    <phoneticPr fontId="9"/>
  </si>
  <si>
    <t>大阪市西淀川区</t>
    <rPh sb="0" eb="3">
      <t>オオサカシ</t>
    </rPh>
    <rPh sb="3" eb="7">
      <t>ニシヨドガワク</t>
    </rPh>
    <phoneticPr fontId="9"/>
  </si>
  <si>
    <t>http://www.tonez.co.jp</t>
    <phoneticPr fontId="9"/>
  </si>
  <si>
    <t>www.tonez.co.jp/articles/17</t>
    <phoneticPr fontId="9"/>
  </si>
  <si>
    <t>大阪市西区</t>
    <rPh sb="0" eb="3">
      <t>オオサカシ</t>
    </rPh>
    <rPh sb="3" eb="4">
      <t>ニシ</t>
    </rPh>
    <rPh sb="4" eb="5">
      <t>ク</t>
    </rPh>
    <phoneticPr fontId="9"/>
  </si>
  <si>
    <t>https://www.kiyorex.com/</t>
    <phoneticPr fontId="9"/>
  </si>
  <si>
    <t>http://www.pipe-nikko.co.jp</t>
    <phoneticPr fontId="9"/>
  </si>
  <si>
    <t>G 情報通信業</t>
    <phoneticPr fontId="9"/>
  </si>
  <si>
    <t>東大阪市</t>
    <phoneticPr fontId="9"/>
  </si>
  <si>
    <t>大阪市北区</t>
    <phoneticPr fontId="9"/>
  </si>
  <si>
    <t>プラスチックフィルム加工業</t>
    <rPh sb="10" eb="13">
      <t>カコウギョウ</t>
    </rPh>
    <phoneticPr fontId="9"/>
  </si>
  <si>
    <t>https://seikou-web.com</t>
    <phoneticPr fontId="9"/>
  </si>
  <si>
    <t>https://positive-ryouritsu.mhlw.go.jp/positivedb/detail?id=9652</t>
    <phoneticPr fontId="9"/>
  </si>
  <si>
    <t>大阪市生野区</t>
    <phoneticPr fontId="9"/>
  </si>
  <si>
    <t>大阪市旭区</t>
    <rPh sb="0" eb="3">
      <t>オオサカシ</t>
    </rPh>
    <rPh sb="3" eb="5">
      <t>アサヒク</t>
    </rPh>
    <phoneticPr fontId="9"/>
  </si>
  <si>
    <t>http://www.osaka-mazda.co.jp/</t>
    <phoneticPr fontId="9"/>
  </si>
  <si>
    <t>http://www.kuga.co.jp/</t>
    <phoneticPr fontId="9"/>
  </si>
  <si>
    <t>大阪市淀川区</t>
    <rPh sb="0" eb="3">
      <t>オオサカシ</t>
    </rPh>
    <rPh sb="3" eb="5">
      <t>ヨドガワ</t>
    </rPh>
    <rPh sb="5" eb="6">
      <t>ク</t>
    </rPh>
    <phoneticPr fontId="9"/>
  </si>
  <si>
    <t>https://yamadahomes.jp/</t>
    <phoneticPr fontId="9"/>
  </si>
  <si>
    <t>大阪市天王寺区</t>
    <rPh sb="0" eb="3">
      <t>オオサカシ</t>
    </rPh>
    <rPh sb="3" eb="6">
      <t>テンノウジ</t>
    </rPh>
    <rPh sb="6" eb="7">
      <t>ク</t>
    </rPh>
    <phoneticPr fontId="9"/>
  </si>
  <si>
    <t>http://www.osaka-shinkin.co.jp</t>
    <phoneticPr fontId="9"/>
  </si>
  <si>
    <t>https://www.sunco.co.jp</t>
    <phoneticPr fontId="9"/>
  </si>
  <si>
    <t>枚方市</t>
    <phoneticPr fontId="9"/>
  </si>
  <si>
    <t>L 学術研究，専門・技術サービス業</t>
  </si>
  <si>
    <t>http://solution-hr.com</t>
    <phoneticPr fontId="9"/>
  </si>
  <si>
    <t>https://www.daiwahouse.co.jp/index.html</t>
    <phoneticPr fontId="9"/>
  </si>
  <si>
    <t>https://www.daiwahouse.com/sustainable/social/employee/diversity/person.html</t>
    <phoneticPr fontId="9"/>
  </si>
  <si>
    <t>https://conyjapan.co.jp/</t>
    <phoneticPr fontId="9"/>
  </si>
  <si>
    <t>https://www.georhizome.net/</t>
    <phoneticPr fontId="9"/>
  </si>
  <si>
    <t>大阪市此花区</t>
    <phoneticPr fontId="9"/>
  </si>
  <si>
    <t>http://www.honami.or.jp</t>
    <phoneticPr fontId="9"/>
  </si>
  <si>
    <t>大阪市中央区</t>
    <rPh sb="3" eb="6">
      <t>チュウオウク</t>
    </rPh>
    <phoneticPr fontId="9"/>
  </si>
  <si>
    <t>Q 複合サービス事業</t>
  </si>
  <si>
    <t>https://corporate.demae-can.com/</t>
    <phoneticPr fontId="9"/>
  </si>
  <si>
    <t>https://www.mandai-net.co.jp/</t>
    <phoneticPr fontId="9"/>
  </si>
  <si>
    <t>http://www.kobayashi.co.jp/</t>
  </si>
  <si>
    <t>http://www.toray.co.jp/</t>
  </si>
  <si>
    <t>https://www.toray.co.jp/sustainability/activity/personnel/diversity.html</t>
    <phoneticPr fontId="9"/>
  </si>
  <si>
    <t>http://housefoods.jp</t>
    <phoneticPr fontId="9"/>
  </si>
  <si>
    <t>http://housefoods-group.com/csr/employee/balance</t>
    <phoneticPr fontId="9"/>
  </si>
  <si>
    <t>大阪市福島区</t>
    <rPh sb="0" eb="2">
      <t>オオサカ</t>
    </rPh>
    <rPh sb="2" eb="3">
      <t>シ</t>
    </rPh>
    <rPh sb="3" eb="6">
      <t>フクシマク</t>
    </rPh>
    <phoneticPr fontId="9"/>
  </si>
  <si>
    <t>http://www.morito.co.jp/hd/</t>
    <phoneticPr fontId="9"/>
  </si>
  <si>
    <t>https://www.morito.co.jp/sustainability/society/diversity/action_plan_and_measures/</t>
    <phoneticPr fontId="9"/>
  </si>
  <si>
    <t>http://www.unitika.co.jp/</t>
    <phoneticPr fontId="9"/>
  </si>
  <si>
    <t>WWW.tenhiko.co.jp/</t>
    <phoneticPr fontId="9"/>
  </si>
  <si>
    <t>堺市東区</t>
    <rPh sb="0" eb="2">
      <t>サカイシ</t>
    </rPh>
    <rPh sb="2" eb="4">
      <t>ヒガシク</t>
    </rPh>
    <phoneticPr fontId="9"/>
  </si>
  <si>
    <t>http://www.haguruma.co.jp/</t>
    <phoneticPr fontId="9"/>
  </si>
  <si>
    <t>大阪市浪速区</t>
    <rPh sb="3" eb="5">
      <t>ナニワ</t>
    </rPh>
    <phoneticPr fontId="9"/>
  </si>
  <si>
    <t>https://www.descente.co.jp</t>
    <phoneticPr fontId="9"/>
  </si>
  <si>
    <t>http://www.ask-ibs.jp/</t>
    <phoneticPr fontId="9"/>
  </si>
  <si>
    <t>http://www.ask-ibs.jp/csr/sonota.html</t>
    <phoneticPr fontId="9"/>
  </si>
  <si>
    <t>http://www.komon-koubou.com</t>
    <phoneticPr fontId="9"/>
  </si>
  <si>
    <t>http://www.dantec.co.jp/</t>
    <phoneticPr fontId="9"/>
  </si>
  <si>
    <t>http://www.kansai.co.jp/</t>
    <phoneticPr fontId="9"/>
  </si>
  <si>
    <t>http://www.nmc.bz/</t>
    <phoneticPr fontId="9"/>
  </si>
  <si>
    <t>大阪市旭区</t>
    <rPh sb="0" eb="3">
      <t>オオサカシ</t>
    </rPh>
    <rPh sb="3" eb="5">
      <t>アサヒク</t>
    </rPh>
    <phoneticPr fontId="16"/>
  </si>
  <si>
    <t>http://www.izumasa.co.jp/</t>
    <phoneticPr fontId="9"/>
  </si>
  <si>
    <t>柏原市</t>
    <phoneticPr fontId="9"/>
  </si>
  <si>
    <t>大阪市西成区</t>
    <phoneticPr fontId="9"/>
  </si>
  <si>
    <t>http://4438.tv</t>
    <phoneticPr fontId="9"/>
  </si>
  <si>
    <t>大阪市天王寺区</t>
    <rPh sb="0" eb="3">
      <t>オオサカシ</t>
    </rPh>
    <rPh sb="3" eb="7">
      <t>テンノウジク</t>
    </rPh>
    <phoneticPr fontId="9"/>
  </si>
  <si>
    <t>http://www.naniwa-touch.co.jp/</t>
    <phoneticPr fontId="9"/>
  </si>
  <si>
    <t>大阪市都島区</t>
    <rPh sb="0" eb="3">
      <t>オオサカシ</t>
    </rPh>
    <rPh sb="3" eb="6">
      <t>ミヤコジマク</t>
    </rPh>
    <phoneticPr fontId="9"/>
  </si>
  <si>
    <t>http://www.kobayashi-corp.jp/</t>
    <phoneticPr fontId="9"/>
  </si>
  <si>
    <t>摂津市</t>
    <rPh sb="0" eb="3">
      <t>セッツシ</t>
    </rPh>
    <phoneticPr fontId="9"/>
  </si>
  <si>
    <t>出版業・イベント企画業</t>
    <rPh sb="0" eb="3">
      <t>シュッパンギョウ</t>
    </rPh>
    <rPh sb="8" eb="10">
      <t>キカク</t>
    </rPh>
    <rPh sb="10" eb="11">
      <t>ギョウ</t>
    </rPh>
    <phoneticPr fontId="9"/>
  </si>
  <si>
    <t>http://citylife-new.com/</t>
    <phoneticPr fontId="9"/>
  </si>
  <si>
    <t>大阪市東成区</t>
    <rPh sb="0" eb="3">
      <t>オオサカシ</t>
    </rPh>
    <rPh sb="3" eb="5">
      <t>ヒガシナリ</t>
    </rPh>
    <rPh sb="5" eb="6">
      <t>ク</t>
    </rPh>
    <phoneticPr fontId="9"/>
  </si>
  <si>
    <t>総合ビルメンテナンス業</t>
    <rPh sb="0" eb="2">
      <t>ソウゴウ</t>
    </rPh>
    <rPh sb="10" eb="11">
      <t>ギョウ</t>
    </rPh>
    <phoneticPr fontId="9"/>
  </si>
  <si>
    <t>http://www.sun-maintenance.co.jp/</t>
    <phoneticPr fontId="9"/>
  </si>
  <si>
    <t>大阪市住吉区</t>
    <rPh sb="0" eb="3">
      <t>オオサカシ</t>
    </rPh>
    <rPh sb="3" eb="6">
      <t>スミヨシク</t>
    </rPh>
    <phoneticPr fontId="9"/>
  </si>
  <si>
    <t>https://apr-kk.com/</t>
    <phoneticPr fontId="9"/>
  </si>
  <si>
    <t>https://www.bikoh.biz</t>
    <phoneticPr fontId="9"/>
  </si>
  <si>
    <t>https://www.bikoh.biz/activity_woman.html</t>
    <phoneticPr fontId="9"/>
  </si>
  <si>
    <t>http://www.oshiro.biz/about.html</t>
    <phoneticPr fontId="9"/>
  </si>
  <si>
    <t>寝屋川市</t>
    <rPh sb="0" eb="4">
      <t>ネヤガワシ</t>
    </rPh>
    <phoneticPr fontId="9"/>
  </si>
  <si>
    <t>https://www.exedy.com/ja/index/</t>
    <phoneticPr fontId="9"/>
  </si>
  <si>
    <t>https://gyosei.jp/</t>
    <phoneticPr fontId="9"/>
  </si>
  <si>
    <t>K 不動産業，物品賃貸業</t>
  </si>
  <si>
    <t>男女共同参画推進啓発事業</t>
    <rPh sb="0" eb="8">
      <t>ダンジョキョウドウサンカクスイシン</t>
    </rPh>
    <rPh sb="8" eb="12">
      <t>ケイハツジギョウ</t>
    </rPh>
    <phoneticPr fontId="9"/>
  </si>
  <si>
    <t>https://www.dawn-ogef.jp/</t>
    <phoneticPr fontId="9"/>
  </si>
  <si>
    <t>https://www.dawn-ogef.jp/info</t>
    <phoneticPr fontId="9"/>
  </si>
  <si>
    <t>建物リース、商業施設の請負及び賃貸等</t>
    <rPh sb="0" eb="2">
      <t>タテモノ</t>
    </rPh>
    <rPh sb="6" eb="8">
      <t>ショウギョウ</t>
    </rPh>
    <rPh sb="8" eb="10">
      <t>シセツ</t>
    </rPh>
    <rPh sb="11" eb="13">
      <t>ウケオイ</t>
    </rPh>
    <rPh sb="13" eb="14">
      <t>オヨ</t>
    </rPh>
    <rPh sb="15" eb="17">
      <t>チンタイ</t>
    </rPh>
    <rPh sb="17" eb="18">
      <t>トウ</t>
    </rPh>
    <phoneticPr fontId="9"/>
  </si>
  <si>
    <t>http://www.daiwalease.co.jp</t>
    <phoneticPr fontId="9"/>
  </si>
  <si>
    <t>駐車場事業</t>
    <rPh sb="0" eb="3">
      <t>チュウシャジョウ</t>
    </rPh>
    <rPh sb="3" eb="5">
      <t>ジギョウ</t>
    </rPh>
    <phoneticPr fontId="9"/>
  </si>
  <si>
    <t>http://www.times24.co.jp/</t>
    <phoneticPr fontId="9"/>
  </si>
  <si>
    <t>http://www.times24.co.jp/company/actionplan.html</t>
    <phoneticPr fontId="9"/>
  </si>
  <si>
    <t>公立大学法人大阪大阪公立大学</t>
  </si>
  <si>
    <t>大阪市城東区</t>
    <rPh sb="3" eb="6">
      <t>ジョウトウク</t>
    </rPh>
    <phoneticPr fontId="2"/>
  </si>
  <si>
    <t>https://www.upc-osaka.ac.jp/</t>
    <phoneticPr fontId="5"/>
  </si>
  <si>
    <t>https://www.omu.ac.jp/r-support/</t>
    <phoneticPr fontId="9"/>
  </si>
  <si>
    <t>S 公務（他に分類されるものを除く）</t>
  </si>
  <si>
    <t>https://toyonaka-danjo.org/</t>
    <phoneticPr fontId="9"/>
  </si>
  <si>
    <t>http://osakanpo-center.com/</t>
    <phoneticPr fontId="9"/>
  </si>
  <si>
    <t>http://www.ahc-net.co.jp/</t>
    <phoneticPr fontId="9"/>
  </si>
  <si>
    <t>コールセンター業務</t>
    <rPh sb="7" eb="9">
      <t>ギョウム</t>
    </rPh>
    <phoneticPr fontId="9"/>
  </si>
  <si>
    <t>http://senshukai-cc.co.jp</t>
    <phoneticPr fontId="9"/>
  </si>
  <si>
    <t>https://panasonic.co.jp/paf/</t>
    <phoneticPr fontId="9"/>
  </si>
  <si>
    <t>大阪市平野区</t>
    <rPh sb="0" eb="3">
      <t>オオサカシ</t>
    </rPh>
    <rPh sb="3" eb="6">
      <t>ヒラノク</t>
    </rPh>
    <phoneticPr fontId="9"/>
  </si>
  <si>
    <t>http://www.timesservice.co.jp/</t>
    <phoneticPr fontId="9"/>
  </si>
  <si>
    <t>http://www.timesservice.co.jp/company/actionplan.html</t>
    <phoneticPr fontId="9"/>
  </si>
  <si>
    <t>http://www.kubota.co.jp/</t>
    <phoneticPr fontId="9"/>
  </si>
  <si>
    <t>http://www.kubota.co.jp/csr/office/diversity.html</t>
    <phoneticPr fontId="9"/>
  </si>
  <si>
    <t>https://everon.jp</t>
    <phoneticPr fontId="9"/>
  </si>
  <si>
    <t>https://www.bikentechno.co.jp/</t>
    <phoneticPr fontId="9"/>
  </si>
  <si>
    <t>http://www.kagayaki-hd.com</t>
    <phoneticPr fontId="9"/>
  </si>
  <si>
    <t>K 不動産業，物品賃貸業</t>
    <phoneticPr fontId="9"/>
  </si>
  <si>
    <t>http://www.tenshimo.com/</t>
    <phoneticPr fontId="9"/>
  </si>
  <si>
    <t>大阪市北区</t>
    <rPh sb="0" eb="3">
      <t>オオサカシ</t>
    </rPh>
    <rPh sb="3" eb="4">
      <t>キタ</t>
    </rPh>
    <rPh sb="4" eb="5">
      <t>ク</t>
    </rPh>
    <phoneticPr fontId="9"/>
  </si>
  <si>
    <t>http://www.hanshin-exp.co.jp/company/</t>
    <phoneticPr fontId="9"/>
  </si>
  <si>
    <t>箕面市</t>
    <phoneticPr fontId="9"/>
  </si>
  <si>
    <t>茨木市</t>
    <rPh sb="0" eb="3">
      <t>イバラキシ</t>
    </rPh>
    <phoneticPr fontId="9"/>
  </si>
  <si>
    <t>http://www.tatsumi-cast.co.jp</t>
    <phoneticPr fontId="9"/>
  </si>
  <si>
    <t>八尾市</t>
    <rPh sb="0" eb="3">
      <t>ヤオシ</t>
    </rPh>
    <phoneticPr fontId="9"/>
  </si>
  <si>
    <t>http://www.fujidenshi.co.jp</t>
    <phoneticPr fontId="9"/>
  </si>
  <si>
    <t>http://www.dear-laura.com/jp/</t>
    <phoneticPr fontId="9"/>
  </si>
  <si>
    <t>堺市東区</t>
    <rPh sb="2" eb="4">
      <t>ヒガシク</t>
    </rPh>
    <phoneticPr fontId="9"/>
  </si>
  <si>
    <t>http://www.akatsuki-sg.co.jp/</t>
    <phoneticPr fontId="9"/>
  </si>
  <si>
    <t>http://www.shinkyoiku.com/company/</t>
  </si>
  <si>
    <t>http://www.shinkyoiku.com/women/</t>
  </si>
  <si>
    <t>コールセンター</t>
    <phoneticPr fontId="9"/>
  </si>
  <si>
    <t>http://www.itcom21.com/</t>
    <phoneticPr fontId="9"/>
  </si>
  <si>
    <t>http://www.it-pln.com</t>
    <phoneticPr fontId="9"/>
  </si>
  <si>
    <t>http://www.astem.com/</t>
    <phoneticPr fontId="9"/>
  </si>
  <si>
    <t>https://www.jfc.go.jp/</t>
    <phoneticPr fontId="9"/>
  </si>
  <si>
    <t>https://www.jfc.go.jp/n/company/worklife.html</t>
    <phoneticPr fontId="9"/>
  </si>
  <si>
    <t>http://www.isfnet.co.jp/</t>
    <phoneticPr fontId="9"/>
  </si>
  <si>
    <t>https://www.congre.com/</t>
    <phoneticPr fontId="9"/>
  </si>
  <si>
    <t>https://www.congre.com/recruit/faq/</t>
    <phoneticPr fontId="9"/>
  </si>
  <si>
    <t>泉大津市</t>
    <phoneticPr fontId="9"/>
  </si>
  <si>
    <t>http://www.kkrokko.com/</t>
  </si>
  <si>
    <t>高槻市</t>
    <phoneticPr fontId="9"/>
  </si>
  <si>
    <t>池田市</t>
    <rPh sb="0" eb="3">
      <t>イケダシ</t>
    </rPh>
    <phoneticPr fontId="9"/>
  </si>
  <si>
    <t>ビルメンテナンス業</t>
    <rPh sb="8" eb="9">
      <t>ギョウ</t>
    </rPh>
    <phoneticPr fontId="9"/>
  </si>
  <si>
    <t>http://www.s-kouki.com</t>
    <phoneticPr fontId="9"/>
  </si>
  <si>
    <t>www.itshop.jp</t>
    <phoneticPr fontId="9"/>
  </si>
  <si>
    <t>河内長野市</t>
    <rPh sb="0" eb="5">
      <t>カワチナガノシ</t>
    </rPh>
    <phoneticPr fontId="9"/>
  </si>
  <si>
    <t>https://hoshizaki-keihan.co.jp/company/</t>
    <phoneticPr fontId="9"/>
  </si>
  <si>
    <t>http://www.hirakawa-k.jp/</t>
    <phoneticPr fontId="9"/>
  </si>
  <si>
    <t>ビルメンテナンス業・警備業</t>
    <rPh sb="8" eb="9">
      <t>ギョウ</t>
    </rPh>
    <rPh sb="10" eb="12">
      <t>ケイビ</t>
    </rPh>
    <rPh sb="12" eb="13">
      <t>ギョウ</t>
    </rPh>
    <phoneticPr fontId="9"/>
  </si>
  <si>
    <t>http://www.mainichibiso.co.jp/</t>
    <phoneticPr fontId="9"/>
  </si>
  <si>
    <t>https://www.ascot.co.jp/</t>
    <phoneticPr fontId="9"/>
  </si>
  <si>
    <t>大阪市西区</t>
    <rPh sb="0" eb="1">
      <t>オオ</t>
    </rPh>
    <rPh sb="1" eb="2">
      <t>サカ</t>
    </rPh>
    <rPh sb="2" eb="3">
      <t>シ</t>
    </rPh>
    <rPh sb="3" eb="5">
      <t>ニシク</t>
    </rPh>
    <phoneticPr fontId="9"/>
  </si>
  <si>
    <t>http://www.twoway-system.co.jp/</t>
    <phoneticPr fontId="9"/>
  </si>
  <si>
    <t>藤井寺市</t>
    <rPh sb="0" eb="4">
      <t>フジイデラシ</t>
    </rPh>
    <phoneticPr fontId="9"/>
  </si>
  <si>
    <t>http://www.y-gk.com/</t>
    <phoneticPr fontId="9"/>
  </si>
  <si>
    <t>金属ばね製造</t>
    <rPh sb="0" eb="2">
      <t>キンゾク</t>
    </rPh>
    <rPh sb="4" eb="6">
      <t>セイゾウ</t>
    </rPh>
    <phoneticPr fontId="9"/>
  </si>
  <si>
    <t>http://www.koyo-co.co.jp/</t>
  </si>
  <si>
    <t>大阪市中央区</t>
    <rPh sb="0" eb="6">
      <t>オオサカシチュウオウク</t>
    </rPh>
    <phoneticPr fontId="9"/>
  </si>
  <si>
    <t>システム開発、ホームページ制作</t>
  </si>
  <si>
    <t>https://www.okushin.co.jp</t>
    <phoneticPr fontId="9"/>
  </si>
  <si>
    <t>大阪市生野区</t>
    <rPh sb="3" eb="6">
      <t>イクノク</t>
    </rPh>
    <phoneticPr fontId="9"/>
  </si>
  <si>
    <t>大阪市浪速区</t>
    <rPh sb="0" eb="3">
      <t>オオサカシ</t>
    </rPh>
    <rPh sb="3" eb="6">
      <t>ナニワク</t>
    </rPh>
    <phoneticPr fontId="9"/>
  </si>
  <si>
    <t>http://shop.onegain.co.jp/</t>
    <phoneticPr fontId="9"/>
  </si>
  <si>
    <t>https://www.facebook.com/onegain</t>
    <phoneticPr fontId="9"/>
  </si>
  <si>
    <t>https://www.ricoh.co.jp/sales/about/map/kansai/2710007_sakaisuji.html</t>
    <phoneticPr fontId="9"/>
  </si>
  <si>
    <t>税理士業</t>
    <rPh sb="0" eb="3">
      <t>ゼイリシ</t>
    </rPh>
    <rPh sb="3" eb="4">
      <t>ギョウ</t>
    </rPh>
    <phoneticPr fontId="9"/>
  </si>
  <si>
    <t>http://office-smile.jp</t>
    <phoneticPr fontId="9"/>
  </si>
  <si>
    <t>マンション・ビル管理業</t>
    <rPh sb="8" eb="11">
      <t>カンリギョウ</t>
    </rPh>
    <phoneticPr fontId="2"/>
  </si>
  <si>
    <t>http://www.tokyu-com.co.jp/</t>
    <phoneticPr fontId="9"/>
  </si>
  <si>
    <t>大阪市東淀川区</t>
    <rPh sb="0" eb="2">
      <t>オオサカ</t>
    </rPh>
    <rPh sb="2" eb="3">
      <t>シ</t>
    </rPh>
    <rPh sb="3" eb="7">
      <t>ヒガシヨドガワク</t>
    </rPh>
    <phoneticPr fontId="9"/>
  </si>
  <si>
    <t>システム販売</t>
    <rPh sb="4" eb="6">
      <t>ハンバイ</t>
    </rPh>
    <phoneticPr fontId="9"/>
  </si>
  <si>
    <t>http://abkss.jp/</t>
    <phoneticPr fontId="9"/>
  </si>
  <si>
    <t>社会保険労務士法人</t>
    <rPh sb="0" eb="2">
      <t>シャカイ</t>
    </rPh>
    <rPh sb="2" eb="4">
      <t>ホケン</t>
    </rPh>
    <rPh sb="4" eb="7">
      <t>ロウムシ</t>
    </rPh>
    <rPh sb="7" eb="9">
      <t>ホウジン</t>
    </rPh>
    <phoneticPr fontId="9"/>
  </si>
  <si>
    <t>http://www.tims-biz.com/</t>
    <phoneticPr fontId="9"/>
  </si>
  <si>
    <t>https://www.sompo-japan.co.jp/</t>
    <phoneticPr fontId="9"/>
  </si>
  <si>
    <t>https://www.sompo-japan.co.jp/company/initiatives/diversity_dev/diversity/</t>
    <phoneticPr fontId="9"/>
  </si>
  <si>
    <t>大阪市西成区</t>
    <rPh sb="0" eb="2">
      <t>オオサカ</t>
    </rPh>
    <rPh sb="2" eb="3">
      <t>シ</t>
    </rPh>
    <rPh sb="3" eb="6">
      <t>ニシナリク</t>
    </rPh>
    <phoneticPr fontId="9"/>
  </si>
  <si>
    <t>http://www.sensyo-ltd.co.jp/</t>
    <phoneticPr fontId="9"/>
  </si>
  <si>
    <t>http://www.soppra.com</t>
    <phoneticPr fontId="9"/>
  </si>
  <si>
    <t>http://www.daiwabutsuryu.co.jp/</t>
    <phoneticPr fontId="9"/>
  </si>
  <si>
    <t>http://www.daiwabutsuryu.co.jp/csr/diversity/index.html</t>
    <phoneticPr fontId="9"/>
  </si>
  <si>
    <t>http://heartnet-hoshakyo.org/</t>
    <phoneticPr fontId="9"/>
  </si>
  <si>
    <t>https://www.osaka-transport.co.jp/</t>
    <phoneticPr fontId="9"/>
  </si>
  <si>
    <t>http://www.whitemax.co.jp/</t>
    <phoneticPr fontId="9"/>
  </si>
  <si>
    <t>https://www.keishin-bm.com/</t>
    <phoneticPr fontId="9"/>
  </si>
  <si>
    <t>大東市</t>
    <rPh sb="0" eb="3">
      <t>ダイトウシ</t>
    </rPh>
    <phoneticPr fontId="9"/>
  </si>
  <si>
    <t>www.yamada-ss.co.jp</t>
    <phoneticPr fontId="9"/>
  </si>
  <si>
    <t>大阪市都島区</t>
    <rPh sb="0" eb="2">
      <t>オオサカ</t>
    </rPh>
    <rPh sb="2" eb="3">
      <t>シ</t>
    </rPh>
    <rPh sb="3" eb="6">
      <t>ミヤコジマク</t>
    </rPh>
    <phoneticPr fontId="9"/>
  </si>
  <si>
    <t>https://www.e-cew.co.jp</t>
    <phoneticPr fontId="9"/>
  </si>
  <si>
    <t>https://www.e-cew.co.jp/news/20160316.html</t>
    <phoneticPr fontId="9"/>
  </si>
  <si>
    <t>https://www.sihd-bk.jp/</t>
    <phoneticPr fontId="9"/>
  </si>
  <si>
    <t>https://www.sihd-bk.jp/aboutus/diversity/</t>
    <phoneticPr fontId="9"/>
  </si>
  <si>
    <t>健康ウォーキング・その他</t>
    <rPh sb="0" eb="2">
      <t>ケンコウ</t>
    </rPh>
    <rPh sb="11" eb="12">
      <t>タ</t>
    </rPh>
    <phoneticPr fontId="9"/>
  </si>
  <si>
    <t>www.yuruku.co.jp</t>
    <phoneticPr fontId="9"/>
  </si>
  <si>
    <t>http://www.nikku.co.jp/</t>
    <phoneticPr fontId="9"/>
  </si>
  <si>
    <t>http://www.toyosha.net/</t>
    <phoneticPr fontId="9"/>
  </si>
  <si>
    <t>大阪市東淀川区</t>
    <rPh sb="3" eb="4">
      <t>ヒガシ</t>
    </rPh>
    <phoneticPr fontId="9"/>
  </si>
  <si>
    <t>https://www.nishikawa-nbc.co.jp</t>
    <phoneticPr fontId="9"/>
  </si>
  <si>
    <t>http://www.drsele.co.jp/</t>
    <phoneticPr fontId="9"/>
  </si>
  <si>
    <t>http://www.seleb.co.jp/</t>
    <phoneticPr fontId="9"/>
  </si>
  <si>
    <t>http://www.nkc-j.co.jp/</t>
    <phoneticPr fontId="9"/>
  </si>
  <si>
    <t>https://www.nkc-recruit.jp/careers-for-women/</t>
    <phoneticPr fontId="9"/>
  </si>
  <si>
    <t>http://www.sysystem.co.jp</t>
    <phoneticPr fontId="9"/>
  </si>
  <si>
    <t>http://www.yumoto.jp/</t>
    <phoneticPr fontId="9"/>
  </si>
  <si>
    <t>https://www.torq.co.jp/</t>
    <phoneticPr fontId="9"/>
  </si>
  <si>
    <t>大阪市中央区</t>
    <rPh sb="0" eb="3">
      <t>オオサカシ</t>
    </rPh>
    <rPh sb="3" eb="5">
      <t>チュウオウ</t>
    </rPh>
    <rPh sb="5" eb="6">
      <t>ク</t>
    </rPh>
    <phoneticPr fontId="9"/>
  </si>
  <si>
    <t>https://www.searay.co.jp/</t>
    <phoneticPr fontId="9"/>
  </si>
  <si>
    <t>http://www.ykkfastening.com/japan/</t>
    <phoneticPr fontId="9"/>
  </si>
  <si>
    <t>大阪市東淀川区</t>
    <phoneticPr fontId="9"/>
  </si>
  <si>
    <t>https://www.sic-net.co.jp/</t>
    <phoneticPr fontId="9"/>
  </si>
  <si>
    <t>堺市西区</t>
    <rPh sb="0" eb="2">
      <t>サカイシ</t>
    </rPh>
    <rPh sb="2" eb="4">
      <t>ニシク</t>
    </rPh>
    <phoneticPr fontId="9"/>
  </si>
  <si>
    <t>阪南市</t>
    <rPh sb="0" eb="3">
      <t>ハンナンシ</t>
    </rPh>
    <phoneticPr fontId="9"/>
  </si>
  <si>
    <t>和・洋菓子の製造および販売</t>
    <phoneticPr fontId="9"/>
  </si>
  <si>
    <t>大阪市阿倍野区</t>
    <rPh sb="0" eb="3">
      <t>オオサカシ</t>
    </rPh>
    <rPh sb="3" eb="7">
      <t>アベノク</t>
    </rPh>
    <phoneticPr fontId="9"/>
  </si>
  <si>
    <t>http://ks-tec.jp/</t>
    <phoneticPr fontId="9"/>
  </si>
  <si>
    <t>金属表面処理（めっき加工）</t>
  </si>
  <si>
    <t>http://www.hkp-heiwa.co.jp/</t>
    <phoneticPr fontId="9"/>
  </si>
  <si>
    <t>http://ers.hankyu-hanshin.co.jp/</t>
    <phoneticPr fontId="9"/>
  </si>
  <si>
    <t>http://daiken.jp/</t>
    <phoneticPr fontId="9"/>
  </si>
  <si>
    <t>https://www.daiken.jp/company/csr/social/diversity.html</t>
    <phoneticPr fontId="9"/>
  </si>
  <si>
    <t>http://www.kansaidenko.com/</t>
    <phoneticPr fontId="9"/>
  </si>
  <si>
    <t>https://www.i-enter.co.jp/</t>
    <phoneticPr fontId="9"/>
  </si>
  <si>
    <t>http://www.kansai-totsu.com/</t>
    <phoneticPr fontId="9"/>
  </si>
  <si>
    <t>http://www.j-tech.jp</t>
    <phoneticPr fontId="9"/>
  </si>
  <si>
    <t>大東市</t>
    <phoneticPr fontId="9"/>
  </si>
  <si>
    <t>http://koganeya.biz/</t>
    <phoneticPr fontId="9"/>
  </si>
  <si>
    <t>富田林市</t>
    <phoneticPr fontId="9"/>
  </si>
  <si>
    <t>http://www.toray-amtecs.jp/</t>
    <phoneticPr fontId="9"/>
  </si>
  <si>
    <t>http://www.ocmt.ac.jp/</t>
    <phoneticPr fontId="9"/>
  </si>
  <si>
    <t>http://www.nitto-cs.jp/</t>
    <phoneticPr fontId="9"/>
  </si>
  <si>
    <t>http://www.nitto-cs.jp/company/privacy.html</t>
    <phoneticPr fontId="9"/>
  </si>
  <si>
    <t>http://rumiko-kato.tkcnf.com/</t>
    <phoneticPr fontId="9"/>
  </si>
  <si>
    <t>http://www.ides.co.jp</t>
    <phoneticPr fontId="9"/>
  </si>
  <si>
    <t>http://www.extech.co.jp/</t>
    <phoneticPr fontId="9"/>
  </si>
  <si>
    <t>https://www.sej.co.jp</t>
    <phoneticPr fontId="9"/>
  </si>
  <si>
    <t>http://www.kojimadenki.com</t>
    <phoneticPr fontId="9"/>
  </si>
  <si>
    <t>八尾市</t>
  </si>
  <si>
    <t>製造業（オーラルケア製品を中心とした、プラスチック製品の製造販売）</t>
    <rPh sb="10" eb="12">
      <t>セイヒン</t>
    </rPh>
    <rPh sb="13" eb="15">
      <t>チュウシン</t>
    </rPh>
    <rPh sb="25" eb="27">
      <t>セイヒン</t>
    </rPh>
    <rPh sb="28" eb="32">
      <t>セイゾウハンバイ</t>
    </rPh>
    <phoneticPr fontId="9"/>
  </si>
  <si>
    <t>～3000人</t>
    <rPh sb="5" eb="6">
      <t>ニン</t>
    </rPh>
    <phoneticPr fontId="18"/>
  </si>
  <si>
    <t>http://www.yamato-esulon.co.jp</t>
  </si>
  <si>
    <t>大阪市生野区</t>
  </si>
  <si>
    <t>～300人</t>
    <rPh sb="4" eb="5">
      <t>ニン</t>
    </rPh>
    <phoneticPr fontId="18"/>
  </si>
  <si>
    <t>http://sanei-1970.com</t>
  </si>
  <si>
    <t>大阪市中央区</t>
    <rPh sb="0" eb="3">
      <t>オオサカシ</t>
    </rPh>
    <rPh sb="3" eb="6">
      <t>チュウオウク</t>
    </rPh>
    <phoneticPr fontId="18"/>
  </si>
  <si>
    <t>http://www.penseur.co.jp/</t>
  </si>
  <si>
    <t>大阪市淀川区</t>
  </si>
  <si>
    <t>https://www.miyako.com</t>
  </si>
  <si>
    <t>https://ictlink.jp/</t>
    <phoneticPr fontId="9"/>
  </si>
  <si>
    <t>～30人</t>
    <rPh sb="3" eb="4">
      <t>ニン</t>
    </rPh>
    <phoneticPr fontId="18"/>
  </si>
  <si>
    <t>http://www.e-yan.co.jp/</t>
  </si>
  <si>
    <t>3001人～</t>
    <rPh sb="4" eb="5">
      <t>ニン</t>
    </rPh>
    <phoneticPr fontId="18"/>
  </si>
  <si>
    <t>http://www.takenaka.co.jp/</t>
  </si>
  <si>
    <t>http://razest.co.jp/</t>
  </si>
  <si>
    <t>大阪市住之江区</t>
  </si>
  <si>
    <t>http://www.sakai-kougyou.co.jp/</t>
    <phoneticPr fontId="9"/>
  </si>
  <si>
    <t>http://www.sakai-kougyou.co.jp/koudou/index.php</t>
    <phoneticPr fontId="9"/>
  </si>
  <si>
    <t>吹田市</t>
    <rPh sb="0" eb="3">
      <t>スイタシ</t>
    </rPh>
    <phoneticPr fontId="18"/>
  </si>
  <si>
    <t>http://www.yodogawa.coop</t>
  </si>
  <si>
    <t>大阪市東住吉区</t>
    <rPh sb="0" eb="3">
      <t>オオサカシ</t>
    </rPh>
    <rPh sb="3" eb="7">
      <t>ヒガシスミヨシク</t>
    </rPh>
    <phoneticPr fontId="18"/>
  </si>
  <si>
    <t>http://www.osaka-kousha.or.jp</t>
  </si>
  <si>
    <t>大阪市西区</t>
  </si>
  <si>
    <t>アプリ開発</t>
    <rPh sb="3" eb="5">
      <t>カイハツ</t>
    </rPh>
    <phoneticPr fontId="9"/>
  </si>
  <si>
    <t>http://www.uni-ty.com/</t>
  </si>
  <si>
    <t>http://ryouma-consul.com</t>
  </si>
  <si>
    <t>http://www.bau-com.co.jp</t>
  </si>
  <si>
    <t>http://www.okada-ep.co.jp/</t>
  </si>
  <si>
    <t>箕面市</t>
  </si>
  <si>
    <t>https://www.service.sou-seniorcare.co.jp/</t>
    <phoneticPr fontId="9"/>
  </si>
  <si>
    <t>茨木市</t>
  </si>
  <si>
    <t>大阪市都島区</t>
  </si>
  <si>
    <t>http://www.paintnavi.co.jp/kmunited/</t>
  </si>
  <si>
    <t>堺市美原区</t>
    <rPh sb="0" eb="2">
      <t>サカイシ</t>
    </rPh>
    <rPh sb="2" eb="5">
      <t>ミハラク</t>
    </rPh>
    <phoneticPr fontId="18"/>
  </si>
  <si>
    <t>http://www.sakaigawa.co.jp</t>
  </si>
  <si>
    <t>https://www.jti.co.jp/</t>
  </si>
  <si>
    <t>大阪市北区</t>
    <rPh sb="0" eb="3">
      <t>オオサカシ</t>
    </rPh>
    <rPh sb="3" eb="5">
      <t>キタク</t>
    </rPh>
    <phoneticPr fontId="18"/>
  </si>
  <si>
    <t>http://www.kanaijuyo.co.jp/</t>
  </si>
  <si>
    <t>豊中市</t>
  </si>
  <si>
    <t>https://www.shionogi.com/star/jp/ja/</t>
    <phoneticPr fontId="9"/>
  </si>
  <si>
    <t>https://www.shionogi.com/star/jp/ja/company/business/diversity.html</t>
    <phoneticPr fontId="9"/>
  </si>
  <si>
    <t>東大阪市</t>
  </si>
  <si>
    <t>http://www.k-kawakita.com/</t>
  </si>
  <si>
    <t>大阪市福島区</t>
    <rPh sb="0" eb="3">
      <t>オオサカシ</t>
    </rPh>
    <rPh sb="3" eb="6">
      <t>フクシマク</t>
    </rPh>
    <phoneticPr fontId="18"/>
  </si>
  <si>
    <t>http://www.otsuka-shokai.co.jp</t>
  </si>
  <si>
    <t>https://www.nttdocomo.co.jp/</t>
  </si>
  <si>
    <t>大阪市阿倍野区</t>
  </si>
  <si>
    <t>https://www.kintetsu-community.co.jp/</t>
  </si>
  <si>
    <t>堺市南区</t>
  </si>
  <si>
    <t>http://aiza.jp</t>
  </si>
  <si>
    <t>大阪狭山市</t>
  </si>
  <si>
    <t>～100人</t>
    <rPh sb="4" eb="5">
      <t>ニン</t>
    </rPh>
    <phoneticPr fontId="18"/>
  </si>
  <si>
    <t>https://www.mjtec.co.jp//</t>
  </si>
  <si>
    <t>T その他</t>
  </si>
  <si>
    <t>人材サービス</t>
    <rPh sb="0" eb="2">
      <t>ジンザイ</t>
    </rPh>
    <phoneticPr fontId="18"/>
  </si>
  <si>
    <t>http://resocia.jp/</t>
  </si>
  <si>
    <t>http://www.docomo-cs-kansai.co.jp/</t>
    <phoneticPr fontId="9"/>
  </si>
  <si>
    <t>http://www.docomo-cs-kansai.co.jp/company/diversity.html</t>
  </si>
  <si>
    <t>大阪市西成区</t>
  </si>
  <si>
    <t>http://re-fa.co.jp/</t>
  </si>
  <si>
    <t>岸和田市</t>
    <rPh sb="0" eb="4">
      <t>キシワダシ</t>
    </rPh>
    <phoneticPr fontId="18"/>
  </si>
  <si>
    <t>http://ww21.tiki.ne.jp/~haruto423/</t>
  </si>
  <si>
    <t>http://www.mikasa-byoura.co.jp</t>
  </si>
  <si>
    <t>http://osaka-taxi.0152.jp/</t>
  </si>
  <si>
    <t>ＩＴ情報処理サービス
医療事務
自治体福祉事務</t>
    <rPh sb="2" eb="4">
      <t>ジョウホウ</t>
    </rPh>
    <rPh sb="4" eb="6">
      <t>ショリ</t>
    </rPh>
    <rPh sb="11" eb="13">
      <t>イリョウ</t>
    </rPh>
    <rPh sb="13" eb="15">
      <t>ジム</t>
    </rPh>
    <rPh sb="16" eb="19">
      <t>ジチタイ</t>
    </rPh>
    <rPh sb="19" eb="21">
      <t>フクシ</t>
    </rPh>
    <rPh sb="21" eb="23">
      <t>ジム</t>
    </rPh>
    <phoneticPr fontId="18"/>
  </si>
  <si>
    <t>http://www.nihon-data.jp</t>
  </si>
  <si>
    <t>http://www.seiha.com</t>
  </si>
  <si>
    <t>http://www.tokiomarine-nichido.co.jp/</t>
  </si>
  <si>
    <t>http://www.housenka.com/</t>
  </si>
  <si>
    <t>吹田市</t>
  </si>
  <si>
    <t>http://www.okamei.co.jp/</t>
    <phoneticPr fontId="9"/>
  </si>
  <si>
    <t>高槻市</t>
  </si>
  <si>
    <t>http://www.tomoemedia.co.jp/</t>
  </si>
  <si>
    <t>http://www.japan-beauty.co.jp</t>
  </si>
  <si>
    <t>http://www.nissaku.co.jp/</t>
  </si>
  <si>
    <t>https://www.nissaku.co.jp/company/active.htm</t>
  </si>
  <si>
    <t>大阪市浪速区</t>
  </si>
  <si>
    <t>http://www.osaka-toyopet.jp/</t>
    <phoneticPr fontId="9"/>
  </si>
  <si>
    <t>D 建設業
Ｅ 製造業</t>
    <rPh sb="8" eb="11">
      <t>セイゾウギョウ</t>
    </rPh>
    <phoneticPr fontId="18"/>
  </si>
  <si>
    <t>http://www.netznewly.co.jp</t>
    <phoneticPr fontId="9"/>
  </si>
  <si>
    <t>古典芸能</t>
    <rPh sb="0" eb="2">
      <t>コテン</t>
    </rPh>
    <rPh sb="2" eb="4">
      <t>ゲイノウ</t>
    </rPh>
    <phoneticPr fontId="18"/>
  </si>
  <si>
    <t>http://noh-theater.com</t>
  </si>
  <si>
    <t>http://toyo-taxi.com/</t>
  </si>
  <si>
    <t>寝屋川市</t>
  </si>
  <si>
    <t>http://www.toyota-osaka-parts.jp/index.html</t>
  </si>
  <si>
    <t>大阪市福島区</t>
  </si>
  <si>
    <t>http://osaka-toyota.jp/</t>
  </si>
  <si>
    <t>http://www.hurxley.co.jp</t>
  </si>
  <si>
    <t>堺市西区</t>
  </si>
  <si>
    <t>http://www.tng.co.jp/</t>
  </si>
  <si>
    <t>堺市南区</t>
    <rPh sb="2" eb="4">
      <t>ミナミク</t>
    </rPh>
    <phoneticPr fontId="9"/>
  </si>
  <si>
    <t>http://www.npo-2nd.com/</t>
  </si>
  <si>
    <t>大阪市西区</t>
    <rPh sb="0" eb="3">
      <t>オオサカシ</t>
    </rPh>
    <rPh sb="3" eb="5">
      <t>ニシク</t>
    </rPh>
    <phoneticPr fontId="18"/>
  </si>
  <si>
    <t>http://goldfastate.com</t>
  </si>
  <si>
    <t>摂津市</t>
  </si>
  <si>
    <t>http://sanwachemical.com</t>
  </si>
  <si>
    <t>http://mirai-r.biz/</t>
  </si>
  <si>
    <t>建築物内外衛生防虫防除等環境エンジニアリング事業</t>
  </si>
  <si>
    <t>https://www.ikari.co.jp/</t>
  </si>
  <si>
    <t>https://sakulife.themedia.jp/</t>
  </si>
  <si>
    <t>大東市</t>
    <rPh sb="0" eb="3">
      <t>ダイトウシ</t>
    </rPh>
    <phoneticPr fontId="18"/>
  </si>
  <si>
    <t>http://ale-inc.jp/</t>
  </si>
  <si>
    <t>http://www.fusehatsu.co.jp/</t>
  </si>
  <si>
    <t>http://www.nissinseikou.com</t>
    <phoneticPr fontId="9"/>
  </si>
  <si>
    <t>http://www.ms-ins.com</t>
  </si>
  <si>
    <t>http://www.theoryfactory.jp/</t>
  </si>
  <si>
    <t>http://www.theoryfactory.jp/csr/csr.html</t>
    <phoneticPr fontId="9"/>
  </si>
  <si>
    <t>大阪市東住吉区</t>
  </si>
  <si>
    <t>http://www.setsuyo.jp/</t>
  </si>
  <si>
    <t>http://www.osaka-park.or.jp/</t>
  </si>
  <si>
    <t>https://www.hits-company.co.jp/</t>
  </si>
  <si>
    <t>http://osaka-daihatsu.co.jp/</t>
  </si>
  <si>
    <t>枚方市</t>
    <rPh sb="0" eb="3">
      <t>ヒラカタシ</t>
    </rPh>
    <phoneticPr fontId="18"/>
  </si>
  <si>
    <t>http://ikenomiya118.com/</t>
  </si>
  <si>
    <t>堺市西区</t>
    <phoneticPr fontId="9"/>
  </si>
  <si>
    <t>https://nakaoshokuhin.co.jp/</t>
  </si>
  <si>
    <t>決済代行事業</t>
    <rPh sb="0" eb="2">
      <t>ケッサイ</t>
    </rPh>
    <rPh sb="2" eb="6">
      <t>ダイコウジギョウ</t>
    </rPh>
    <phoneticPr fontId="9"/>
  </si>
  <si>
    <t>https://www.f-regi.co.jp/</t>
  </si>
  <si>
    <t>社会保険労務士</t>
  </si>
  <si>
    <t>https://k-s-j.net/</t>
  </si>
  <si>
    <t>http://popolo.or.jp</t>
  </si>
  <si>
    <t>https://www.xymax.co.jp/xy-k/</t>
    <phoneticPr fontId="9"/>
  </si>
  <si>
    <t>http://www.lifecorp.jp/</t>
  </si>
  <si>
    <t>http://www.lifecorp.jp/company/diversity/varioushuman.html</t>
    <phoneticPr fontId="9"/>
  </si>
  <si>
    <t>https://www.nissay.co.jp/</t>
  </si>
  <si>
    <t>https://nanairo.jp</t>
  </si>
  <si>
    <t>梱包業</t>
  </si>
  <si>
    <t>http://www.yamakon.co.jp/</t>
  </si>
  <si>
    <t>https//www.atelierai.co.jp</t>
  </si>
  <si>
    <t>http://www.katsube-dc.com/</t>
  </si>
  <si>
    <t>大阪市北区</t>
    <rPh sb="0" eb="3">
      <t>オオサカシ</t>
    </rPh>
    <rPh sb="3" eb="4">
      <t>キタ</t>
    </rPh>
    <rPh sb="4" eb="5">
      <t>ク</t>
    </rPh>
    <phoneticPr fontId="18"/>
  </si>
  <si>
    <t>http://www.toyotanso.co.jp/</t>
  </si>
  <si>
    <t>https://positive-ryouritsu.mhlw.go.jp/positivedb/detail?id=497</t>
  </si>
  <si>
    <t>和泉市</t>
  </si>
  <si>
    <t>T その他</t>
    <phoneticPr fontId="18"/>
  </si>
  <si>
    <t>業種が多岐にわたる為</t>
    <rPh sb="0" eb="2">
      <t>ギョウシュ</t>
    </rPh>
    <rPh sb="3" eb="5">
      <t>タキ</t>
    </rPh>
    <rPh sb="9" eb="10">
      <t>タメ</t>
    </rPh>
    <phoneticPr fontId="9"/>
  </si>
  <si>
    <t>http://www.co-concie.com/</t>
    <phoneticPr fontId="9"/>
  </si>
  <si>
    <t>http://matsubayashi-shika.com/</t>
  </si>
  <si>
    <t>泉佐野市</t>
  </si>
  <si>
    <t>http://www.izumi-ko.co.jp/</t>
  </si>
  <si>
    <t>https://www.threepro.co.jp/company/threepro.html</t>
  </si>
  <si>
    <t>https://www.threepro.co.jp/privacy/woman.html</t>
  </si>
  <si>
    <t>http://jbmnet.co.jp/</t>
  </si>
  <si>
    <t>http://www.vico-co.jp/</t>
  </si>
  <si>
    <t xml:space="preserve">https://www.kyowayakuhin.com/  </t>
  </si>
  <si>
    <t>http://www.f-square.co.jp/</t>
    <phoneticPr fontId="9"/>
  </si>
  <si>
    <t>http://www.sun-communication.co.jp</t>
  </si>
  <si>
    <t>堺市中区</t>
  </si>
  <si>
    <t>http://www.inbasket.co.jp/</t>
  </si>
  <si>
    <t>http://www.inbasket.co.jp/company/ikiiki.html</t>
  </si>
  <si>
    <t>南河内郡</t>
    <phoneticPr fontId="9"/>
  </si>
  <si>
    <t>http://www.jyunshin.or.jp/anri/</t>
  </si>
  <si>
    <t>https://www.osaka-u.ac.jp/ja</t>
    <phoneticPr fontId="9"/>
  </si>
  <si>
    <t>https://www.di.osaka-u.ac.jp/</t>
    <phoneticPr fontId="9"/>
  </si>
  <si>
    <t>http://www.eightist.jp/</t>
  </si>
  <si>
    <t>https://www.aioinissaydowa.co.jp/</t>
  </si>
  <si>
    <t>寝屋川市</t>
    <rPh sb="0" eb="4">
      <t>ネヤガワシ</t>
    </rPh>
    <phoneticPr fontId="18"/>
  </si>
  <si>
    <t>http://tohkenthermo.co.jp/</t>
  </si>
  <si>
    <t>https://tohkenthermo.co.jp/corporate/environmental-safety-policy/</t>
    <phoneticPr fontId="9"/>
  </si>
  <si>
    <t>https://www.aeondelight.co.jp/</t>
  </si>
  <si>
    <t>http://www.yano-const.co.jp/</t>
  </si>
  <si>
    <t>G 情報通信業</t>
    <phoneticPr fontId="18"/>
  </si>
  <si>
    <t>https://www.athlead.co.jp/</t>
  </si>
  <si>
    <t>歯科医院</t>
    <rPh sb="0" eb="2">
      <t>シカ</t>
    </rPh>
    <rPh sb="2" eb="4">
      <t>イイン</t>
    </rPh>
    <phoneticPr fontId="9"/>
  </si>
  <si>
    <t>http://www.takao-dc.com</t>
    <phoneticPr fontId="9"/>
  </si>
  <si>
    <t>https://www.cgc-osaka.jp</t>
    <phoneticPr fontId="9"/>
  </si>
  <si>
    <t>https://www.cgc-osaka.jp/information/empower/</t>
    <phoneticPr fontId="9"/>
  </si>
  <si>
    <t>大阪市平野区</t>
    <rPh sb="0" eb="3">
      <t>オオサカシ</t>
    </rPh>
    <rPh sb="3" eb="6">
      <t>ヒラノク</t>
    </rPh>
    <phoneticPr fontId="18"/>
  </si>
  <si>
    <t>http://fujidk.jp/</t>
  </si>
  <si>
    <t>www.zai-kkc.or.jp/</t>
  </si>
  <si>
    <t>http://www.zai-kkc.or.jp/outline/women.php</t>
  </si>
  <si>
    <t>http://www.champ-j.com/</t>
  </si>
  <si>
    <t>L 学術研究，専門・技術サービス業</t>
    <phoneticPr fontId="9"/>
  </si>
  <si>
    <t>http://www.grazie8.com</t>
  </si>
  <si>
    <t>大阪市北区</t>
    <rPh sb="0" eb="5">
      <t>オオサカシキタク</t>
    </rPh>
    <phoneticPr fontId="18"/>
  </si>
  <si>
    <t>総合ビルメンテナンス・警備業</t>
    <rPh sb="11" eb="13">
      <t>ケイビ</t>
    </rPh>
    <phoneticPr fontId="18"/>
  </si>
  <si>
    <t>http://www.shinwa-service.co.jp/</t>
  </si>
  <si>
    <t>大阪市中央区</t>
    <rPh sb="0" eb="6">
      <t>オオサカシチュウオウク</t>
    </rPh>
    <phoneticPr fontId="18"/>
  </si>
  <si>
    <t>https://www.bell24.co.jp/ja/</t>
  </si>
  <si>
    <t>https://www.daiichikikou.jp/</t>
  </si>
  <si>
    <t>http://www.jmi-web.co.jp/jmi-w/index.html</t>
  </si>
  <si>
    <t>http://www.onlynet.co.jp/</t>
  </si>
  <si>
    <t>https://humanity-kaigo.jp</t>
    <phoneticPr fontId="9"/>
  </si>
  <si>
    <t>https://www.toyoreizo.com/</t>
    <phoneticPr fontId="9"/>
  </si>
  <si>
    <t>https://www.toyoreizo.com/recruit/style/#support</t>
    <phoneticPr fontId="9"/>
  </si>
  <si>
    <t>https://www.n-ssi.co.jp/</t>
  </si>
  <si>
    <t>大阪市此花区</t>
    <rPh sb="0" eb="3">
      <t>オオサカシ</t>
    </rPh>
    <rPh sb="3" eb="6">
      <t>コノハナク</t>
    </rPh>
    <phoneticPr fontId="18"/>
  </si>
  <si>
    <t>http://kojima-ironworks.co.jp/</t>
  </si>
  <si>
    <t>八尾市</t>
    <rPh sb="0" eb="3">
      <t>ヤオシ</t>
    </rPh>
    <phoneticPr fontId="18"/>
  </si>
  <si>
    <t>http://www.laserck.com/index.html</t>
    <phoneticPr fontId="9"/>
  </si>
  <si>
    <t>https://www.oec-solution.co.jp/</t>
  </si>
  <si>
    <t>大阪市天王寺区</t>
  </si>
  <si>
    <t>https://www.extlink.co.jp/</t>
  </si>
  <si>
    <t>https://www.daido-life.co.jp/</t>
  </si>
  <si>
    <t>https://www.daido-life.co.jp/company/csr/promotion/</t>
  </si>
  <si>
    <t>★</t>
    <phoneticPr fontId="9"/>
  </si>
  <si>
    <t>http://k-isurugi.co.jp/</t>
    <phoneticPr fontId="9"/>
  </si>
  <si>
    <t>大阪市都島区</t>
    <rPh sb="0" eb="2">
      <t>オオサカ</t>
    </rPh>
    <rPh sb="2" eb="3">
      <t>シ</t>
    </rPh>
    <rPh sb="3" eb="5">
      <t>ミヤコジマ</t>
    </rPh>
    <rPh sb="5" eb="6">
      <t>ク</t>
    </rPh>
    <phoneticPr fontId="18"/>
  </si>
  <si>
    <t>http://www.takenobe.co.jp/</t>
  </si>
  <si>
    <t>大東市</t>
  </si>
  <si>
    <t>http://www.meisei-metal.co.jp</t>
  </si>
  <si>
    <t>https://www.gco.co.jp/</t>
  </si>
  <si>
    <t>https://www.takeda.com/jp/</t>
  </si>
  <si>
    <t>http://www.asahideed.co.jp/</t>
  </si>
  <si>
    <t>http://workacademy.com/</t>
  </si>
  <si>
    <t>大阪市旭区</t>
    <rPh sb="0" eb="3">
      <t>オオサカシ</t>
    </rPh>
    <rPh sb="3" eb="5">
      <t>アサヒク</t>
    </rPh>
    <phoneticPr fontId="18"/>
  </si>
  <si>
    <t>http://www.josho.ac.jp/</t>
  </si>
  <si>
    <t>大阪市阿倍野区</t>
    <rPh sb="3" eb="6">
      <t>アベノ</t>
    </rPh>
    <rPh sb="6" eb="7">
      <t>ク</t>
    </rPh>
    <phoneticPr fontId="18"/>
  </si>
  <si>
    <t>https://www.jei.co.jp/</t>
  </si>
  <si>
    <t>IT</t>
  </si>
  <si>
    <t>https://www.t-web.co.jp/</t>
  </si>
  <si>
    <t>大阪市東成区</t>
  </si>
  <si>
    <t>https://bosque-ltd.co.jp/</t>
  </si>
  <si>
    <t>https://www.taiju-life.co.jp/</t>
    <phoneticPr fontId="9"/>
  </si>
  <si>
    <t>富田林市</t>
  </si>
  <si>
    <t>https://www.sa-n-yo.co.jp/</t>
  </si>
  <si>
    <t>http://www.k-sokken.jp/</t>
  </si>
  <si>
    <t>高槻市</t>
    <rPh sb="0" eb="3">
      <t>タカツキシ</t>
    </rPh>
    <phoneticPr fontId="18"/>
  </si>
  <si>
    <t>http://www.yanoshikaiin.com/</t>
  </si>
  <si>
    <t>http://www.goldenbridge2002.com/</t>
  </si>
  <si>
    <t>大阪市東淀川区</t>
    <rPh sb="0" eb="3">
      <t>オオサカシ</t>
    </rPh>
    <rPh sb="3" eb="7">
      <t>ヒガシヨドガワク</t>
    </rPh>
    <phoneticPr fontId="18"/>
  </si>
  <si>
    <t>http://www.e-higashi.co.jp/</t>
  </si>
  <si>
    <t>大阪市淀川区</t>
    <rPh sb="0" eb="3">
      <t>オオサカシ</t>
    </rPh>
    <rPh sb="3" eb="5">
      <t>ヨドガワ</t>
    </rPh>
    <phoneticPr fontId="18"/>
  </si>
  <si>
    <t>士業</t>
    <rPh sb="0" eb="2">
      <t>シギョウ</t>
    </rPh>
    <phoneticPr fontId="18"/>
  </si>
  <si>
    <t>https://www.tomoemi.co.jp/</t>
  </si>
  <si>
    <t>https://corp.mizuno.com/jp/</t>
  </si>
  <si>
    <t>https://corp.mizuno.com/jp/csr/employee/diversity.aspx</t>
  </si>
  <si>
    <t>大阪市福島区</t>
    <rPh sb="3" eb="6">
      <t>フクシマク</t>
    </rPh>
    <phoneticPr fontId="18"/>
  </si>
  <si>
    <t>〇</t>
    <phoneticPr fontId="9"/>
  </si>
  <si>
    <t>https://www.gecoss.co.jp/</t>
    <phoneticPr fontId="9"/>
  </si>
  <si>
    <t>https://www.espec.co.jp/</t>
  </si>
  <si>
    <t>https://www.espec.co.jp/csr/social/employee/diversity.html</t>
  </si>
  <si>
    <t>交野市</t>
  </si>
  <si>
    <t>http://www.bs-moriwaki.co.jp/</t>
  </si>
  <si>
    <t>大阪市城東区</t>
  </si>
  <si>
    <t>http://www.yamatokogyo-kk.com</t>
  </si>
  <si>
    <t>https://www.softbank.jp/corp/</t>
  </si>
  <si>
    <t>https://www.mediatech.jp/</t>
  </si>
  <si>
    <t>http://iyodenki.co.jp/</t>
  </si>
  <si>
    <t>翻訳・通訳業</t>
    <rPh sb="0" eb="2">
      <t>ホンヤク</t>
    </rPh>
    <rPh sb="3" eb="5">
      <t>ツウヤク</t>
    </rPh>
    <rPh sb="5" eb="6">
      <t>ギョウ</t>
    </rPh>
    <phoneticPr fontId="11"/>
  </si>
  <si>
    <t>～30人</t>
    <rPh sb="3" eb="4">
      <t>ニン</t>
    </rPh>
    <phoneticPr fontId="20"/>
  </si>
  <si>
    <t>https://ten-company.com/</t>
  </si>
  <si>
    <t>https://ten-company.com/fsuccess/</t>
  </si>
  <si>
    <t>★</t>
  </si>
  <si>
    <t>https://www.kpg.gr.jp/</t>
  </si>
  <si>
    <t>https://www.kajita.co.jp</t>
    <phoneticPr fontId="9"/>
  </si>
  <si>
    <t>https://www.kajita.co.jp/women.html</t>
    <phoneticPr fontId="9"/>
  </si>
  <si>
    <t>https://www.sumirei.co.jp/</t>
    <phoneticPr fontId="9"/>
  </si>
  <si>
    <t>http://cocontie.jp/</t>
  </si>
  <si>
    <t>製造業、卸売業</t>
  </si>
  <si>
    <t>https://harcci.co.jp/</t>
  </si>
  <si>
    <t>不動産業、物品賃貸業、サービス業</t>
  </si>
  <si>
    <t>http://www.l-osaka.or.jp/</t>
  </si>
  <si>
    <t>http://care-net.biz/27/jst-lead/</t>
  </si>
  <si>
    <t>https://www.meijiyasuda.co.jp/</t>
  </si>
  <si>
    <t>https://www.meijiyasuda.co.jp/profile/csr/employee/management.html</t>
  </si>
  <si>
    <t>大阪市鶴見区</t>
    <rPh sb="0" eb="3">
      <t>オオサカシ</t>
    </rPh>
    <rPh sb="3" eb="6">
      <t>ツルミク</t>
    </rPh>
    <phoneticPr fontId="18"/>
  </si>
  <si>
    <t>https://alfrente.jp/</t>
  </si>
  <si>
    <t>堺市堺区</t>
    <rPh sb="0" eb="2">
      <t>サカイシ</t>
    </rPh>
    <rPh sb="2" eb="4">
      <t>サカイク</t>
    </rPh>
    <phoneticPr fontId="18"/>
  </si>
  <si>
    <t>http://www.hikkoshi-sakai.co.jp/</t>
  </si>
  <si>
    <t>http://osakacoronahotel.co.jp/</t>
    <phoneticPr fontId="9"/>
  </si>
  <si>
    <t>https://www.knospear.jp/</t>
  </si>
  <si>
    <t>http://www.mitsumoto-bellows.co.jp/</t>
  </si>
  <si>
    <t>大阪市港区</t>
  </si>
  <si>
    <t>https://www.maguchi.co.jp/</t>
  </si>
  <si>
    <t>堺市東区</t>
  </si>
  <si>
    <t>https://www.showa-imai.jp/</t>
  </si>
  <si>
    <t>https://www.focus-s.com/focus-s/</t>
  </si>
  <si>
    <t>http://www.gatecs.co.jp/</t>
  </si>
  <si>
    <t>https://leather-factory.co.jp/</t>
  </si>
  <si>
    <t>https://suminoe.co.jp/</t>
  </si>
  <si>
    <t>広告代理店業</t>
    <rPh sb="2" eb="5">
      <t>ダイリテン</t>
    </rPh>
    <rPh sb="5" eb="6">
      <t>ギョウ</t>
    </rPh>
    <phoneticPr fontId="9"/>
  </si>
  <si>
    <t>https://www.signal-grp.com/</t>
  </si>
  <si>
    <t>https://adlead.jp/info.html</t>
  </si>
  <si>
    <t>食料品</t>
    <rPh sb="0" eb="3">
      <t>ショクリョウヒン</t>
    </rPh>
    <phoneticPr fontId="18"/>
  </si>
  <si>
    <t>https://www.dydo.co.jp/</t>
  </si>
  <si>
    <t>河内長野市</t>
    <rPh sb="0" eb="4">
      <t>カワチナガノ</t>
    </rPh>
    <rPh sb="4" eb="5">
      <t>シ</t>
    </rPh>
    <phoneticPr fontId="18"/>
  </si>
  <si>
    <t>https://www.okukawachi.osaka.jp/</t>
  </si>
  <si>
    <t>ソフトウェア開発</t>
  </si>
  <si>
    <t>http://www.techlico.co.jp/</t>
  </si>
  <si>
    <t>大阪市東淀川区</t>
    <rPh sb="0" eb="3">
      <t>オオサカシ</t>
    </rPh>
    <rPh sb="3" eb="6">
      <t>ヒガシヨドガワ</t>
    </rPh>
    <rPh sb="6" eb="7">
      <t>ク</t>
    </rPh>
    <phoneticPr fontId="18"/>
  </si>
  <si>
    <t>～100人</t>
    <phoneticPr fontId="9"/>
  </si>
  <si>
    <t>https://www.lsj-yutopian.com/</t>
    <phoneticPr fontId="9"/>
  </si>
  <si>
    <t>http://www.ikg.co.jp</t>
  </si>
  <si>
    <t>大阪市淀川区</t>
    <rPh sb="0" eb="3">
      <t>オオサカシ</t>
    </rPh>
    <rPh sb="3" eb="6">
      <t>ヨドガワク</t>
    </rPh>
    <phoneticPr fontId="18"/>
  </si>
  <si>
    <t>http://dac-kansai.co.jp/</t>
  </si>
  <si>
    <t>https://www.dac-group.co.jp/corporate/dacism/diversity/</t>
    <phoneticPr fontId="9"/>
  </si>
  <si>
    <t>http://www.ebara.co.jp</t>
  </si>
  <si>
    <t>https://www.ebara.co.jp/sustainability/social/information/promote-diversity.html</t>
    <phoneticPr fontId="9"/>
  </si>
  <si>
    <t>http://www.osp.co.jp/</t>
  </si>
  <si>
    <t>https://www.sgc-web.co.jp/</t>
  </si>
  <si>
    <t>大阪市住吉区</t>
  </si>
  <si>
    <t>https://medicalcruise.net/</t>
  </si>
  <si>
    <t>http://www.fisinc.co.jp</t>
  </si>
  <si>
    <t>https://www.munekata.co.jp</t>
  </si>
  <si>
    <t>茨木市</t>
    <rPh sb="0" eb="3">
      <t>イバラキシ</t>
    </rPh>
    <phoneticPr fontId="18"/>
  </si>
  <si>
    <t>https://www.apislifecare.com/</t>
    <phoneticPr fontId="9"/>
  </si>
  <si>
    <t>堺市美原区</t>
  </si>
  <si>
    <t>通信設計業</t>
  </si>
  <si>
    <t>http://tele-mark.co.jp</t>
  </si>
  <si>
    <t>東大阪市</t>
    <rPh sb="0" eb="4">
      <t>ヒガシオオサカシ</t>
    </rPh>
    <phoneticPr fontId="18"/>
  </si>
  <si>
    <t>https://www.toa-kotsu.jp/</t>
  </si>
  <si>
    <t>堺市西区</t>
    <rPh sb="0" eb="2">
      <t>サカイシ</t>
    </rPh>
    <phoneticPr fontId="18"/>
  </si>
  <si>
    <t>http://fine-foods.net/</t>
  </si>
  <si>
    <t>大阪市浪速区</t>
    <rPh sb="0" eb="3">
      <t>オオサカシ</t>
    </rPh>
    <phoneticPr fontId="18"/>
  </si>
  <si>
    <t>https://www.joshin.co.jp</t>
  </si>
  <si>
    <t>https://www.asahibeer.co.jp/</t>
  </si>
  <si>
    <t>https://www.poppins.co.jp/educare/</t>
  </si>
  <si>
    <t>大阪市西淀川区</t>
    <rPh sb="0" eb="3">
      <t>オオサカシ</t>
    </rPh>
    <rPh sb="3" eb="7">
      <t>ニシヨドガワク</t>
    </rPh>
    <phoneticPr fontId="18"/>
  </si>
  <si>
    <t>https://www.toufuku-tankou.co.jp/</t>
  </si>
  <si>
    <t>https://www.aflac.co.jp/</t>
  </si>
  <si>
    <t>https://www.mitsuikanri-kansai.co.jp/</t>
  </si>
  <si>
    <t>http://leap-co.net/</t>
  </si>
  <si>
    <t>http://www.plusweb.co.jp</t>
  </si>
  <si>
    <t>http://www.nihonseiki.com/</t>
  </si>
  <si>
    <t>エステティック業</t>
    <rPh sb="7" eb="8">
      <t>ギョウ</t>
    </rPh>
    <phoneticPr fontId="9"/>
  </si>
  <si>
    <t>http://www.juliaolger.com</t>
  </si>
  <si>
    <t>https://www.kscnet.co.jp</t>
  </si>
  <si>
    <t>https://www.cb-asahi.co.jp/</t>
  </si>
  <si>
    <t>https://www.cb-asahi.co.jp/news/category/sustainability/</t>
    <phoneticPr fontId="9"/>
  </si>
  <si>
    <t>http://www.jcom.co.jp</t>
  </si>
  <si>
    <t>https://www.yso.or.jp/</t>
  </si>
  <si>
    <t>大阪市此花区</t>
  </si>
  <si>
    <t>https://www.gfc-c.co.jp/</t>
  </si>
  <si>
    <t>https://www.crc-corp.jp/</t>
  </si>
  <si>
    <t>https://www.kfdc.jp/</t>
  </si>
  <si>
    <t>http://daimatu.co.jp</t>
    <phoneticPr fontId="9"/>
  </si>
  <si>
    <t>http://www.ppfpart.co.jp</t>
    <phoneticPr fontId="9"/>
  </si>
  <si>
    <t>企画　編集　出版</t>
  </si>
  <si>
    <t>http://www.dorimu-web.com</t>
    <phoneticPr fontId="9"/>
  </si>
  <si>
    <t>https://www.tokaibane.com</t>
  </si>
  <si>
    <t>https://reas.jp/company/company-profile/</t>
  </si>
  <si>
    <t>https://www.toyogiken-ccei.co.jp/</t>
  </si>
  <si>
    <t>経営コンサルタント、企業研修</t>
    <rPh sb="0" eb="2">
      <t>ケイエイ</t>
    </rPh>
    <rPh sb="10" eb="14">
      <t>キギョウケンシュウ</t>
    </rPh>
    <phoneticPr fontId="9"/>
  </si>
  <si>
    <t>https://humanlabo.co.jp/</t>
  </si>
  <si>
    <t>https://www.osaka-jk.or.jp/</t>
  </si>
  <si>
    <t>システム開発</t>
  </si>
  <si>
    <t>https://www.hit-ltd.co.jp/</t>
  </si>
  <si>
    <t>大阪市城東区</t>
    <rPh sb="0" eb="3">
      <t>オオサカシ</t>
    </rPh>
    <rPh sb="3" eb="6">
      <t>ジョウトウク</t>
    </rPh>
    <phoneticPr fontId="18"/>
  </si>
  <si>
    <t>https://jamstore-web.com/</t>
  </si>
  <si>
    <t>https://www.cohnan.co.jp/</t>
    <phoneticPr fontId="9"/>
  </si>
  <si>
    <t>https://www.cohnan.co.jp/women/</t>
    <phoneticPr fontId="9"/>
  </si>
  <si>
    <t>大阪市中央区</t>
    <rPh sb="0" eb="3">
      <t>オオサカシ</t>
    </rPh>
    <rPh sb="3" eb="5">
      <t>チュウオウ</t>
    </rPh>
    <rPh sb="5" eb="6">
      <t>ク</t>
    </rPh>
    <phoneticPr fontId="18"/>
  </si>
  <si>
    <t>https://www.tetsutani.co.jp/</t>
  </si>
  <si>
    <t>http://www.sanwa-e.co.jp/</t>
  </si>
  <si>
    <t>大阪市生野区</t>
    <rPh sb="0" eb="3">
      <t>オオサカシ</t>
    </rPh>
    <rPh sb="3" eb="5">
      <t>イクノ</t>
    </rPh>
    <rPh sb="5" eb="6">
      <t>ク</t>
    </rPh>
    <phoneticPr fontId="18"/>
  </si>
  <si>
    <t>https://www.daitsuru.com/</t>
  </si>
  <si>
    <t>https://www.ana.co.jp/group/</t>
  </si>
  <si>
    <t>http://www.mo-ps.co.jp/</t>
  </si>
  <si>
    <t>文書管理業務</t>
    <rPh sb="0" eb="2">
      <t>ブンショ</t>
    </rPh>
    <rPh sb="2" eb="4">
      <t>カンリ</t>
    </rPh>
    <rPh sb="4" eb="6">
      <t>ギョウム</t>
    </rPh>
    <phoneticPr fontId="9"/>
  </si>
  <si>
    <t>大阪市天王寺区</t>
    <rPh sb="0" eb="3">
      <t>オオサカシ</t>
    </rPh>
    <rPh sb="3" eb="7">
      <t>テンノウジク</t>
    </rPh>
    <phoneticPr fontId="18"/>
  </si>
  <si>
    <t>https://www.uehonmachi-hills.jp/</t>
  </si>
  <si>
    <t>http://www.kawata-ts.co.jp</t>
  </si>
  <si>
    <t>https://www.pro-net.jp</t>
  </si>
  <si>
    <t>https://www.nhillz.jp/</t>
  </si>
  <si>
    <t>https://www.fukunishi.com/index.html</t>
  </si>
  <si>
    <t>https://www.y3-lab.co.jp</t>
  </si>
  <si>
    <t>開発途上国の人材育成事業</t>
  </si>
  <si>
    <t>http://www.prex-hrd.or.jp</t>
  </si>
  <si>
    <t>http://www.j-line.co.jp</t>
  </si>
  <si>
    <t>http://www.prosper-net.co.jp</t>
  </si>
  <si>
    <t>http://www.katsui-kougyou.co.jp/</t>
  </si>
  <si>
    <t>http://warabe1986.net</t>
  </si>
  <si>
    <t>大阪市浪速区</t>
    <rPh sb="0" eb="3">
      <t>オオサカシ</t>
    </rPh>
    <rPh sb="3" eb="6">
      <t>ナニワク</t>
    </rPh>
    <phoneticPr fontId="18"/>
  </si>
  <si>
    <t>http://www.adash.or.jp/</t>
  </si>
  <si>
    <t>https://ingage.co.jp</t>
  </si>
  <si>
    <t>大阪市西成区</t>
    <rPh sb="0" eb="3">
      <t>オオサカシ</t>
    </rPh>
    <rPh sb="3" eb="6">
      <t>ニシナリク</t>
    </rPh>
    <phoneticPr fontId="18"/>
  </si>
  <si>
    <t>https://www.hakujuen.or.jp</t>
  </si>
  <si>
    <t>http://shinko-electric.com</t>
  </si>
  <si>
    <t>N 生活関連サービス業，娯楽業</t>
    <phoneticPr fontId="18"/>
  </si>
  <si>
    <t>http://www.bisebise.com</t>
    <phoneticPr fontId="9"/>
  </si>
  <si>
    <t>大阪市大正区</t>
    <rPh sb="0" eb="3">
      <t>オオサカシ</t>
    </rPh>
    <rPh sb="3" eb="6">
      <t>タイショウク</t>
    </rPh>
    <phoneticPr fontId="18"/>
  </si>
  <si>
    <t>https://www.ikea.com/jp/ja/</t>
    <phoneticPr fontId="9"/>
  </si>
  <si>
    <t>http://kpls.jp/</t>
  </si>
  <si>
    <t>大阪市住之江区</t>
    <rPh sb="0" eb="3">
      <t>オオサカシ</t>
    </rPh>
    <rPh sb="3" eb="7">
      <t>スミノエク</t>
    </rPh>
    <phoneticPr fontId="18"/>
  </si>
  <si>
    <t>http://www.npo-mutyu.com</t>
  </si>
  <si>
    <t>https://www.crtm.co.jp/</t>
  </si>
  <si>
    <t>https://context-japan.co.jp/</t>
  </si>
  <si>
    <t>https://sumitomoelectric.com/jp/</t>
    <phoneticPr fontId="9"/>
  </si>
  <si>
    <t>https://sumitomoelectric.com/jp/sustainability/csr/sociality/diversity</t>
    <phoneticPr fontId="9"/>
  </si>
  <si>
    <t>https://wi-t.co.jp/</t>
    <phoneticPr fontId="9"/>
  </si>
  <si>
    <t>堺市西区</t>
    <rPh sb="0" eb="2">
      <t>サカイシ</t>
    </rPh>
    <rPh sb="2" eb="4">
      <t>ニシク</t>
    </rPh>
    <phoneticPr fontId="18"/>
  </si>
  <si>
    <t>http://www.pegasus.or.jp/</t>
  </si>
  <si>
    <t>https://ncsa.jp/</t>
  </si>
  <si>
    <t>大阪市浪速区</t>
    <rPh sb="0" eb="3">
      <t>オオサカシ</t>
    </rPh>
    <rPh sb="3" eb="5">
      <t>ナニワ</t>
    </rPh>
    <rPh sb="5" eb="6">
      <t>ク</t>
    </rPh>
    <phoneticPr fontId="18"/>
  </si>
  <si>
    <t>http://www.soeng.co.jp/</t>
  </si>
  <si>
    <t>https://www.maruhan.co.jp</t>
  </si>
  <si>
    <t>http://tsunagu-gc.com/</t>
  </si>
  <si>
    <t>https://waterserver.co.jp/</t>
  </si>
  <si>
    <t>大阪市北区</t>
    <rPh sb="0" eb="5">
      <t>オオサカシキタク</t>
    </rPh>
    <phoneticPr fontId="2"/>
  </si>
  <si>
    <t>3001人～</t>
    <rPh sb="4" eb="5">
      <t>ニン</t>
    </rPh>
    <phoneticPr fontId="20"/>
  </si>
  <si>
    <t>プラチナ
プラス</t>
    <phoneticPr fontId="9"/>
  </si>
  <si>
    <t>https://www.dai-ichi-life.co.jp</t>
  </si>
  <si>
    <t>https://www.dai-ichi-life.co.jp/dsr/employee/diversity/life.html</t>
    <phoneticPr fontId="9"/>
  </si>
  <si>
    <t>https://www.tetra-pot.com/</t>
  </si>
  <si>
    <t>https://www.sogo-medical.co.jp/sustainability/diversity.php</t>
    <phoneticPr fontId="9"/>
  </si>
  <si>
    <t>https://www.sogo-medical.co.jp/information/csr/diversity.php</t>
    <phoneticPr fontId="9"/>
  </si>
  <si>
    <t>http://n.nissan-osaka.co.jp/</t>
  </si>
  <si>
    <t>豊中市</t>
    <rPh sb="0" eb="3">
      <t>トヨナカシ</t>
    </rPh>
    <phoneticPr fontId="18"/>
  </si>
  <si>
    <t>https://www.pasconet.co.jp</t>
  </si>
  <si>
    <t>https://kras.co.jp/</t>
  </si>
  <si>
    <t>https://www.kurabo.co.jp/</t>
  </si>
  <si>
    <t>https://www.kurabo.co.jp/sustainability/society/diversity.html</t>
    <phoneticPr fontId="9"/>
  </si>
  <si>
    <t>http://www.shineikakoh.co.jp/</t>
  </si>
  <si>
    <t>http://www.shineikakoh.co.jp/sdgs.html</t>
    <phoneticPr fontId="9"/>
  </si>
  <si>
    <t>https://www.hanshin-const.co.jp/</t>
  </si>
  <si>
    <t>L 学術研究，専門・技術サービス業</t>
    <phoneticPr fontId="18"/>
  </si>
  <si>
    <t>http://www.awax.jp/</t>
  </si>
  <si>
    <t>http://www.every365.co.jp/</t>
  </si>
  <si>
    <t>https://www.cospa-wellness.co.jp/</t>
    <phoneticPr fontId="9"/>
  </si>
  <si>
    <t>大阪市淀川区</t>
    <rPh sb="0" eb="2">
      <t>オオサカ</t>
    </rPh>
    <rPh sb="2" eb="3">
      <t>シ</t>
    </rPh>
    <rPh sb="3" eb="6">
      <t>ヨドガワク</t>
    </rPh>
    <phoneticPr fontId="18"/>
  </si>
  <si>
    <t>https://www.ymmd.co.jp/index.html</t>
  </si>
  <si>
    <t>摂津市</t>
    <rPh sb="0" eb="3">
      <t>セッツシ</t>
    </rPh>
    <phoneticPr fontId="18"/>
  </si>
  <si>
    <t>https://www.shigyo.co.jp</t>
  </si>
  <si>
    <t>https://www.shigyo.co.jp/company</t>
    <phoneticPr fontId="9"/>
  </si>
  <si>
    <t>https://will-inc.space/</t>
  </si>
  <si>
    <t>https://www.for-d.co.jp/</t>
  </si>
  <si>
    <t>https://www.ooc.co.jp/</t>
    <phoneticPr fontId="9"/>
  </si>
  <si>
    <t>https://nozomi-heartclinic.com/</t>
    <phoneticPr fontId="9"/>
  </si>
  <si>
    <t>https://www.kubota-staff.co.jp/index.html</t>
    <phoneticPr fontId="9"/>
  </si>
  <si>
    <t>http://www.nkweb.co.jp</t>
  </si>
  <si>
    <t>https://www.interix.co.jp/</t>
    <phoneticPr fontId="9"/>
  </si>
  <si>
    <t>https://www.kddi.com/</t>
    <phoneticPr fontId="9"/>
  </si>
  <si>
    <t>https://right-group.net/</t>
    <phoneticPr fontId="9"/>
  </si>
  <si>
    <t>http://c3-cthree.com/</t>
  </si>
  <si>
    <t>http://greenhouse-pp.co.jp/</t>
  </si>
  <si>
    <t>http://m-rev.co.jp/</t>
  </si>
  <si>
    <t>http://www.sap.com/japan/index.html</t>
    <phoneticPr fontId="9"/>
  </si>
  <si>
    <t>http://www.marubosi.net</t>
  </si>
  <si>
    <t>https://www.sundesign.co.jp</t>
  </si>
  <si>
    <t>https://sd-arc.jp/</t>
  </si>
  <si>
    <t>https://www.houjukai.jp/</t>
  </si>
  <si>
    <t>https://www.houjukai.jp/about.html#disclosure</t>
    <phoneticPr fontId="9"/>
  </si>
  <si>
    <t>Https://plazaosaka.com/</t>
  </si>
  <si>
    <t>https://www.ntn.co.jp/japan/</t>
  </si>
  <si>
    <t>http://www.nbl-asnon.co.jp/</t>
  </si>
  <si>
    <t>医薬品の安全性情報管理、保険代理店業、駐車場事業</t>
    <rPh sb="0" eb="3">
      <t>イヤクヒン</t>
    </rPh>
    <rPh sb="4" eb="11">
      <t>アンゼンセイジョウホウカンリ</t>
    </rPh>
    <rPh sb="12" eb="14">
      <t>ホケン</t>
    </rPh>
    <rPh sb="14" eb="17">
      <t>ダイリテン</t>
    </rPh>
    <rPh sb="17" eb="18">
      <t>ギョウ</t>
    </rPh>
    <rPh sb="19" eb="24">
      <t>チュウシャジョウジギョウ</t>
    </rPh>
    <phoneticPr fontId="9"/>
  </si>
  <si>
    <t>設備工事業</t>
    <rPh sb="0" eb="4">
      <t>セツビコウジ</t>
    </rPh>
    <rPh sb="4" eb="5">
      <t>ギョウ</t>
    </rPh>
    <phoneticPr fontId="9"/>
  </si>
  <si>
    <t>https://www.ohtorikogyo.co.jp/</t>
  </si>
  <si>
    <t>http://www.tesac.co.jp</t>
  </si>
  <si>
    <t>https://bakemono.co.jp/</t>
  </si>
  <si>
    <t>http://www.nakata-ss.co.jp/</t>
  </si>
  <si>
    <t>https://www.omca.or.jp/</t>
    <phoneticPr fontId="9"/>
  </si>
  <si>
    <t>https://tomoyasu.co.jp/</t>
  </si>
  <si>
    <t>物流アウトソーシング事業</t>
  </si>
  <si>
    <t>https://shirologi.co.jp/</t>
    <phoneticPr fontId="9"/>
  </si>
  <si>
    <t>http://www.yomisen.co.jp</t>
  </si>
  <si>
    <t>https://www.ondeoma.com/</t>
  </si>
  <si>
    <t>https://www.n-kokudo.co.jp/</t>
  </si>
  <si>
    <t>https://www.nkanzai.co.jp</t>
  </si>
  <si>
    <t>守口市</t>
    <rPh sb="0" eb="3">
      <t>モリグチシ</t>
    </rPh>
    <phoneticPr fontId="18"/>
  </si>
  <si>
    <t>http://www.seisuikai.net/</t>
  </si>
  <si>
    <t>大阪市阿倍野区</t>
    <rPh sb="0" eb="3">
      <t>オオサカシ</t>
    </rPh>
    <rPh sb="3" eb="7">
      <t>アベノク</t>
    </rPh>
    <phoneticPr fontId="18"/>
  </si>
  <si>
    <t>水道施設等の運転・維持管理業務他</t>
  </si>
  <si>
    <t>http://owgs.co.jp</t>
  </si>
  <si>
    <t>https://freeb-fis.co.jp/</t>
  </si>
  <si>
    <t>http://www.atlas-is.co.jp</t>
  </si>
  <si>
    <t>大阪市港区</t>
    <rPh sb="0" eb="3">
      <t>オオサカシ</t>
    </rPh>
    <rPh sb="3" eb="5">
      <t>ミナトク</t>
    </rPh>
    <phoneticPr fontId="18"/>
  </si>
  <si>
    <t>https://www.bellagio.jp/</t>
  </si>
  <si>
    <t>http://access22.jp/</t>
  </si>
  <si>
    <t>https://www.ohmiya.co.jp/</t>
  </si>
  <si>
    <t>https://www.mash-japan.com/</t>
  </si>
  <si>
    <t>https://www.seiwab.co.jp/</t>
  </si>
  <si>
    <t>https://www.e-cosmetics.co.jp/</t>
  </si>
  <si>
    <t>http://www.ojk.or.jp/</t>
  </si>
  <si>
    <t>https://www.uotake.co.jp/</t>
  </si>
  <si>
    <t>https://www.aig.co.jp/sonpo</t>
  </si>
  <si>
    <t>http://www.showa-sekkei.co.jp</t>
  </si>
  <si>
    <t>https://zendentu-kinki.jp</t>
  </si>
  <si>
    <t>https://sankoo-ep.co.jp/</t>
  </si>
  <si>
    <t>http://www.osaka-city-shinkin.co.jp/</t>
  </si>
  <si>
    <t>https://www.management-facilitation.com/</t>
  </si>
  <si>
    <t>大阪市西区</t>
    <rPh sb="0" eb="3">
      <t>オオサカシ</t>
    </rPh>
    <rPh sb="3" eb="4">
      <t>ニシ</t>
    </rPh>
    <rPh sb="4" eb="5">
      <t>ク</t>
    </rPh>
    <phoneticPr fontId="18"/>
  </si>
  <si>
    <t>https://www.forval.co.jp</t>
  </si>
  <si>
    <t>https://www.nozomiplanning.com/</t>
  </si>
  <si>
    <t>https://www.nakahiro-group.co.jp/</t>
  </si>
  <si>
    <t>○</t>
    <phoneticPr fontId="9"/>
  </si>
  <si>
    <t>https://www.ichimura.co.jp/</t>
  </si>
  <si>
    <t>大阪市都島区</t>
    <rPh sb="0" eb="3">
      <t>オオサカシ</t>
    </rPh>
    <rPh sb="3" eb="6">
      <t>ミヤコジマク</t>
    </rPh>
    <phoneticPr fontId="18"/>
  </si>
  <si>
    <t>https://www.mikicosmion.com/</t>
  </si>
  <si>
    <t>https://www.sanko-air.co.jp</t>
  </si>
  <si>
    <t>https://www.chudai-vista.com</t>
  </si>
  <si>
    <t>http://www.fews.co.jp/</t>
  </si>
  <si>
    <t>http://www.sandoh.co.jp</t>
  </si>
  <si>
    <t>https://www.narikoma-group.co.jp/</t>
    <phoneticPr fontId="9"/>
  </si>
  <si>
    <t>https://www.narikoma-group.co.jp/recruit/diversity/</t>
    <phoneticPr fontId="9"/>
  </si>
  <si>
    <t>https://novel-group.co.jp/</t>
  </si>
  <si>
    <t>http://www.tokoshoji.co.jp/</t>
  </si>
  <si>
    <t>http://www.iwatani.co.jp/jpn/</t>
  </si>
  <si>
    <t>http://www.iwatani.co.jp/jpn/csr/csr04-3.html#4</t>
  </si>
  <si>
    <t>https://www.fsz.co.jp/</t>
  </si>
  <si>
    <t>http://www.kuriyama.co.jp</t>
  </si>
  <si>
    <t>https://www.kuriyama-holdings.com/sustainability/business/06/</t>
    <phoneticPr fontId="9"/>
  </si>
  <si>
    <t>https://www.fujitsu.com/jp/group/fjj/</t>
    <phoneticPr fontId="9"/>
  </si>
  <si>
    <t>https://info.yomiuri.co.jp/index.html</t>
  </si>
  <si>
    <t>https://positive-ryouritsu.mhlw.go.jp/positivedb/detail?id=2760</t>
  </si>
  <si>
    <t>http://www.kingprinting.co.jp/</t>
  </si>
  <si>
    <t>http://www.wj-etec.co.jp/</t>
  </si>
  <si>
    <t>https://www.sekisui-lease.co.jp/</t>
  </si>
  <si>
    <t>https://softas-vc.co.jp</t>
    <phoneticPr fontId="9"/>
  </si>
  <si>
    <t>https://www.housecom.co.jp/</t>
  </si>
  <si>
    <t>https://sansho.co.jp/</t>
    <phoneticPr fontId="9"/>
  </si>
  <si>
    <t>https://nomad-marketing.jp/</t>
    <phoneticPr fontId="9"/>
  </si>
  <si>
    <t>https://sakaguchi-ss.co.jp/</t>
  </si>
  <si>
    <t>ビルメンテナンス業</t>
    <rPh sb="8" eb="9">
      <t>ギョウ</t>
    </rPh>
    <phoneticPr fontId="18"/>
  </si>
  <si>
    <t>https://www.kensetumap.com/company/348017/</t>
    <phoneticPr fontId="9"/>
  </si>
  <si>
    <t>https://www.okuhoken.co.jp/</t>
    <phoneticPr fontId="9"/>
  </si>
  <si>
    <t>https://iroha-office.com/</t>
    <phoneticPr fontId="9"/>
  </si>
  <si>
    <t>https://www.daijiku.co.jp/</t>
    <phoneticPr fontId="9"/>
  </si>
  <si>
    <t>https://tocochan.jp/</t>
  </si>
  <si>
    <t>https://www.nitta-gelatin.co.jp</t>
    <phoneticPr fontId="9"/>
  </si>
  <si>
    <t>大阪市住之江区</t>
    <rPh sb="0" eb="3">
      <t>オオサカシ</t>
    </rPh>
    <rPh sb="3" eb="7">
      <t>スミノエク</t>
    </rPh>
    <phoneticPr fontId="9"/>
  </si>
  <si>
    <t>https://www.kanadevia.com/</t>
    <phoneticPr fontId="9"/>
  </si>
  <si>
    <t>https://www.kanadevia.com/sustainability/diversity.html</t>
    <phoneticPr fontId="9"/>
  </si>
  <si>
    <t>https://www.procare.co.jp/</t>
    <phoneticPr fontId="9"/>
  </si>
  <si>
    <t>https://www.itforce.jp/</t>
    <phoneticPr fontId="9"/>
  </si>
  <si>
    <t>貝塚市</t>
    <rPh sb="0" eb="2">
      <t>カイヅカ</t>
    </rPh>
    <rPh sb="2" eb="3">
      <t>シ</t>
    </rPh>
    <phoneticPr fontId="9"/>
  </si>
  <si>
    <t>https://www.yotai.co.jp</t>
    <phoneticPr fontId="9"/>
  </si>
  <si>
    <t>https://www.nakabayashi-kensetsu.co.jp/</t>
    <phoneticPr fontId="9"/>
  </si>
  <si>
    <t>https://www.sugi-net.co.jp</t>
    <phoneticPr fontId="9"/>
  </si>
  <si>
    <t>https://www.sugi-net.co.jp/company/sustainability.html</t>
    <phoneticPr fontId="9"/>
  </si>
  <si>
    <t>https://www.kaneyo-net.co.jp/index.html</t>
    <phoneticPr fontId="9"/>
  </si>
  <si>
    <t>労働者派遣事業
優良職業紹介事業</t>
    <rPh sb="0" eb="3">
      <t>ロウドウシャ</t>
    </rPh>
    <rPh sb="3" eb="5">
      <t>ハケン</t>
    </rPh>
    <rPh sb="5" eb="7">
      <t>ジギョウ</t>
    </rPh>
    <rPh sb="8" eb="10">
      <t>ユウリョウ</t>
    </rPh>
    <rPh sb="10" eb="12">
      <t>ショクギョウ</t>
    </rPh>
    <rPh sb="12" eb="14">
      <t>ショウカイ</t>
    </rPh>
    <rPh sb="14" eb="16">
      <t>ジギョウ</t>
    </rPh>
    <phoneticPr fontId="9"/>
  </si>
  <si>
    <t>https://www.staff-first.co.jp/company</t>
    <phoneticPr fontId="9"/>
  </si>
  <si>
    <t>コールセンター事業</t>
    <rPh sb="7" eb="9">
      <t>ジギョウ</t>
    </rPh>
    <phoneticPr fontId="9"/>
  </si>
  <si>
    <t>https://d-r-m.co.jp/</t>
    <phoneticPr fontId="9"/>
  </si>
  <si>
    <t>https://www.diana.co.jp/</t>
  </si>
  <si>
    <t>www.souseifukushikai.com</t>
    <phoneticPr fontId="9"/>
  </si>
  <si>
    <t>https://gracefujimi.co.jp/</t>
    <phoneticPr fontId="9"/>
  </si>
  <si>
    <t>https://www.tktk.co.jp</t>
    <phoneticPr fontId="9"/>
  </si>
  <si>
    <t>https://www.tktk.co.jp/sustainability/humancapital/diversity/women/</t>
    <phoneticPr fontId="9"/>
  </si>
  <si>
    <t>http://www.asc-g.co.jp</t>
    <phoneticPr fontId="9"/>
  </si>
  <si>
    <t>https://www.web-ksk.co.jp</t>
    <phoneticPr fontId="9"/>
  </si>
  <si>
    <t>https://www.nantatsu.co.jp/</t>
    <phoneticPr fontId="9"/>
  </si>
  <si>
    <t>https://www.re-tech.co.jp/</t>
    <phoneticPr fontId="9"/>
  </si>
  <si>
    <t>https://www.narukawa-kk.com/</t>
    <phoneticPr fontId="9"/>
  </si>
  <si>
    <t>https://www.nishiki-foods.com/</t>
    <phoneticPr fontId="9"/>
  </si>
  <si>
    <t>https://www.chikuma.co.jp/</t>
    <phoneticPr fontId="9"/>
  </si>
  <si>
    <t>http://www.fsfuso.co.jp/</t>
    <phoneticPr fontId="9"/>
  </si>
  <si>
    <t>https://www.losszero.jp/</t>
    <phoneticPr fontId="9"/>
  </si>
  <si>
    <t>Tその他（人材紹介、人材派遣、物流）</t>
    <rPh sb="3" eb="4">
      <t>タ</t>
    </rPh>
    <rPh sb="5" eb="7">
      <t>ジンザイ</t>
    </rPh>
    <rPh sb="7" eb="9">
      <t>ショウカイ</t>
    </rPh>
    <rPh sb="10" eb="12">
      <t>ジンザイ</t>
    </rPh>
    <rPh sb="12" eb="14">
      <t>ハケン</t>
    </rPh>
    <rPh sb="15" eb="17">
      <t>ブツリュウ</t>
    </rPh>
    <phoneticPr fontId="1"/>
  </si>
  <si>
    <t>https://teamexy.com/</t>
    <phoneticPr fontId="9"/>
  </si>
  <si>
    <t>https://teamexy.com/sustainability/</t>
    <phoneticPr fontId="9"/>
  </si>
  <si>
    <t>https://andcross.co.jp/</t>
    <phoneticPr fontId="9"/>
  </si>
  <si>
    <t>https://www.arakawachem.co.jp/jp/</t>
    <phoneticPr fontId="9"/>
  </si>
  <si>
    <t>https://www.arakawachem.co.jp/jp/csr/post_2.html</t>
    <phoneticPr fontId="9"/>
  </si>
  <si>
    <t>https://www.akakabe.com</t>
    <phoneticPr fontId="9"/>
  </si>
  <si>
    <t>https://www.akakabe.com/corpo/sustainability/</t>
    <phoneticPr fontId="9"/>
  </si>
  <si>
    <t>https://www.makecare.co.jp</t>
    <phoneticPr fontId="9"/>
  </si>
  <si>
    <t>https://fujidensan.jp/</t>
    <phoneticPr fontId="9"/>
  </si>
  <si>
    <t>https://shimizuseiko.securesite.jp/</t>
    <phoneticPr fontId="9"/>
  </si>
  <si>
    <t>東大阪市(本社)
大阪市内(事業所)</t>
    <rPh sb="5" eb="7">
      <t>ホンシャ</t>
    </rPh>
    <rPh sb="9" eb="13">
      <t>オオサカシナイ</t>
    </rPh>
    <rPh sb="14" eb="17">
      <t>ジギョウショ</t>
    </rPh>
    <phoneticPr fontId="9"/>
  </si>
  <si>
    <t>http://www.kyouei-yakuhin.co.jp/</t>
    <phoneticPr fontId="9"/>
  </si>
  <si>
    <t>大阪市西淀川区</t>
  </si>
  <si>
    <t>https://www.ogik.co.jp/</t>
    <phoneticPr fontId="9"/>
  </si>
  <si>
    <t>https://www.yamato-gc.co.jp</t>
    <phoneticPr fontId="9"/>
  </si>
  <si>
    <t>大阪市北区</t>
    <rPh sb="0" eb="3">
      <t>オオサカシ</t>
    </rPh>
    <rPh sb="3" eb="5">
      <t>キタク</t>
    </rPh>
    <phoneticPr fontId="1"/>
  </si>
  <si>
    <t>https://www.axas-japan.co.jp/index.html</t>
    <phoneticPr fontId="9"/>
  </si>
  <si>
    <t>https://prtimes.jp/main/html/rd/p/000000001.000091519.html</t>
    <phoneticPr fontId="9"/>
  </si>
  <si>
    <t>東大阪市</t>
    <rPh sb="0" eb="4">
      <t>ヒガシオオサカシ</t>
    </rPh>
    <phoneticPr fontId="1"/>
  </si>
  <si>
    <t>http://www.dailysha.com/</t>
    <phoneticPr fontId="9"/>
  </si>
  <si>
    <t>https://sakigake-dc.jp</t>
    <phoneticPr fontId="9"/>
  </si>
  <si>
    <t>https://ensya.jp/</t>
    <phoneticPr fontId="9"/>
  </si>
  <si>
    <t>http://www.glanz.ne.jp/</t>
    <phoneticPr fontId="9"/>
  </si>
  <si>
    <t>https://www.mandom.co.jp/</t>
    <phoneticPr fontId="9"/>
  </si>
  <si>
    <t>https://www.mandom.co.jp/csr/practice_diversity.html</t>
    <phoneticPr fontId="9"/>
  </si>
  <si>
    <t>https://mizukamikosakusho.co.jp/</t>
    <phoneticPr fontId="9"/>
  </si>
  <si>
    <t>https://www.tequanauts.co.jp/</t>
    <phoneticPr fontId="9"/>
  </si>
  <si>
    <t>大阪市東淀川区</t>
  </si>
  <si>
    <t>https://www.hamacast.co.jp/</t>
    <phoneticPr fontId="9"/>
  </si>
  <si>
    <t>https://nexus-jp.co.jp/</t>
    <phoneticPr fontId="9"/>
  </si>
  <si>
    <t>https://www.reve21.co.jp/company/</t>
    <phoneticPr fontId="9"/>
  </si>
  <si>
    <t>https://www.kiuchi-ins.co.jp/</t>
    <phoneticPr fontId="9"/>
  </si>
  <si>
    <t>https://www.toyal.co.jp/</t>
    <phoneticPr fontId="9"/>
  </si>
  <si>
    <t>https://square-planning.jp/</t>
    <phoneticPr fontId="9"/>
  </si>
  <si>
    <t>https://www.keyware.co.jp/nishinippon/</t>
    <phoneticPr fontId="9"/>
  </si>
  <si>
    <t>機械・電気設計製図</t>
  </si>
  <si>
    <t>https://www.asami-create.jp/</t>
    <phoneticPr fontId="9"/>
  </si>
  <si>
    <t>https://theodor.co.jp</t>
    <phoneticPr fontId="9"/>
  </si>
  <si>
    <t>https://www.jicwest.com</t>
    <phoneticPr fontId="9"/>
  </si>
  <si>
    <t>https://seo-best.jp/</t>
    <phoneticPr fontId="9"/>
  </si>
  <si>
    <t>https://etoden75.com</t>
    <phoneticPr fontId="9"/>
  </si>
  <si>
    <t>https://www.sanwabyora.co.jp/</t>
    <phoneticPr fontId="9"/>
  </si>
  <si>
    <t>https://kokyu.life/</t>
    <phoneticPr fontId="9"/>
  </si>
  <si>
    <t>門真市</t>
  </si>
  <si>
    <t>https://www.miraitmobile-west.co.jp/</t>
    <phoneticPr fontId="9"/>
  </si>
  <si>
    <t>http://ura-legal.jp</t>
    <phoneticPr fontId="9"/>
  </si>
  <si>
    <t>https://www.himawari-life.co.jp</t>
    <phoneticPr fontId="9"/>
  </si>
  <si>
    <t>https://www.himawari-life.co.jp/company/diversity/</t>
    <phoneticPr fontId="9"/>
  </si>
  <si>
    <t>https://www.tonkatu-kyk.co.jp</t>
    <phoneticPr fontId="9"/>
  </si>
  <si>
    <t>https://www.taisei-bm.co.jp/</t>
    <phoneticPr fontId="9"/>
  </si>
  <si>
    <t>～100人</t>
  </si>
  <si>
    <t>https://www.spnet.jp</t>
    <phoneticPr fontId="9"/>
  </si>
  <si>
    <t>http://www.kk-sanyo.co.jp</t>
    <phoneticPr fontId="9"/>
  </si>
  <si>
    <t>～30人</t>
  </si>
  <si>
    <t>https://www.reijinsha.com/</t>
    <phoneticPr fontId="9"/>
  </si>
  <si>
    <t>https://www.as-well.co.jp/</t>
    <phoneticPr fontId="9"/>
  </si>
  <si>
    <t>http://www.daimaru-hakui.co.jp/</t>
    <phoneticPr fontId="9"/>
  </si>
  <si>
    <t>https://www.towa-kogyo.net</t>
    <phoneticPr fontId="9"/>
  </si>
  <si>
    <t>https://dmix.co.jp/</t>
    <phoneticPr fontId="9"/>
  </si>
  <si>
    <t>https://www.hitachi-ip.co.jp/index.html</t>
    <phoneticPr fontId="9"/>
  </si>
  <si>
    <t>https://spacechart.info/</t>
    <phoneticPr fontId="9"/>
  </si>
  <si>
    <t>マーケティングリサーチおよびコンサルティング</t>
  </si>
  <si>
    <t>https://www.tpc-cop.co.jp/</t>
    <phoneticPr fontId="9"/>
  </si>
  <si>
    <t>https://www.tpc-cop.co.jp/policy/</t>
    <phoneticPr fontId="9"/>
  </si>
  <si>
    <t>大阪市大正区</t>
  </si>
  <si>
    <t>https://www.osaka-noukai.jp/</t>
    <phoneticPr fontId="9"/>
  </si>
  <si>
    <t>https://bee-u.com</t>
    <phoneticPr fontId="9"/>
  </si>
  <si>
    <t>～300人</t>
    <rPh sb="4" eb="5">
      <t>ニン</t>
    </rPh>
    <phoneticPr fontId="23"/>
  </si>
  <si>
    <t>https://atcompany.jp/soreiyusaiyou/</t>
  </si>
  <si>
    <t>大阪市旭区</t>
  </si>
  <si>
    <t>～30人</t>
    <rPh sb="3" eb="4">
      <t>ニン</t>
    </rPh>
    <phoneticPr fontId="23"/>
  </si>
  <si>
    <t>https://www.masscoal.co.jp/</t>
    <phoneticPr fontId="9"/>
  </si>
  <si>
    <t>3001人～</t>
    <rPh sb="4" eb="5">
      <t>ニン</t>
    </rPh>
    <phoneticPr fontId="23"/>
  </si>
  <si>
    <t>https://www.mirait-one.com/</t>
    <phoneticPr fontId="9"/>
  </si>
  <si>
    <t>https://www.mirait-one.com/esg/diversity-inclusion/</t>
    <phoneticPr fontId="9"/>
  </si>
  <si>
    <t>https://www.scskserviceware.co.jp/</t>
    <phoneticPr fontId="9"/>
  </si>
  <si>
    <t>https://www.scskserviceware.co.jp/company/work/</t>
    <phoneticPr fontId="9"/>
  </si>
  <si>
    <t>https://akiyama-sangyo.jp/</t>
    <phoneticPr fontId="9"/>
  </si>
  <si>
    <t>https://broad-e.co.jp/</t>
    <phoneticPr fontId="9"/>
  </si>
  <si>
    <t>池田市</t>
  </si>
  <si>
    <t>https://nozomi-care.jp/</t>
    <phoneticPr fontId="9"/>
  </si>
  <si>
    <t>https://nozomi-care.jp/company</t>
    <phoneticPr fontId="9"/>
  </si>
  <si>
    <t>https://www.ogis-ri.co.jp/</t>
    <phoneticPr fontId="9"/>
  </si>
  <si>
    <t>https://www.ogis-ri.co.jp/csr/workbalance/</t>
    <phoneticPr fontId="9"/>
  </si>
  <si>
    <t>https://www.kimurasoap.co.jp/</t>
    <phoneticPr fontId="9"/>
  </si>
  <si>
    <t>https://www.jfe-eng.co.jp/</t>
    <phoneticPr fontId="9"/>
  </si>
  <si>
    <t>https://www.jfe-eng.co.jp/information/diversity/diversity.html</t>
    <phoneticPr fontId="9"/>
  </si>
  <si>
    <t>https://www.seko-kanri.co.jp/</t>
    <phoneticPr fontId="9"/>
  </si>
  <si>
    <t>https://mandcsys-jp.com/</t>
    <phoneticPr fontId="9"/>
  </si>
  <si>
    <t>https://mandcsys-jp.com/sdgs.html</t>
    <phoneticPr fontId="9"/>
  </si>
  <si>
    <t>https://www.aquapharmacy.co.jp/</t>
    <phoneticPr fontId="9"/>
  </si>
  <si>
    <t>医療用手術支援シミュレーションソフトの開発等</t>
    <rPh sb="0" eb="3">
      <t>イリョウヨウ</t>
    </rPh>
    <rPh sb="3" eb="5">
      <t>シュジュツ</t>
    </rPh>
    <rPh sb="5" eb="7">
      <t>シエン</t>
    </rPh>
    <rPh sb="19" eb="21">
      <t>カイハツ</t>
    </rPh>
    <rPh sb="21" eb="22">
      <t>トウ</t>
    </rPh>
    <phoneticPr fontId="1"/>
  </si>
  <si>
    <t>https://www.icatcorp.jp/</t>
    <phoneticPr fontId="9"/>
  </si>
  <si>
    <t>https://ewell.co.jp/</t>
    <phoneticPr fontId="9"/>
  </si>
  <si>
    <t>https://npo-ibaraki.org/</t>
    <phoneticPr fontId="9"/>
  </si>
  <si>
    <t>大阪市鶴見区</t>
  </si>
  <si>
    <t>https://shuwa.or.jp/</t>
    <phoneticPr fontId="9"/>
  </si>
  <si>
    <t>https://www.takeda-prn.co.jp/</t>
    <phoneticPr fontId="9"/>
  </si>
  <si>
    <t>https://firstcat222.com/</t>
    <phoneticPr fontId="9"/>
  </si>
  <si>
    <t>https://www.consallink.co.jp/</t>
    <phoneticPr fontId="9"/>
  </si>
  <si>
    <t>https://www.skygroup.jp/</t>
    <phoneticPr fontId="9"/>
  </si>
  <si>
    <t>https://www.skygroup.jp/recruit/workstyle.html</t>
    <phoneticPr fontId="9"/>
  </si>
  <si>
    <t>https://www.nakayamafuku.co.jp/</t>
    <phoneticPr fontId="9"/>
  </si>
  <si>
    <t>https://sharoushi.adjust-hr.com/</t>
    <phoneticPr fontId="9"/>
  </si>
  <si>
    <t>https://jinjib.co.jp/</t>
    <phoneticPr fontId="9"/>
  </si>
  <si>
    <t>https://quatre-plan.co.jp/</t>
    <phoneticPr fontId="9"/>
  </si>
  <si>
    <t>http://www.seraphy.co.jp/</t>
    <phoneticPr fontId="9"/>
  </si>
  <si>
    <t>https://www.associe-inc.co.jp/profile/index.html</t>
    <phoneticPr fontId="9"/>
  </si>
  <si>
    <t>J 金融業，保険業
K 不動産業，物品賃貸業</t>
    <phoneticPr fontId="9"/>
  </si>
  <si>
    <t>https://www.sk-trust.co.jp/</t>
    <phoneticPr fontId="9"/>
  </si>
  <si>
    <t>https://osakaladygo.info/ninsho/861_sk-trust</t>
    <phoneticPr fontId="9"/>
  </si>
  <si>
    <t>https://www.refrec.jp/</t>
    <phoneticPr fontId="9"/>
  </si>
  <si>
    <t>https://www.fm-007.com/</t>
    <phoneticPr fontId="9"/>
  </si>
  <si>
    <t>https://www.fm-007.com/outline/sdgs/</t>
    <phoneticPr fontId="9"/>
  </si>
  <si>
    <t>https://www.toa-const.co.jp/</t>
    <phoneticPr fontId="9"/>
  </si>
  <si>
    <t>https://www.success-foods.co.jp/</t>
    <phoneticPr fontId="9"/>
  </si>
  <si>
    <t>https://www.e-kyoritsu.co.jp/</t>
    <phoneticPr fontId="9"/>
  </si>
  <si>
    <t>https://www.c-da.co.jp/</t>
    <phoneticPr fontId="9"/>
  </si>
  <si>
    <t>https://presswalker.jp/press/27231</t>
    <phoneticPr fontId="9"/>
  </si>
  <si>
    <t>不妊治療専門施設</t>
  </si>
  <si>
    <t>https://haruki-cl.com/index.html</t>
    <phoneticPr fontId="9"/>
  </si>
  <si>
    <t>https://www.nichiden.com/</t>
    <phoneticPr fontId="9"/>
  </si>
  <si>
    <t>https://www.shoei-corp.co.jp</t>
    <phoneticPr fontId="9"/>
  </si>
  <si>
    <t>https://www.fukunaga-bag.com/</t>
    <phoneticPr fontId="9"/>
  </si>
  <si>
    <t>泉南市</t>
  </si>
  <si>
    <t>https://www.bandogrp.com/</t>
    <phoneticPr fontId="9"/>
  </si>
  <si>
    <t>https://www.bandogrp.com/employment/activity/management.html</t>
    <phoneticPr fontId="9"/>
  </si>
  <si>
    <t>https://efu-addwis.co.jp</t>
    <phoneticPr fontId="9"/>
  </si>
  <si>
    <t>https://aeondelight-security.co.jp/</t>
    <phoneticPr fontId="9"/>
  </si>
  <si>
    <t>堺市堺区</t>
  </si>
  <si>
    <t>電気通信機器の設計・販売・施工</t>
    <rPh sb="0" eb="2">
      <t>デンキ</t>
    </rPh>
    <rPh sb="2" eb="6">
      <t>ツウシンキキ</t>
    </rPh>
    <rPh sb="7" eb="9">
      <t>セッケイ</t>
    </rPh>
    <rPh sb="10" eb="12">
      <t>ハンバイ</t>
    </rPh>
    <rPh sb="13" eb="15">
      <t>セコウ</t>
    </rPh>
    <phoneticPr fontId="1"/>
  </si>
  <si>
    <t>https://ita-video.co.jp/</t>
    <phoneticPr fontId="9"/>
  </si>
  <si>
    <t>https://rapis.co.jp/</t>
    <phoneticPr fontId="9"/>
  </si>
  <si>
    <t>https://www.mercury21.jp/</t>
    <phoneticPr fontId="9"/>
  </si>
  <si>
    <t>https://cordial.osaka/</t>
    <phoneticPr fontId="9"/>
  </si>
  <si>
    <t>コンサルティング業</t>
    <rPh sb="8" eb="9">
      <t>ギョウ</t>
    </rPh>
    <phoneticPr fontId="9"/>
  </si>
  <si>
    <t>https://ninsho-partner.com/</t>
    <phoneticPr fontId="9"/>
  </si>
  <si>
    <t>https://kinkibiru.co.jp/</t>
    <phoneticPr fontId="9"/>
  </si>
  <si>
    <t>https://positive-ryouritsu.mhlw.go.jp</t>
    <phoneticPr fontId="9"/>
  </si>
  <si>
    <t>泉大津市</t>
  </si>
  <si>
    <t>https://murakawa-gakuen.com/</t>
    <phoneticPr fontId="9"/>
  </si>
  <si>
    <t>https://www.uniritaplus.co.jp/</t>
    <phoneticPr fontId="9"/>
  </si>
  <si>
    <t>https://kotetsu.co.jp/</t>
    <phoneticPr fontId="9"/>
  </si>
  <si>
    <t>https://www.leonarts.co.jp/</t>
    <phoneticPr fontId="9"/>
  </si>
  <si>
    <t>https://ai-plus.jp/</t>
    <phoneticPr fontId="9"/>
  </si>
  <si>
    <t>https://www.purakan.co.jp/</t>
    <phoneticPr fontId="9"/>
  </si>
  <si>
    <t>羽曳野市</t>
  </si>
  <si>
    <t>https://www.atom-denki.co.jp/</t>
    <phoneticPr fontId="9"/>
  </si>
  <si>
    <t>https://grow-ship.com/</t>
    <phoneticPr fontId="9"/>
  </si>
  <si>
    <t>https://www.sskkg.com/</t>
    <phoneticPr fontId="9"/>
  </si>
  <si>
    <t>https://www.megachips.co.jp/</t>
    <phoneticPr fontId="9"/>
  </si>
  <si>
    <t>https://www.megachips.co.jp/sustainability/social/work_environment/</t>
    <phoneticPr fontId="9"/>
  </si>
  <si>
    <t>https://www.showakako.co.jp/</t>
    <phoneticPr fontId="9"/>
  </si>
  <si>
    <t>https://beyondjapan.com/</t>
    <phoneticPr fontId="9"/>
  </si>
  <si>
    <t>https://www.nova-system.com/</t>
    <phoneticPr fontId="9"/>
  </si>
  <si>
    <t>https://www.nova-system.com/promotionofwomensadvancement/</t>
    <phoneticPr fontId="9"/>
  </si>
  <si>
    <t>https://www.ngf-penguin.co.jp/</t>
    <phoneticPr fontId="9"/>
  </si>
  <si>
    <t>https://www.glico.com/jp/</t>
    <phoneticPr fontId="9"/>
  </si>
  <si>
    <t>https://www.glico.com/jp/csr/about/society/diversity/</t>
    <phoneticPr fontId="9"/>
  </si>
  <si>
    <t>https://www.resibon.co.jp/</t>
    <phoneticPr fontId="9"/>
  </si>
  <si>
    <t>https://www.cs-com.co.jp/</t>
    <phoneticPr fontId="9"/>
  </si>
  <si>
    <t>https://kitasangyo.com/</t>
    <phoneticPr fontId="9"/>
  </si>
  <si>
    <t>https://positive-ryouritsu.mhlw.go.jp/positivedb/detail?id=27421</t>
    <phoneticPr fontId="9"/>
  </si>
  <si>
    <t>https://www.houkenkansai.co.jp/</t>
    <phoneticPr fontId="9"/>
  </si>
  <si>
    <t>https://zeroone-bpo.jp/</t>
    <phoneticPr fontId="9"/>
  </si>
  <si>
    <t>https://osakaladygo.info/ninsho/969_zeroone</t>
    <phoneticPr fontId="9"/>
  </si>
  <si>
    <t>https://www.systemarts.jp/</t>
    <phoneticPr fontId="9"/>
  </si>
  <si>
    <t>https://www.yutaka-kaihatsu.co.jp/</t>
    <phoneticPr fontId="9"/>
  </si>
  <si>
    <t>https://yumirika-sr.jp/</t>
    <phoneticPr fontId="9"/>
  </si>
  <si>
    <t>https://mutsumi-juken.com/</t>
    <phoneticPr fontId="9"/>
  </si>
  <si>
    <t>http://cerca-jp.com/</t>
    <phoneticPr fontId="9"/>
  </si>
  <si>
    <t>https://www.kyotec.co.jp/</t>
    <phoneticPr fontId="9"/>
  </si>
  <si>
    <t>訪問看護ステーションの運営、他</t>
    <rPh sb="0" eb="4">
      <t>ホウモンカンゴ</t>
    </rPh>
    <rPh sb="11" eb="13">
      <t>ウンエイ</t>
    </rPh>
    <rPh sb="14" eb="15">
      <t>ホカ</t>
    </rPh>
    <phoneticPr fontId="9"/>
  </si>
  <si>
    <t>https://msc-10.co.jp/</t>
    <phoneticPr fontId="9"/>
  </si>
  <si>
    <t>https://en-c.jp/</t>
    <phoneticPr fontId="9"/>
  </si>
  <si>
    <t>ハッピークリエイト業(イベント用品レンタル、イベント会場の設営・装飾・施工、イベント企画・運営・手配、看板制作及び販売、ノベルティ及びイベント用品販売、デザイン、日本商品の海外販売、WEB広告代理店業務)</t>
    <phoneticPr fontId="9"/>
  </si>
  <si>
    <t>https://event21.co.jp/</t>
    <phoneticPr fontId="9"/>
  </si>
  <si>
    <t>https://positive-ryouritsu.mhlw.go.jp/positivedb/detail?id=24702</t>
    <phoneticPr fontId="9"/>
  </si>
  <si>
    <t>https://www.raremetal.co.jp/</t>
    <phoneticPr fontId="9"/>
  </si>
  <si>
    <t>http://www.kla.co.jp/</t>
    <phoneticPr fontId="9"/>
  </si>
  <si>
    <t>https://www.l-care.jp</t>
    <phoneticPr fontId="9"/>
  </si>
  <si>
    <t>https://nihondensho.com/</t>
    <phoneticPr fontId="9"/>
  </si>
  <si>
    <t>https://nihondensho.com/info-cat/%e5%a5%b3%e6%80%a7%e6%b4%bb%e8%ba%8d%e6%8e%a8%e9%80%b2%e3%83%97%e3%83%ad%e3%82%b8%e3%82%a7%e3%82%af%e3%83%88/</t>
    <phoneticPr fontId="9"/>
  </si>
  <si>
    <t>https://www.toray-alphart.co.jp/</t>
    <phoneticPr fontId="9"/>
  </si>
  <si>
    <t>https://www.jwa.or.jp/</t>
    <phoneticPr fontId="9"/>
  </si>
  <si>
    <t>https://www.jwa.or.jp/company/strategy/</t>
    <phoneticPr fontId="9"/>
  </si>
  <si>
    <t>https://www.abeam-s.com/</t>
    <phoneticPr fontId="9"/>
  </si>
  <si>
    <t>https://www.nakagawa-fact.com/</t>
    <phoneticPr fontId="9"/>
  </si>
  <si>
    <t>https://www.nakagawa-fact.com/sustainability</t>
    <phoneticPr fontId="9"/>
  </si>
  <si>
    <t>https://www.jpn-ks.co.jp/</t>
    <phoneticPr fontId="9"/>
  </si>
  <si>
    <t>https://positive-ryouritsu.mhlw.go.jp/positivedb/detail?id=57270</t>
    <phoneticPr fontId="9"/>
  </si>
  <si>
    <t>https://atg-fbo.co.jp/</t>
    <phoneticPr fontId="9"/>
  </si>
  <si>
    <t>https://shintora.co.jp/</t>
    <phoneticPr fontId="9"/>
  </si>
  <si>
    <t>https://www.kontacts.co.jp/</t>
    <phoneticPr fontId="9"/>
  </si>
  <si>
    <t>https://www.veolia.jp/ja/veolia-jenets</t>
    <phoneticPr fontId="9"/>
  </si>
  <si>
    <t>https://www.veolia.jp/ja/recruit/environment/diversity</t>
    <phoneticPr fontId="9"/>
  </si>
  <si>
    <t>アート引越センター株式会社</t>
  </si>
  <si>
    <t>株式会社赤ちゃん本舗</t>
  </si>
  <si>
    <t>大阪ガス株式会社</t>
  </si>
  <si>
    <t>株式会社カナオカ機材</t>
  </si>
  <si>
    <t>株式会社かわべフードサービス</t>
  </si>
  <si>
    <t>関西電力株式会社</t>
  </si>
  <si>
    <t>五苑マルシン株式会社</t>
  </si>
  <si>
    <t>サンスター株式会社</t>
  </si>
  <si>
    <t>サントリーホールディングス株式会社</t>
  </si>
  <si>
    <t>株式会社大丸松坂屋百貨店</t>
  </si>
  <si>
    <t>株式会社髙島屋</t>
  </si>
  <si>
    <t>田辺三菱製薬株式会社</t>
  </si>
  <si>
    <t>帝人株式会社</t>
  </si>
  <si>
    <t>東洋紡株式会社</t>
  </si>
  <si>
    <t>ドレミ音楽スクール</t>
  </si>
  <si>
    <t>医療法人西出医院</t>
  </si>
  <si>
    <t>西日本旅客鉄道株式会社</t>
  </si>
  <si>
    <t>株式会社ヒサコネイル</t>
  </si>
  <si>
    <t>パナソニック株式会社</t>
  </si>
  <si>
    <t>ロート製薬株式会社</t>
  </si>
  <si>
    <t>株式会社アクセプト</t>
  </si>
  <si>
    <t>株式会社カネカ</t>
  </si>
  <si>
    <t>株式会社キャリアリンク</t>
  </si>
  <si>
    <t>クリロン化成株式会社</t>
  </si>
  <si>
    <t>積水ハウス株式会社</t>
  </si>
  <si>
    <t>株式会社阪急阪神百貨店</t>
  </si>
  <si>
    <t>伊藤忠商事株式会社　</t>
  </si>
  <si>
    <t>阪急電鉄株式会社</t>
  </si>
  <si>
    <t>社会医療法人彩樹  豊中敬仁会病院</t>
  </si>
  <si>
    <t>株式会社イチネンホールディングス</t>
  </si>
  <si>
    <t>株式会社インターアクト・ジャパン</t>
  </si>
  <si>
    <t>株式会社公文教育研究会</t>
  </si>
  <si>
    <t>不二製油株式会社</t>
  </si>
  <si>
    <t>株式会社京阪百貨店</t>
  </si>
  <si>
    <t>株式会社ジェーシービー</t>
  </si>
  <si>
    <t>ダイキン工業株式会社</t>
  </si>
  <si>
    <t>ホリアキ株式会社</t>
  </si>
  <si>
    <t>イズミヤ株式会社</t>
  </si>
  <si>
    <t>株式会社エニーズ</t>
  </si>
  <si>
    <t>独立行政法人地域医療機能推進機構大阪病院</t>
  </si>
  <si>
    <t>一般財団法人大阪国際児童文学振興財団</t>
  </si>
  <si>
    <t>株式会社サクセス</t>
  </si>
  <si>
    <t>シャープ株式会社</t>
  </si>
  <si>
    <t>パナソニックホームズ株式会社</t>
  </si>
  <si>
    <t>株式会社ビジョンメガネ</t>
  </si>
  <si>
    <t xml:space="preserve">丸石製薬株式会社  </t>
  </si>
  <si>
    <t>Ｕ’ＣＯＵＮＩＱＵＥ</t>
  </si>
  <si>
    <t>株式会社関西みらい銀行</t>
  </si>
  <si>
    <t>株式会社フクナガエンジニアリング</t>
  </si>
  <si>
    <t>株式会社りそな銀行</t>
  </si>
  <si>
    <t>近鉄エンジニアリング株式会社</t>
  </si>
  <si>
    <t>株式会社千趣会</t>
  </si>
  <si>
    <t>医療法人ダイワ会大和中央病院</t>
  </si>
  <si>
    <t>西日本電信電話株式会社</t>
  </si>
  <si>
    <t>合同会社ユー・エス・ジェイ</t>
  </si>
  <si>
    <t>株式会社プロアシスト</t>
  </si>
  <si>
    <t>イシカワ株式会社</t>
  </si>
  <si>
    <t>テレニシ株式会社</t>
  </si>
  <si>
    <t>サラヤ株式会社</t>
  </si>
  <si>
    <t>株式会社エヌズ・エンタープライズ</t>
  </si>
  <si>
    <t>株式会社大共</t>
  </si>
  <si>
    <t>株式会社ダイヤ</t>
  </si>
  <si>
    <t>社会福祉法人みすず福祉会</t>
  </si>
  <si>
    <t>東興産業株式会社</t>
  </si>
  <si>
    <t>株式会社斉藤鐵工所</t>
  </si>
  <si>
    <t>株式会社ロンコ・ジャパン</t>
  </si>
  <si>
    <t>株式会社山根商店</t>
  </si>
  <si>
    <t>株式会社北海鉄工所</t>
  </si>
  <si>
    <t>ツカ・カナモノ株式会社</t>
  </si>
  <si>
    <t>株式会社パトライト</t>
  </si>
  <si>
    <t>株式会社ロゴスコーポレーション</t>
  </si>
  <si>
    <t>ヤマト株式会社</t>
  </si>
  <si>
    <t>株式会社ロードカー</t>
  </si>
  <si>
    <t>阪口興産株式会社</t>
  </si>
  <si>
    <t>旭洋株式会社</t>
  </si>
  <si>
    <t>コプロ株式会社</t>
  </si>
  <si>
    <t>レンゴー株式会社</t>
  </si>
  <si>
    <t>株式会社ダスキン</t>
  </si>
  <si>
    <t>医療法人ダイワ会大和病院</t>
  </si>
  <si>
    <t>株式会社関西マツダ</t>
  </si>
  <si>
    <t>株式会社ＪＲ西日本ＩＴソリューションズ</t>
  </si>
  <si>
    <t>株式会社ＴＯＮＥＺ</t>
  </si>
  <si>
    <t>紀陽産業株式会社</t>
  </si>
  <si>
    <t>株式会社ニッコー</t>
  </si>
  <si>
    <t>株式会社山越</t>
  </si>
  <si>
    <t>インターナップ・ジャパン株式会社</t>
  </si>
  <si>
    <t>鎌田信号機株式会社</t>
  </si>
  <si>
    <t>株式会社精工</t>
  </si>
  <si>
    <t>タカヤマ金属工業株式会社</t>
  </si>
  <si>
    <t>大阪マツダ販売株式会社</t>
  </si>
  <si>
    <t>株式会社久我</t>
  </si>
  <si>
    <t>日建産業株式会社</t>
  </si>
  <si>
    <t>株式会社ヤマダホームズ</t>
  </si>
  <si>
    <t>阿佐建築工務株式会社</t>
  </si>
  <si>
    <t>大阪信用金庫</t>
  </si>
  <si>
    <t>サンコーインダストリー株式会社</t>
  </si>
  <si>
    <t>株式会社サワーコーポレーション</t>
  </si>
  <si>
    <t>株式会社ソリューション</t>
  </si>
  <si>
    <t>大和ハウス工業株式会社</t>
  </si>
  <si>
    <t>株式会社CONYJAPAN</t>
  </si>
  <si>
    <t>株式会社エストロラボ</t>
  </si>
  <si>
    <t>株式会社ジオリゾーム</t>
  </si>
  <si>
    <t>有限会社ひまわり</t>
  </si>
  <si>
    <t>株式会社システムダイナミックス</t>
  </si>
  <si>
    <t>株式会社中山製鋼所</t>
  </si>
  <si>
    <t>株式会社出前館</t>
  </si>
  <si>
    <t>株式会社万代</t>
  </si>
  <si>
    <t>小林製薬株式会社</t>
  </si>
  <si>
    <t>東レ株式会社</t>
  </si>
  <si>
    <t>ハウス食品株式会社</t>
  </si>
  <si>
    <t>株式会社ソフトウェア・サービス</t>
  </si>
  <si>
    <t>フロンティアサポート株式会社</t>
  </si>
  <si>
    <t>センコー株式会社</t>
  </si>
  <si>
    <t>モリト株式会社</t>
  </si>
  <si>
    <t>ユニチカ株式会社</t>
  </si>
  <si>
    <t>株式会社天彦産業</t>
  </si>
  <si>
    <t>株式会社羽車</t>
  </si>
  <si>
    <t>デサントジャパン株式会社</t>
  </si>
  <si>
    <t>株式会社ＩＢＳ</t>
  </si>
  <si>
    <t>宇仁繊維株式会社</t>
  </si>
  <si>
    <t>ナフス株式会社</t>
  </si>
  <si>
    <t>住友化学株式会社</t>
  </si>
  <si>
    <t>株式会社ダンテック</t>
  </si>
  <si>
    <t>関西ペイント株式会社</t>
  </si>
  <si>
    <t>株式会社ニューモアカラー</t>
  </si>
  <si>
    <t>株式会社イズマサ</t>
  </si>
  <si>
    <t>株式会社井上化学工業所</t>
  </si>
  <si>
    <t>かんき株式会社</t>
  </si>
  <si>
    <t>株式会社吉見屋</t>
  </si>
  <si>
    <t>株式会社ナニワ</t>
  </si>
  <si>
    <t>大洋電子株式会社</t>
  </si>
  <si>
    <t>株式会社小林商事</t>
  </si>
  <si>
    <t>フジテック株式会社</t>
  </si>
  <si>
    <t>株式会社シティライフNEW</t>
  </si>
  <si>
    <t>株式会社デンロコーポレーション</t>
  </si>
  <si>
    <t>住友生命保険相互会社</t>
  </si>
  <si>
    <t>株式会社サンメンテナンス</t>
  </si>
  <si>
    <t>アサカ・パーソナル・リレーションズ株式会社</t>
  </si>
  <si>
    <t>株式会社美交工業</t>
  </si>
  <si>
    <t>大代ゼンテックス株式会社</t>
  </si>
  <si>
    <t>大都美装株式会社</t>
  </si>
  <si>
    <t>株式会社エクセディ</t>
  </si>
  <si>
    <t>株式会社ぎょうせい</t>
  </si>
  <si>
    <t>株式会社ドウシシャ</t>
  </si>
  <si>
    <t>株式会社日成アドバンス</t>
  </si>
  <si>
    <t>シンコースポーツ株式会社大阪支店</t>
  </si>
  <si>
    <t>一般財団法人大阪府男女共同参画推進財団</t>
  </si>
  <si>
    <t>特定非営利活動法人ナック（ＮＡＣ）</t>
  </si>
  <si>
    <t>リトルムーンインターナショナル株式会社</t>
  </si>
  <si>
    <t>大和リース株式会社大阪本店</t>
  </si>
  <si>
    <t>タイムズ24株式会社</t>
  </si>
  <si>
    <t>一般財団法人とよなか男女共同参画推進財団</t>
  </si>
  <si>
    <t>特定非営利活動法人大阪NPOセンター</t>
  </si>
  <si>
    <t>株式会社アソウ・ヒューマニーセンター</t>
  </si>
  <si>
    <t>千趣会コールセンター株式会社</t>
  </si>
  <si>
    <t>パナソニックエイジフリー株式会社</t>
  </si>
  <si>
    <t>タイムズサービス株式会社</t>
  </si>
  <si>
    <t>株式会社クボタ</t>
  </si>
  <si>
    <t>エバオン株式会社</t>
  </si>
  <si>
    <t>株式会社ビケンテクノ</t>
  </si>
  <si>
    <t>合同会社輝ホールディングス</t>
  </si>
  <si>
    <t>株式会社天満不動産</t>
  </si>
  <si>
    <t>阪神高速道路株式会社</t>
  </si>
  <si>
    <t>株式会社ナオミ</t>
  </si>
  <si>
    <t>辰巳工業株式会社</t>
  </si>
  <si>
    <t>富士電子工業株式会社</t>
  </si>
  <si>
    <t>株式会社DearLaura</t>
  </si>
  <si>
    <t>株式会社アカツキ</t>
  </si>
  <si>
    <t>新教育総合研究会株式会社</t>
  </si>
  <si>
    <t>株式会社アイティ・コミュニケーションズ</t>
  </si>
  <si>
    <t>株式会社アイティープランニング</t>
  </si>
  <si>
    <t>アステム株式会社</t>
  </si>
  <si>
    <t>ホーム株式会社</t>
  </si>
  <si>
    <t>株式会社日本政策金融公庫</t>
  </si>
  <si>
    <t>株式会社アイエスエフネット</t>
  </si>
  <si>
    <t>株式会社コングレ</t>
  </si>
  <si>
    <t>株式会社ロッコー</t>
  </si>
  <si>
    <t>有限会社楠本書院</t>
  </si>
  <si>
    <t>昭和公基株式会社</t>
  </si>
  <si>
    <t>株式会社ライブ井藤</t>
  </si>
  <si>
    <t>有限会社Eproject</t>
  </si>
  <si>
    <t>株式会社ＨＥＡＶＥＮ  Ｊａｐａｎ</t>
  </si>
  <si>
    <t>ホシザキ京阪株式会社</t>
  </si>
  <si>
    <t>株式会社Social Bridge</t>
  </si>
  <si>
    <t>株式会社平川工業</t>
  </si>
  <si>
    <t>毎日美装株式会社</t>
  </si>
  <si>
    <t>株式会社イノッピー</t>
  </si>
  <si>
    <t>セントウェル印刷株式会社</t>
  </si>
  <si>
    <t>株式会社アスコット</t>
  </si>
  <si>
    <t>株式会社柳工芸</t>
  </si>
  <si>
    <t>JPツーウェイコンタクト株式会社　</t>
  </si>
  <si>
    <t>Gold works株式会社</t>
  </si>
  <si>
    <t>株式会社ロイヤルソフトセンター</t>
  </si>
  <si>
    <t>山下硝子建材株式会社</t>
  </si>
  <si>
    <t>株式会社光洋</t>
  </si>
  <si>
    <t>有限会社奥進システム</t>
  </si>
  <si>
    <t>株式会社ビーガル</t>
  </si>
  <si>
    <t>株式会社関西ホームサービス</t>
  </si>
  <si>
    <t>ワンゲイン株式会社</t>
  </si>
  <si>
    <t>リコージャパン株式会社</t>
  </si>
  <si>
    <t>Wish Planning株式会社</t>
  </si>
  <si>
    <t>長田会計事務所</t>
  </si>
  <si>
    <t>株式会社東急コミュニティー</t>
  </si>
  <si>
    <t>株式会社エービーケーエスエス</t>
  </si>
  <si>
    <t>社会保険労務士事務所ティムス</t>
  </si>
  <si>
    <t>損害保険ジャパン株式会社</t>
  </si>
  <si>
    <t>株式会社センショー</t>
  </si>
  <si>
    <t>ソプラ株式会社</t>
  </si>
  <si>
    <t>株式会社キューブ</t>
  </si>
  <si>
    <t>大和物流株式会社</t>
  </si>
  <si>
    <t>社会福祉法人東大阪市社会福祉協議会</t>
  </si>
  <si>
    <t>田中梱包株式会社</t>
  </si>
  <si>
    <t>株式会社ホワイトマックス</t>
  </si>
  <si>
    <t>株式会社京伸</t>
  </si>
  <si>
    <t>株式会社山田製作所</t>
  </si>
  <si>
    <t>株式会社中央電機計器製作所</t>
  </si>
  <si>
    <t>株式会社池田泉州銀行</t>
  </si>
  <si>
    <t>株式会社YURUKU</t>
  </si>
  <si>
    <t>日本空調サービス株式会社大阪支店</t>
  </si>
  <si>
    <t>株式会社東洋社</t>
  </si>
  <si>
    <t>西川産業株式会社</t>
  </si>
  <si>
    <t>株式会社ドクターセレクト</t>
  </si>
  <si>
    <t>株式会社セレクトビューティー</t>
  </si>
  <si>
    <t>株式会社エイチ・エス・エイ</t>
  </si>
  <si>
    <t>中西金属工業株式会社</t>
  </si>
  <si>
    <t>株式会社エスワイシステム</t>
  </si>
  <si>
    <t>湯本電機株式会社</t>
  </si>
  <si>
    <t>トルク株式会社</t>
  </si>
  <si>
    <t>エヌ・ティ・ティ・データ・マネジメント・サービス株式会社 関西支店</t>
  </si>
  <si>
    <t>シーレイシステム株式会社</t>
  </si>
  <si>
    <t>YKK株式会社ジャパンカンパニー大阪事業所</t>
  </si>
  <si>
    <t>スキルインフォメーションズ株式会社</t>
  </si>
  <si>
    <t>堺ヤクルト販売株式会社</t>
  </si>
  <si>
    <t>株式会社ラヴィコーポレーション</t>
  </si>
  <si>
    <t>株式会社青木松風庵</t>
  </si>
  <si>
    <t>株式会社KSパートナーズ</t>
  </si>
  <si>
    <t>株式会社平和化研</t>
  </si>
  <si>
    <t>株式会社エキ・リテール・サービス阪急阪神</t>
  </si>
  <si>
    <t>大建工業株式会社</t>
  </si>
  <si>
    <t>株式会社関西電工</t>
  </si>
  <si>
    <t>株式会社アイエンター</t>
  </si>
  <si>
    <t>株式会社関西東通</t>
  </si>
  <si>
    <t>株式会社ジェイテック</t>
  </si>
  <si>
    <t>小金屋食品株式会社</t>
  </si>
  <si>
    <t>東レ・アムテックス株式会社</t>
  </si>
  <si>
    <t>日東カストディアル・サービス株式会社</t>
  </si>
  <si>
    <t>未来へつなぐ税理士事務所</t>
  </si>
  <si>
    <t>株式会社アイデス</t>
  </si>
  <si>
    <t>株式会社エクステック</t>
  </si>
  <si>
    <t>株式会社セブン－イレブン・ジャパン</t>
  </si>
  <si>
    <t>児島電機株式会社</t>
  </si>
  <si>
    <t>ヤマトエスロン株式会社</t>
  </si>
  <si>
    <t>株式会社三栄金属製作所</t>
  </si>
  <si>
    <t>株式会社Penseur</t>
  </si>
  <si>
    <t>株式会社ビジネスブレーン</t>
  </si>
  <si>
    <t>アイシーティーリンク株式会社</t>
  </si>
  <si>
    <t>株式会社ヤン</t>
  </si>
  <si>
    <t>株式会社竹中工務店</t>
  </si>
  <si>
    <t>株式会社Razest</t>
  </si>
  <si>
    <t>酒井工業株式会社</t>
  </si>
  <si>
    <t>大阪よどがわ市民生活協同組合</t>
  </si>
  <si>
    <t>株式会社アルメディア・ネットワーク</t>
  </si>
  <si>
    <t>大阪府住宅供給公社</t>
  </si>
  <si>
    <t>コンビウィズ株式会社西日本営業所</t>
  </si>
  <si>
    <t>株式会社ユニティ</t>
  </si>
  <si>
    <t>有限会社リョウママネジメント</t>
  </si>
  <si>
    <t>株式会社バウコミュニケーションズ</t>
  </si>
  <si>
    <t>株式会社日本オカダエンタープライズ</t>
  </si>
  <si>
    <t>合同会社ＴｏｔａｌＬｉｆｅ</t>
  </si>
  <si>
    <t>株式会社ＫＭユナイテッド</t>
  </si>
  <si>
    <t>境川工業株式会社</t>
  </si>
  <si>
    <t>日本たばこ産業株式会社大阪支社</t>
  </si>
  <si>
    <t>金井重要工業株式会社</t>
  </si>
  <si>
    <t>シオノギテクノアドバンスリサーチ株式会社</t>
  </si>
  <si>
    <t>株式会社カワキタ</t>
  </si>
  <si>
    <t>株式会社大塚商会</t>
  </si>
  <si>
    <t>株式会社NTTドコモ</t>
  </si>
  <si>
    <t>近鉄住宅管理株式会社</t>
  </si>
  <si>
    <t>アイザ社会保険労務士法人</t>
  </si>
  <si>
    <t>セトローク株式会社</t>
  </si>
  <si>
    <t>株式会社エムジェイテック</t>
  </si>
  <si>
    <t>ヒューマンリソシア株式会社</t>
  </si>
  <si>
    <t>株式会社ドコモCS関西</t>
  </si>
  <si>
    <t>株式会社Ｒｅ－ｆａ</t>
  </si>
  <si>
    <t>フォーユー株式会社</t>
  </si>
  <si>
    <t>株式会社三笠・鋲螺</t>
  </si>
  <si>
    <t>南大阪第一交通株式会社</t>
  </si>
  <si>
    <t>株式会社日本ﾋﾞｼﾞﾈｽﾃﾞｰﾀｰﾌﾟﾛｾｼﾝｸﾞｾﾝﾀｰ</t>
  </si>
  <si>
    <t>セイハネットワーク株式会社大阪本部</t>
  </si>
  <si>
    <t>東京海上日動火災保険株式会社</t>
  </si>
  <si>
    <t>社会福祉法人福祥福祉会</t>
  </si>
  <si>
    <t>株式会社岡本銘木店</t>
  </si>
  <si>
    <t>トモエメディア株式会社（社名変更あり）</t>
  </si>
  <si>
    <t>株式会社ジャパンビューティー</t>
  </si>
  <si>
    <t>株式会社吉武工務店</t>
  </si>
  <si>
    <t>株式会社日さく</t>
  </si>
  <si>
    <t>ネッツトヨタ大阪株式会社</t>
  </si>
  <si>
    <t>大阪トヨペット株式会社</t>
  </si>
  <si>
    <t>ネッツトヨタニューリー北大阪株式会社</t>
  </si>
  <si>
    <t>株式会社トヨタレンタリース大阪</t>
  </si>
  <si>
    <t>公益財団法人山本能楽堂</t>
  </si>
  <si>
    <t>東洋タクシー株式会社</t>
  </si>
  <si>
    <t>大阪トヨタＮｏｒｔｈ株式会社</t>
  </si>
  <si>
    <t>株式会社ハークスレイ</t>
  </si>
  <si>
    <t>トヨタカローラ南海株式会社</t>
  </si>
  <si>
    <t>ネッツトヨタ南海株式会社</t>
  </si>
  <si>
    <t>特定非営利活動法人せかんど</t>
  </si>
  <si>
    <t>株式会社ゴールドファステート</t>
  </si>
  <si>
    <t>三和化成工業株式会社</t>
  </si>
  <si>
    <t>未来レジデンス株式会社</t>
  </si>
  <si>
    <t>イカリ消毒株式会社</t>
  </si>
  <si>
    <t>株式会社ツルタ電機</t>
  </si>
  <si>
    <t>株式会社エイル</t>
  </si>
  <si>
    <t>フセハツ工業株式会社</t>
  </si>
  <si>
    <t>株式会社日清精工</t>
  </si>
  <si>
    <t>三井住友海上火災保険株式会社</t>
  </si>
  <si>
    <t>株式会社セオリーファクトリー</t>
  </si>
  <si>
    <t>摂陽観光</t>
  </si>
  <si>
    <t>尾中税務会計事務所</t>
  </si>
  <si>
    <t>一般財団法人大阪府公園協会</t>
  </si>
  <si>
    <t>株式会社ヒッツカンパニー</t>
  </si>
  <si>
    <t>大阪ダイハツ販売株式会社</t>
  </si>
  <si>
    <t>おきむら歯科</t>
  </si>
  <si>
    <t>中尾食品工業株式会社</t>
  </si>
  <si>
    <t>イシイ株式会社</t>
  </si>
  <si>
    <t>株式会社エフレジ</t>
  </si>
  <si>
    <t>社会保険労務士法人イデア</t>
  </si>
  <si>
    <t>社会福祉法人ポポロの会</t>
  </si>
  <si>
    <t>株式会社ザイマックス関西</t>
  </si>
  <si>
    <t>株式会社ライフコーポレーション</t>
  </si>
  <si>
    <t>日本生命保険相互会社</t>
  </si>
  <si>
    <t>株式会社nanairo</t>
  </si>
  <si>
    <t>山崎梱包株式会社</t>
  </si>
  <si>
    <t>株式会社アトリエ アイ</t>
  </si>
  <si>
    <t>医療法人幸恵会</t>
  </si>
  <si>
    <t>東洋炭素株式会社</t>
  </si>
  <si>
    <t>株式会社コンシェルジュ</t>
  </si>
  <si>
    <t>松林歯科</t>
  </si>
  <si>
    <t>泉鋼管工事株式会社</t>
  </si>
  <si>
    <t>スリープロ株式会社</t>
  </si>
  <si>
    <t>株式会社ＪＢＭクリエイト</t>
  </si>
  <si>
    <t>株式会社ヴィーコ</t>
  </si>
  <si>
    <t>共和薬品株式会社</t>
  </si>
  <si>
    <t>株式会社ファーストスクエア</t>
  </si>
  <si>
    <t>株式会社サンコミュニケーション</t>
  </si>
  <si>
    <t>株式会社インバスケット研究所</t>
  </si>
  <si>
    <t>社会福祉法人カナン</t>
  </si>
  <si>
    <t>国立大学法人大阪大学</t>
  </si>
  <si>
    <t>株式会社エイティスト</t>
  </si>
  <si>
    <t>あいおいニッセイ同和損害保険株式会社</t>
  </si>
  <si>
    <t>株式会社東研サーモテック</t>
  </si>
  <si>
    <t>イオンディライト株式会社</t>
  </si>
  <si>
    <t>矢野建設株式会社</t>
  </si>
  <si>
    <t>株式会社アスリード</t>
  </si>
  <si>
    <t>たかお歯科</t>
  </si>
  <si>
    <t>第一鋼業株式会社</t>
  </si>
  <si>
    <t>大阪信用保証協会</t>
  </si>
  <si>
    <t>不二電機株式会社</t>
  </si>
  <si>
    <t>一般財団法人近畿健康管理センター</t>
  </si>
  <si>
    <t>株式会社CHAMPION CORPORATION</t>
  </si>
  <si>
    <t>株式会社GRAZIE</t>
  </si>
  <si>
    <t>伸和サービス株式会社</t>
  </si>
  <si>
    <t>株式会社ベルシステム２４</t>
  </si>
  <si>
    <t>大一機工株式会社</t>
  </si>
  <si>
    <t>株式会社日本マネジメント協会</t>
  </si>
  <si>
    <t>株式会社オンリーネット</t>
  </si>
  <si>
    <t>株式会社ヒューマニティー</t>
  </si>
  <si>
    <t>東洋冷蔵株式会社</t>
  </si>
  <si>
    <t>株式会社サロンドロワイヤル</t>
  </si>
  <si>
    <t>SBI日本少額短期保険株式会社</t>
  </si>
  <si>
    <t>株式会社児嶋鉄工所</t>
  </si>
  <si>
    <t>株式会社レザック</t>
  </si>
  <si>
    <t>オリジナル設計株式会社</t>
  </si>
  <si>
    <t>社会保険労務士法人ハーネス</t>
  </si>
  <si>
    <t>株式会社エクストリンク</t>
  </si>
  <si>
    <t>大同生命保険株式会社</t>
  </si>
  <si>
    <t>株式会社イスルギ</t>
  </si>
  <si>
    <t>株式会社竹延</t>
  </si>
  <si>
    <t>明星金属工業株式会社</t>
  </si>
  <si>
    <t>株式会社大阪国際会議場</t>
  </si>
  <si>
    <t>武田薬品工業株式会社</t>
  </si>
  <si>
    <t>株式会社アサヒディード</t>
  </si>
  <si>
    <t>株式会社ワークアカデミー</t>
  </si>
  <si>
    <t>学校法人常翔学園</t>
  </si>
  <si>
    <t>株式会社JEI</t>
  </si>
  <si>
    <t>株式会社ティウェブ</t>
  </si>
  <si>
    <t>株式会社Bosque</t>
  </si>
  <si>
    <t>大樹生命保険株式会社</t>
  </si>
  <si>
    <t>株式会社山洋</t>
  </si>
  <si>
    <t>株式会社測建</t>
  </si>
  <si>
    <t>矢野歯科医院</t>
  </si>
  <si>
    <t>株式会社ゴールデンブリッジ</t>
  </si>
  <si>
    <t>株式会社マシン三洋</t>
  </si>
  <si>
    <t>株式会社ヒガシトゥエンティワン</t>
  </si>
  <si>
    <t>株式会社フロンティア</t>
  </si>
  <si>
    <t>司法書士事務所ともえみ</t>
  </si>
  <si>
    <t>美津濃株式会社</t>
  </si>
  <si>
    <t>株式会社阪急阪神ビジネスアソシエイト</t>
  </si>
  <si>
    <t>ジェコス株式会社</t>
  </si>
  <si>
    <t>株式会社桂企画</t>
  </si>
  <si>
    <t>エスペック株式会社</t>
  </si>
  <si>
    <t>株式会社ビューティサロンモリワキ</t>
  </si>
  <si>
    <t>大和鋼業株式会社</t>
  </si>
  <si>
    <t>ソフトバンク株式会社</t>
  </si>
  <si>
    <t>株式会社メディアテック</t>
  </si>
  <si>
    <t>伊予電機株式会社</t>
  </si>
  <si>
    <t>三井住友信託銀行株式会社</t>
  </si>
  <si>
    <t>株式会社ＴＥＮインターナショナル</t>
  </si>
  <si>
    <t>株式会社ケー・エキスプレス</t>
  </si>
  <si>
    <t>株式会社Ｎ・フィールド</t>
  </si>
  <si>
    <t>株式会社鍜治田工務店</t>
  </si>
  <si>
    <t>住吉冷蔵株式会社</t>
  </si>
  <si>
    <t>ここんてぃえ</t>
  </si>
  <si>
    <t>株式会社アスカサービス</t>
  </si>
  <si>
    <t>株式会社ハーチ</t>
  </si>
  <si>
    <t>一般財団法人大阪労働協会</t>
  </si>
  <si>
    <t>株式会社ジャスティス</t>
  </si>
  <si>
    <t>コネクシオ株式会社</t>
  </si>
  <si>
    <t>明治安田生命保険相互会社</t>
  </si>
  <si>
    <t>株式会社アルフレンテ</t>
  </si>
  <si>
    <t>株式会社サカイ引越センター</t>
  </si>
  <si>
    <t>株式会社大阪コロナホテル</t>
  </si>
  <si>
    <t>株式会社ナスピア</t>
  </si>
  <si>
    <t>三元ラセン管工業株式会社</t>
  </si>
  <si>
    <t>株式会社間口</t>
  </si>
  <si>
    <t>株式会社昭和</t>
  </si>
  <si>
    <t>株式会社フォーカスシステムズ</t>
  </si>
  <si>
    <t>Gateテクノロジーズ株式会社</t>
  </si>
  <si>
    <t>株式会社サカタ</t>
  </si>
  <si>
    <t>SUMINOE株式会社</t>
  </si>
  <si>
    <t>株式会社シグナル</t>
  </si>
  <si>
    <t>株式会社アド・リード</t>
  </si>
  <si>
    <t>ダイドードリンコ株式会社</t>
  </si>
  <si>
    <t>株式会社ほけんのアーム</t>
  </si>
  <si>
    <t>株式会社テクリコ</t>
  </si>
  <si>
    <t>株式会社ライフサポートジャパン</t>
  </si>
  <si>
    <t>エンド商事株式会社</t>
  </si>
  <si>
    <t>株式会社デイリー・インフォメーション関西</t>
  </si>
  <si>
    <t>株式会社荏原製作所</t>
  </si>
  <si>
    <t>大阪シーリング印刷株式会社</t>
  </si>
  <si>
    <t>三和建設株式会社</t>
  </si>
  <si>
    <t>株式会社メディカルクルーズ</t>
  </si>
  <si>
    <t>NISSHAエフアイエス株式会社</t>
  </si>
  <si>
    <t>ムネカタインダストリアルマシナリー株式会社</t>
  </si>
  <si>
    <t>株式会社アピスライフケア</t>
  </si>
  <si>
    <t>日本フッソテクノコート株式会社</t>
  </si>
  <si>
    <t>有限会社テレマーク</t>
  </si>
  <si>
    <t>ハートフル</t>
  </si>
  <si>
    <t>東亜交通株式会社</t>
  </si>
  <si>
    <t>ファインフーズ株式会社</t>
  </si>
  <si>
    <t>上新電機株式会社</t>
  </si>
  <si>
    <t>アサヒビール株式会社</t>
  </si>
  <si>
    <t>株式会社ポピンズエデュケア</t>
  </si>
  <si>
    <t>株式会社三共合金鋳造所</t>
  </si>
  <si>
    <t>東福鍛工株式会社</t>
  </si>
  <si>
    <t>アフラック生命保険株式会社</t>
  </si>
  <si>
    <t>株式会社ユーポス</t>
  </si>
  <si>
    <t>三井不動産レジデンシャルサービス関西株式会社</t>
  </si>
  <si>
    <t>株式会社リープ</t>
  </si>
  <si>
    <t>株式会社プラスＰＭ</t>
  </si>
  <si>
    <t>日本精器株式会社</t>
  </si>
  <si>
    <t>株式会社すてらめいとジャパン</t>
  </si>
  <si>
    <t>キョーラクシステムクリエイト株式会社</t>
  </si>
  <si>
    <t>株式会社あさひ</t>
  </si>
  <si>
    <t>株式会社ジェイコムウエスト</t>
  </si>
  <si>
    <t>一般財団法人大阪府青少年活動財団</t>
  </si>
  <si>
    <t>ジーエフシー株式会社</t>
  </si>
  <si>
    <t>株式会社シー・アール・シー大阪オフィス</t>
  </si>
  <si>
    <t>鴻池ファミリー歯科</t>
  </si>
  <si>
    <t>株式会社大松土建</t>
  </si>
  <si>
    <t>株式会社ＰＰＦパートナーズ</t>
  </si>
  <si>
    <t>株式会社どりむ社</t>
  </si>
  <si>
    <t>東海バネ工業株式会社</t>
  </si>
  <si>
    <t>株式会社リアズ</t>
  </si>
  <si>
    <t>東洋技研コンサルタント株式会社</t>
  </si>
  <si>
    <t>株式会社ヒューマンラボ</t>
  </si>
  <si>
    <t>大阪市住宅供給公社</t>
  </si>
  <si>
    <t>株式会社ヒューマンインターフェーステクノロジー</t>
  </si>
  <si>
    <t>株式会社JAMSTORE</t>
  </si>
  <si>
    <t>コーナン建設株式会社</t>
  </si>
  <si>
    <t>株式会社テツタニ</t>
  </si>
  <si>
    <t>三和電気土木工事株式会社</t>
  </si>
  <si>
    <t>株式会社大つる</t>
  </si>
  <si>
    <t>全日本空輸株式会社関西支社</t>
  </si>
  <si>
    <t>三菱王子紙販売株式会社大阪支店</t>
  </si>
  <si>
    <t>関西レコードマネジメント株式会社</t>
  </si>
  <si>
    <t>医療法人上本町ヒルズ歯科クリニック</t>
  </si>
  <si>
    <t>川田紙工株式会社</t>
  </si>
  <si>
    <t>株式会社プロネット</t>
  </si>
  <si>
    <t>ノースヒルズ溶接工業株式会社</t>
  </si>
  <si>
    <t>福西電機株式会社</t>
  </si>
  <si>
    <t>株式会社ワイキューブラボ</t>
  </si>
  <si>
    <t>公益財団法人太平洋人材交流センター</t>
  </si>
  <si>
    <t>ジェイ・ライン株式会社</t>
  </si>
  <si>
    <t>株式会社プロスパー・コーポレーション</t>
  </si>
  <si>
    <t>勝井鋼業株式会社</t>
  </si>
  <si>
    <t>特定非営利活動法人Ｗａｒａｂｅ</t>
  </si>
  <si>
    <t>有限責任事業組合大阪職業教育協働機構</t>
  </si>
  <si>
    <t>株式会社インゲージ</t>
  </si>
  <si>
    <t>社会福祉法人白寿会</t>
  </si>
  <si>
    <t>新光電気工業株式会社</t>
  </si>
  <si>
    <t>株式会社コスム・インターナショナル</t>
  </si>
  <si>
    <t>イケア・ジャパン株式会社</t>
  </si>
  <si>
    <t>ケイプラス株式会社</t>
  </si>
  <si>
    <t>特定非営利活動法人自立生活夢宙センター</t>
  </si>
  <si>
    <t>株式会社カスタマーリレーションテレマーケティング</t>
  </si>
  <si>
    <t>株式会社ＣｏｎｔｅｘｔＪａｐａｎ</t>
  </si>
  <si>
    <t>住友電気工業株式会社</t>
  </si>
  <si>
    <t>株式会社ウィット</t>
  </si>
  <si>
    <t>社会医療法人ペガサス</t>
  </si>
  <si>
    <t>ＮＣＳ＆Ａ株式会社</t>
  </si>
  <si>
    <t>エスオーエンジニアリング株式会社</t>
  </si>
  <si>
    <t>株式会社マルハン</t>
  </si>
  <si>
    <t>株式会社ＴＳＵＮＡＧＵ</t>
  </si>
  <si>
    <t>株式会社ＷａｔｅｒＳｅｒｖｅｒ</t>
  </si>
  <si>
    <t>第一生命保険株式会社</t>
  </si>
  <si>
    <t>TETRAPOT株式会社</t>
  </si>
  <si>
    <t>総合メディカル株式会社</t>
  </si>
  <si>
    <t>日産大阪販売株式会社</t>
  </si>
  <si>
    <t>敷島製パン株式会社</t>
  </si>
  <si>
    <t>株式会社クラス</t>
  </si>
  <si>
    <t>倉敷紡績株式会社</t>
  </si>
  <si>
    <t>進栄化工株式会社</t>
  </si>
  <si>
    <t>株式会社ハンシン建設</t>
  </si>
  <si>
    <t>株式会社阿波設計事務所</t>
  </si>
  <si>
    <t>エブリ株式会社</t>
  </si>
  <si>
    <t>株式会社COSPAウエルネス</t>
  </si>
  <si>
    <t>株式会社やまねメディカル</t>
  </si>
  <si>
    <t>三星ダイヤモンド工業株式会社</t>
  </si>
  <si>
    <t>サポート行政書士法人</t>
  </si>
  <si>
    <t>株式会社ウィル</t>
  </si>
  <si>
    <t>株式会社フォーディ</t>
  </si>
  <si>
    <t>大阪有機化学工業株式会社</t>
  </si>
  <si>
    <t>医療法人社団ゆみの　のぞみハートクリニック</t>
  </si>
  <si>
    <t>株式会社クボタスタッフ</t>
  </si>
  <si>
    <t>学校法人エール学園</t>
  </si>
  <si>
    <t>日本鏡板工業株式会社</t>
  </si>
  <si>
    <t>株式会社インテリックス</t>
  </si>
  <si>
    <t>ＫＤＤＩ株式会社</t>
  </si>
  <si>
    <t>株式会社ライト通信</t>
  </si>
  <si>
    <t>株式会社Ｃ３</t>
  </si>
  <si>
    <t>ＰＬＡＮＴＳＰＬＡＮＴ株式会社</t>
  </si>
  <si>
    <t>株式会社マケレボ</t>
  </si>
  <si>
    <t>ＳＡＰジャパン株式会社</t>
  </si>
  <si>
    <t>株式会社マルボシ</t>
  </si>
  <si>
    <t>株式会社サンデザインアソシエーツ</t>
  </si>
  <si>
    <t>株式会社空間デザイン</t>
  </si>
  <si>
    <t>社会福祉法人邦寿会</t>
  </si>
  <si>
    <t>株式会社プラザオーサカ</t>
  </si>
  <si>
    <t>NTN株式会社</t>
  </si>
  <si>
    <t>エヌビーエル株式会社</t>
  </si>
  <si>
    <t>ＳＭＰアソシエ株式会社</t>
  </si>
  <si>
    <t>鳳工業株式会社</t>
  </si>
  <si>
    <t>株式会社テザック</t>
  </si>
  <si>
    <t>バケモノ株式会社</t>
  </si>
  <si>
    <t>株式会社中田製作所</t>
  </si>
  <si>
    <t>大阪府医師協同組合</t>
  </si>
  <si>
    <t>株式会社友安製作所</t>
  </si>
  <si>
    <t>株式会社Ｓｈｉｒｏｌｏｇｉ</t>
  </si>
  <si>
    <t>株式会社読宣</t>
  </si>
  <si>
    <t>株式会社オンデオマ</t>
  </si>
  <si>
    <t>日本国土開発株式会社</t>
  </si>
  <si>
    <t>株式会社若林精機工業</t>
  </si>
  <si>
    <t>日本管財株式会社</t>
  </si>
  <si>
    <t>医療法人清水会</t>
  </si>
  <si>
    <t>社会福祉法人清水福祉会</t>
  </si>
  <si>
    <t>株式会社大阪水道総合サービス</t>
  </si>
  <si>
    <t>fis株式会社</t>
  </si>
  <si>
    <t>アトラス情報サービス株式会社</t>
  </si>
  <si>
    <t>べラジオコーポレーション株式会社</t>
  </si>
  <si>
    <t>株式会社アクセス</t>
  </si>
  <si>
    <t>株式会社オーミヤ</t>
  </si>
  <si>
    <t>株式会社マッシュ</t>
  </si>
  <si>
    <t>株式会社清和ビジネス</t>
  </si>
  <si>
    <t>株式会社桃谷順天館</t>
  </si>
  <si>
    <t>社会福祉法人大阪自彊館</t>
  </si>
  <si>
    <t>有限会社魚竹蒲鉾店</t>
  </si>
  <si>
    <t>ＡＩＧ損害保険株式会社</t>
  </si>
  <si>
    <t>株式会社昭和設計</t>
  </si>
  <si>
    <t>社会福祉法人全電通近畿社会福祉事業団</t>
  </si>
  <si>
    <t>株式会社三晃空調</t>
  </si>
  <si>
    <t>株式会社関西石油製品販売</t>
  </si>
  <si>
    <t>大阪シティ信用金庫</t>
  </si>
  <si>
    <t>御堂筋税理士法人</t>
  </si>
  <si>
    <t>株式会社フォーバル</t>
  </si>
  <si>
    <t>社会保険労務士法人　のぞみプランニング</t>
  </si>
  <si>
    <t>株式会社ナカヒロ</t>
  </si>
  <si>
    <t>一村産業株式会社</t>
  </si>
  <si>
    <t>実紀コスミオン株式会社</t>
  </si>
  <si>
    <t>株式会社三晃鍍金工業所</t>
  </si>
  <si>
    <t>中大ビスタ株式会社</t>
  </si>
  <si>
    <t>扇鋼材株式会社</t>
  </si>
  <si>
    <t>不二電気工事株式会社</t>
  </si>
  <si>
    <t>三同建設株式会社</t>
  </si>
  <si>
    <t>株式会社ナリコマエンタープライズ</t>
  </si>
  <si>
    <t>株式会社ナリコマフード</t>
  </si>
  <si>
    <t>株式会社ナリコマホールディングス</t>
  </si>
  <si>
    <t>株式会社ノーベル</t>
  </si>
  <si>
    <t>東光商事株式会社</t>
  </si>
  <si>
    <t>東光リミー株式会社</t>
  </si>
  <si>
    <t>岩谷産業株式会社</t>
  </si>
  <si>
    <t>フィラーシステムズ株式会社</t>
  </si>
  <si>
    <t>クリヤマジャパン株式会社</t>
  </si>
  <si>
    <t>富士通Japan株式会社</t>
  </si>
  <si>
    <t>株式会社読売新聞大阪本社</t>
  </si>
  <si>
    <t>キングプリンティング株式会社</t>
  </si>
  <si>
    <t>西日本電気テック株式会社</t>
  </si>
  <si>
    <t>共栄電業株式会社</t>
  </si>
  <si>
    <t>積水リース株式会社</t>
  </si>
  <si>
    <t>株式会社オールウィン</t>
  </si>
  <si>
    <t>三国株式会社</t>
  </si>
  <si>
    <t>株式会社ソフタスバリューコネクト</t>
  </si>
  <si>
    <t>ハウスコム株式会社</t>
  </si>
  <si>
    <t>三晶株式会社</t>
  </si>
  <si>
    <t>株式会社交通電業社</t>
  </si>
  <si>
    <t>ノマドマーケティング株式会社</t>
  </si>
  <si>
    <t>株式会社坂口製作所</t>
  </si>
  <si>
    <t>ダイセイ美建株式会社</t>
  </si>
  <si>
    <t>株式会社奥保険事務所</t>
  </si>
  <si>
    <t>行政書士法人いろは</t>
  </si>
  <si>
    <t>ダイジク株式会社</t>
  </si>
  <si>
    <t>有限会社青葉</t>
  </si>
  <si>
    <t>新田ゼラチン株式会社</t>
  </si>
  <si>
    <t>カナデビア株式会社</t>
  </si>
  <si>
    <t>株式会社プロケア</t>
  </si>
  <si>
    <t>株式会社アイティフォース</t>
  </si>
  <si>
    <t>株式会社ヨータイ</t>
  </si>
  <si>
    <t>中林建設株式会社</t>
  </si>
  <si>
    <t>杉本商事株式会社</t>
  </si>
  <si>
    <t>カネヨウ株式会社</t>
  </si>
  <si>
    <t>株式会社スタッフファースト</t>
  </si>
  <si>
    <t>株式会社データリレーションマーケティング</t>
  </si>
  <si>
    <t>株式会社Ｄstyleホールディングス</t>
  </si>
  <si>
    <t>社会福祉法人蒼生福祉会</t>
  </si>
  <si>
    <t>株式会社グレースフジミ</t>
  </si>
  <si>
    <t>株式会社東光高岳</t>
  </si>
  <si>
    <t>株式会社ＡＳＣ</t>
  </si>
  <si>
    <t>株式会社ケーエスケー</t>
  </si>
  <si>
    <t>南海辰村建設株式会社</t>
  </si>
  <si>
    <t>株式会社リーテック</t>
  </si>
  <si>
    <t>生川建設株式会社</t>
  </si>
  <si>
    <t>株式会社Nishiki Foods</t>
  </si>
  <si>
    <t>ゼット株式会社</t>
  </si>
  <si>
    <t>株式会社チクマ</t>
  </si>
  <si>
    <t>扶桑産業株式会社</t>
  </si>
  <si>
    <t>株式会社ロスゼロ</t>
  </si>
  <si>
    <t>株式会社EXY</t>
  </si>
  <si>
    <t>株式会社ＡＮＤＣＲＯＳＳ</t>
  </si>
  <si>
    <t>荒川化学工業株式会社</t>
  </si>
  <si>
    <t>株式会社アカカベ</t>
  </si>
  <si>
    <t>株式会社Make Care</t>
  </si>
  <si>
    <t>富士電機産業株式会社</t>
  </si>
  <si>
    <t>シミズ精工株式会社</t>
  </si>
  <si>
    <t>株式会社エフ・ラボ</t>
  </si>
  <si>
    <t>協栄薬品株式会社</t>
  </si>
  <si>
    <t>株式会社扇機械製作所</t>
  </si>
  <si>
    <t>ヤマト工業株式会社</t>
  </si>
  <si>
    <t>アクサス株式会社</t>
  </si>
  <si>
    <t>株式会社デイリー社</t>
  </si>
  <si>
    <t>株式会社Ensya</t>
  </si>
  <si>
    <t>株式会社グランツ</t>
  </si>
  <si>
    <t>株式会社マンダム</t>
  </si>
  <si>
    <t>株式会社水上工作所</t>
  </si>
  <si>
    <t>株式会社テクアノーツ関西事業所</t>
  </si>
  <si>
    <t>株式会社ハマキャスト</t>
  </si>
  <si>
    <t>日本ネクサス株式会社</t>
  </si>
  <si>
    <t>株式会社毛髪クリニックリーブ２１</t>
  </si>
  <si>
    <t>株式会社木内計測</t>
  </si>
  <si>
    <t>東洋アルミニウム株式会社</t>
  </si>
  <si>
    <t>スクエアプランニング株式会社</t>
  </si>
  <si>
    <t>キーウェア西日本株式会社</t>
  </si>
  <si>
    <t>アサミクリエイト設計株式会社</t>
  </si>
  <si>
    <t>テオドール株式会社</t>
  </si>
  <si>
    <t>ジェイアイシーウエスト株式会社</t>
  </si>
  <si>
    <t>エムダブ株式会社</t>
  </si>
  <si>
    <t>S&amp;Eパートナーズ株式会社</t>
  </si>
  <si>
    <t>株式会社衛藤電気</t>
  </si>
  <si>
    <t>株式会社三和鋲螺製作所</t>
  </si>
  <si>
    <t>株式会社KOKYU</t>
  </si>
  <si>
    <t>株式会社ミライト・モバイル・ウエスト</t>
  </si>
  <si>
    <t>株式会社鐵興</t>
  </si>
  <si>
    <t>行政書士法人宇良法務事務所</t>
  </si>
  <si>
    <t>SOMPOひまわり生命保険株式会社</t>
  </si>
  <si>
    <t>株式会社曲田商店</t>
  </si>
  <si>
    <t>大成株式会社</t>
  </si>
  <si>
    <t>株式会社エスピーネット</t>
  </si>
  <si>
    <t>株式会社三洋海運商会</t>
  </si>
  <si>
    <t>株式会社麗人社</t>
  </si>
  <si>
    <t>アズウェル株式会社</t>
  </si>
  <si>
    <t>株式会社大丸白衣</t>
  </si>
  <si>
    <t>東和工業株式会社</t>
  </si>
  <si>
    <t>株式会社ダイレクトマーケティングミックス</t>
  </si>
  <si>
    <t>株式会社日立インダストリアルプロダクツ</t>
  </si>
  <si>
    <t>株式会社スペースチャート</t>
  </si>
  <si>
    <t>TPCマーケティングリサーチ株式会社</t>
  </si>
  <si>
    <t>有限会社新垣商店</t>
  </si>
  <si>
    <t>大阪府職業能力開発協会</t>
  </si>
  <si>
    <t>株式会社Ｂｅｅ</t>
  </si>
  <si>
    <t>ソレイユホールディングス株式会社</t>
  </si>
  <si>
    <t>株式会社マスコール</t>
  </si>
  <si>
    <t>株式会社ミライト・ワン</t>
  </si>
  <si>
    <t>SCSKサービスウェア株式会社</t>
  </si>
  <si>
    <t>有限会社秋山産業</t>
  </si>
  <si>
    <t>株式会社ブロードエンタープライズ</t>
  </si>
  <si>
    <t>社会福祉法人のぞみ</t>
  </si>
  <si>
    <t>株式会社オージス総研</t>
  </si>
  <si>
    <t>木村石鹸工業株式会社</t>
  </si>
  <si>
    <t>ＪＦＥエンジニアリング株式会社</t>
  </si>
  <si>
    <t>大安建設工業株式会社</t>
  </si>
  <si>
    <t>日興電気工業株式会社</t>
  </si>
  <si>
    <t>Ｍ＆Ｃシステム株式会社</t>
  </si>
  <si>
    <t>株式会社GIFTED</t>
  </si>
  <si>
    <t>株式会社アイキャット</t>
  </si>
  <si>
    <t>株式会社ｅＷｅＬＬ</t>
  </si>
  <si>
    <t>特定非営利活動法人いばらき</t>
  </si>
  <si>
    <t>社会福祉法人 秀和福祉会</t>
  </si>
  <si>
    <t>竹田印刷株式会社</t>
  </si>
  <si>
    <t>ファーストキャット株式会社</t>
  </si>
  <si>
    <t>株式会社コンサルリンク</t>
  </si>
  <si>
    <t>Sky株式会社</t>
  </si>
  <si>
    <t>青木油脂工業株式会社</t>
  </si>
  <si>
    <t>中山福株式会社</t>
  </si>
  <si>
    <t>社会保険労務士法人ＡｄｊｕｓｔＨＲ</t>
  </si>
  <si>
    <t>株式会社リズム</t>
  </si>
  <si>
    <t>株式会社ジンジブ</t>
  </si>
  <si>
    <t>株式会社キャトルプラン</t>
  </si>
  <si>
    <t>株式会社セラフィ</t>
  </si>
  <si>
    <t>株式会社アソシエ</t>
  </si>
  <si>
    <t>セイホ工業株式会社</t>
  </si>
  <si>
    <t>株式会社SKトラスト</t>
  </si>
  <si>
    <t>株式会社地域未来研究所</t>
  </si>
  <si>
    <t>株式会社コダマ</t>
  </si>
  <si>
    <t>東亜建設工業株式会社大阪支店</t>
  </si>
  <si>
    <t>有限会社サクセスフーズ</t>
  </si>
  <si>
    <t>京立商事株式会社</t>
  </si>
  <si>
    <t>株式会社シーダ</t>
  </si>
  <si>
    <t>医療法人正育会　春木レディースクリニック</t>
  </si>
  <si>
    <t>株式会社日伝</t>
  </si>
  <si>
    <t>株式会社ショーエイコーポレーション</t>
  </si>
  <si>
    <t>株式会社福永</t>
  </si>
  <si>
    <t>バンドー化学株式会社　南海工場</t>
  </si>
  <si>
    <t>株式会社イーエフユーアドウィス</t>
  </si>
  <si>
    <t>イオンディライトセキュリティ株式会社</t>
  </si>
  <si>
    <t>アイ・テイ・エイ・ヴイデオ・サービス株式会社</t>
  </si>
  <si>
    <t>株式会社RAPiS</t>
  </si>
  <si>
    <t>株式会社マーキュリー</t>
  </si>
  <si>
    <t>株式会社エムエスイ</t>
  </si>
  <si>
    <t>株式会社コージャル</t>
  </si>
  <si>
    <t>株式会社スリーエーコンサルティング</t>
  </si>
  <si>
    <t>近畿ビルサービス株式会社</t>
  </si>
  <si>
    <t>学校法人村川学園</t>
  </si>
  <si>
    <t>株式会社ユニリタプラス</t>
  </si>
  <si>
    <t>大阪故鉄株式会社</t>
  </si>
  <si>
    <t>株式会社レオンアーツ</t>
  </si>
  <si>
    <t>株式会社アイプラス設計事務所</t>
  </si>
  <si>
    <t>株式会社プラカン</t>
  </si>
  <si>
    <t>株式会社アトムチェーン本部</t>
  </si>
  <si>
    <t>株式会社Growship</t>
  </si>
  <si>
    <t>三光設備工業株式会社</t>
  </si>
  <si>
    <t>株式会社メガチップス</t>
  </si>
  <si>
    <t>株式会社ステップ</t>
  </si>
  <si>
    <t>昭和化工株式会社</t>
  </si>
  <si>
    <t>株式会社ビヨンド</t>
  </si>
  <si>
    <t>ノバシステム株式会社</t>
  </si>
  <si>
    <t>東絶工業株式会社</t>
  </si>
  <si>
    <t>日本ゼネラルフード株式会社</t>
  </si>
  <si>
    <t>江崎グリコ株式会社</t>
  </si>
  <si>
    <t>日本レヂボン株式会社</t>
  </si>
  <si>
    <t>株式会社シーエスコミュニケーション</t>
  </si>
  <si>
    <t>きた産業株式会社</t>
  </si>
  <si>
    <t>株式会社法研関西</t>
  </si>
  <si>
    <t>株式会社ZERO ONE</t>
  </si>
  <si>
    <t>田中のりクリニック</t>
  </si>
  <si>
    <t>システムアーツ株式会社</t>
  </si>
  <si>
    <t>豊開発株式会社</t>
  </si>
  <si>
    <t>ゆみりか社会保険労務士法人</t>
  </si>
  <si>
    <t>株式会社むつみ住建</t>
  </si>
  <si>
    <t>大阪市平野区</t>
  </si>
  <si>
    <t>株式会社セルカ</t>
  </si>
  <si>
    <t>協和テクノロジィズ株式会社</t>
  </si>
  <si>
    <t>株式会社ＭＳＣ</t>
  </si>
  <si>
    <t>株式会社エンカレッジ</t>
  </si>
  <si>
    <t>株式会社イベント・トゥエンティ・ワン</t>
  </si>
  <si>
    <t>株式会社メタルドゥ</t>
  </si>
  <si>
    <t>株式会社関電Ｌ＆Ａ</t>
  </si>
  <si>
    <t>エルケア株式会社</t>
  </si>
  <si>
    <t>株式会社日本電商</t>
  </si>
  <si>
    <t>東レアルファート株式会社</t>
  </si>
  <si>
    <t>一般財団法人日本気象協会関西支社</t>
  </si>
  <si>
    <t>アビームシステムズ株式会社</t>
  </si>
  <si>
    <t>株式会社中川製作所</t>
  </si>
  <si>
    <t>日本ナレッジスペース株式会社</t>
  </si>
  <si>
    <t>ALL TIME GROUND SERVICE株式会社</t>
  </si>
  <si>
    <t>新虎興産株式会社</t>
  </si>
  <si>
    <t>株式会社コンタクト</t>
  </si>
  <si>
    <t>ヴェオリア・ジェネッツ株式会社</t>
  </si>
  <si>
    <t>箕面市</t>
    <phoneticPr fontId="5"/>
  </si>
  <si>
    <t>全国労働者共済生活協同組合連合会
大阪推進本部</t>
    <phoneticPr fontId="5"/>
  </si>
  <si>
    <t>トヨタモビリティパーツ株式会社
大阪支社・和歌山支社</t>
    <phoneticPr fontId="5"/>
  </si>
  <si>
    <t>（令和７年７月３１日までの登録事業者）</t>
    <phoneticPr fontId="9"/>
  </si>
  <si>
    <t>ＳＯＵシニアケア株式会社 
介護付有料老人ホームファンライフ箕面</t>
    <phoneticPr fontId="5"/>
  </si>
  <si>
    <t>学校法人大阪滋慶学園　
大阪医療技術学園専門学校</t>
    <phoneticPr fontId="5"/>
  </si>
  <si>
    <t>医療法人社団フロンティア
さきがけ歯科クリニック摂津本院</t>
    <phoneticPr fontId="5"/>
  </si>
  <si>
    <t>㈱IKGプロフェッショナルパートナーズ
IKEGAMI GROUP</t>
    <phoneticPr fontId="5"/>
  </si>
  <si>
    <t>警備業・建物清掃・建物総合管理</t>
    <phoneticPr fontId="9"/>
  </si>
  <si>
    <t>新聞販売店の業務用品取扱、労務福利厚生事業等</t>
    <rPh sb="0" eb="2">
      <t>シンブン</t>
    </rPh>
    <rPh sb="2" eb="5">
      <t>ハンバイテン</t>
    </rPh>
    <rPh sb="6" eb="10">
      <t>ギョウムヨウヒン</t>
    </rPh>
    <rPh sb="10" eb="12">
      <t>トリアツカイ</t>
    </rPh>
    <rPh sb="13" eb="15">
      <t>ロウム</t>
    </rPh>
    <rPh sb="15" eb="19">
      <t>フクリコウセイ</t>
    </rPh>
    <rPh sb="19" eb="21">
      <t>ジギョウ</t>
    </rPh>
    <rPh sb="21" eb="22">
      <t>トウ</t>
    </rPh>
    <phoneticPr fontId="9"/>
  </si>
  <si>
    <t>NPO及び社会課題の解決に取り組む団体・個人の支援（中間支援）</t>
    <rPh sb="3" eb="4">
      <t>オヨ</t>
    </rPh>
    <rPh sb="5" eb="7">
      <t>シャカイ</t>
    </rPh>
    <rPh sb="7" eb="9">
      <t>カダイ</t>
    </rPh>
    <rPh sb="10" eb="12">
      <t>カイケツ</t>
    </rPh>
    <rPh sb="13" eb="14">
      <t>ト</t>
    </rPh>
    <rPh sb="15" eb="16">
      <t>ク</t>
    </rPh>
    <rPh sb="17" eb="19">
      <t>ダンタイ</t>
    </rPh>
    <rPh sb="20" eb="22">
      <t>コジン</t>
    </rPh>
    <rPh sb="23" eb="25">
      <t>シエン</t>
    </rPh>
    <rPh sb="26" eb="28">
      <t>チュウカン</t>
    </rPh>
    <rPh sb="28" eb="30">
      <t>シエン</t>
    </rPh>
    <phoneticPr fontId="9"/>
  </si>
  <si>
    <t>自動車の販売・自動車の修理他</t>
    <rPh sb="0" eb="3">
      <t>ジドウシャ</t>
    </rPh>
    <rPh sb="4" eb="6">
      <t>ハンバイ</t>
    </rPh>
    <rPh sb="7" eb="10">
      <t>ジドウシャ</t>
    </rPh>
    <rPh sb="11" eb="13">
      <t>シュウリ</t>
    </rPh>
    <rPh sb="13" eb="14">
      <t>タ</t>
    </rPh>
    <phoneticPr fontId="9"/>
  </si>
  <si>
    <t>保育・教育におけるコンサルティング業務</t>
    <rPh sb="0" eb="2">
      <t>ホイク</t>
    </rPh>
    <rPh sb="3" eb="5">
      <t>キョウイク</t>
    </rPh>
    <rPh sb="17" eb="19">
      <t>ギョウム</t>
    </rPh>
    <phoneticPr fontId="9"/>
  </si>
  <si>
    <t>清掃用具レンタル・ハウスクリーニング・
ドーナツ製造販売他</t>
    <rPh sb="0" eb="2">
      <t>セイソウ</t>
    </rPh>
    <rPh sb="2" eb="4">
      <t>ヨウグ</t>
    </rPh>
    <rPh sb="24" eb="26">
      <t>セイゾウ</t>
    </rPh>
    <rPh sb="26" eb="28">
      <t>ハンバイ</t>
    </rPh>
    <rPh sb="28" eb="29">
      <t>ホカ</t>
    </rPh>
    <phoneticPr fontId="9"/>
  </si>
  <si>
    <t>スポーツウェア及びこれらに関連するものの製造・販売</t>
    <rPh sb="7" eb="8">
      <t>オヨ</t>
    </rPh>
    <rPh sb="13" eb="15">
      <t>カンレン</t>
    </rPh>
    <rPh sb="20" eb="22">
      <t>セイゾウ</t>
    </rPh>
    <rPh sb="23" eb="25">
      <t>ハンバイ</t>
    </rPh>
    <phoneticPr fontId="9"/>
  </si>
  <si>
    <t>建物設備のメンテナンス・維持管理等</t>
    <phoneticPr fontId="9"/>
  </si>
  <si>
    <t>グループ会社の経営戦略策定、経営管理およびそれに付帯する業務</t>
    <rPh sb="4" eb="6">
      <t>カイシャ</t>
    </rPh>
    <rPh sb="7" eb="9">
      <t>ケイエイ</t>
    </rPh>
    <rPh sb="9" eb="11">
      <t>センリャク</t>
    </rPh>
    <rPh sb="11" eb="13">
      <t>サクテイ</t>
    </rPh>
    <rPh sb="14" eb="16">
      <t>ケイエイ</t>
    </rPh>
    <rPh sb="16" eb="18">
      <t>カンリ</t>
    </rPh>
    <rPh sb="24" eb="26">
      <t>フタイ</t>
    </rPh>
    <rPh sb="28" eb="30">
      <t>ギョウム</t>
    </rPh>
    <phoneticPr fontId="9"/>
  </si>
  <si>
    <t>都市計画・まちづくりのコンサルタント業</t>
    <rPh sb="0" eb="2">
      <t>トシ</t>
    </rPh>
    <rPh sb="2" eb="4">
      <t>ケイカク</t>
    </rPh>
    <rPh sb="18" eb="19">
      <t>ギョウ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</si>
</sst>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name val="Meiryo UI"/>
      <family val="3"/>
      <charset val="128"/>
    </font>
    <font>
      <sz val="6"/>
      <name val="游ゴシック"/>
      <family val="2"/>
      <charset val="128"/>
      <scheme val="minor"/>
    </font>
    <font>
      <sz val="9"/>
      <name val="Meiryo UI"/>
      <family val="3"/>
      <charset val="128"/>
    </font>
    <font>
      <b/>
      <sz val="16"/>
      <name val="Meiryo UI"/>
      <family val="3"/>
      <charset val="128"/>
    </font>
    <font>
      <sz val="10"/>
      <name val="Meiryo UI"/>
      <family val="3"/>
      <charset val="128"/>
    </font>
    <font>
      <sz val="6"/>
      <name val="ＭＳ Ｐゴシック"/>
      <family val="3"/>
      <charset val="128"/>
    </font>
    <font>
      <b/>
      <sz val="18"/>
      <name val="Meiryo UI"/>
      <family val="3"/>
      <charset val="128"/>
    </font>
    <font>
      <sz val="11"/>
      <color indexed="8"/>
      <name val="ＭＳ Ｐゴシック"/>
      <family val="3"/>
      <charset val="128"/>
    </font>
    <font>
      <u/>
      <sz val="6.6"/>
      <color indexed="12"/>
      <name val="ＭＳ Ｐゴシック"/>
      <family val="3"/>
      <charset val="128"/>
    </font>
    <font>
      <u/>
      <sz val="6.6"/>
      <color indexed="12"/>
      <name val="Meiryo UI"/>
      <family val="3"/>
      <charset val="128"/>
    </font>
    <font>
      <u/>
      <sz val="6.6"/>
      <name val="Meiryo UI"/>
      <family val="3"/>
      <charset val="128"/>
    </font>
    <font>
      <sz val="8"/>
      <name val="Meiryo UI"/>
      <family val="3"/>
      <charset val="128"/>
    </font>
    <font>
      <b/>
      <sz val="9"/>
      <name val="ＭＳ Ｐゴシック"/>
      <family val="3"/>
      <charset val="128"/>
    </font>
    <font>
      <u/>
      <sz val="7"/>
      <color indexed="12"/>
      <name val="Meiryo UI"/>
      <family val="3"/>
      <charset val="128"/>
    </font>
    <font>
      <u/>
      <sz val="6.6"/>
      <name val="ＭＳ Ｐゴシック"/>
      <family val="3"/>
      <charset val="128"/>
    </font>
    <font>
      <sz val="6.5"/>
      <name val="Meiryo UI"/>
      <family val="3"/>
      <charset val="128"/>
    </font>
    <font>
      <strike/>
      <sz val="11"/>
      <name val="ＭＳ Ｐゴシック"/>
      <family val="3"/>
      <charset val="128"/>
    </font>
    <font>
      <sz val="9"/>
      <color theme="1"/>
      <name val="Meiryo UI"/>
      <family val="3"/>
      <charset val="128"/>
    </font>
    <font>
      <u/>
      <sz val="6"/>
      <color indexed="12"/>
      <name val="Meiryo UI"/>
      <family val="3"/>
      <charset val="128"/>
    </font>
    <font>
      <u/>
      <sz val="10"/>
      <name val="ＭＳ Ｐゴシック"/>
      <family val="3"/>
      <charset val="128"/>
    </font>
  </fonts>
  <fills count="5">
    <fill>
      <patternFill patternType="none"/>
    </fill>
    <fill>
      <patternFill patternType="gray125"/>
    </fill>
    <fill>
      <patternFill patternType="solid">
        <fgColor rgb="FFFFCCCC"/>
        <bgColor indexed="64"/>
      </patternFill>
    </fill>
    <fill>
      <patternFill patternType="solid">
        <fgColor theme="0"/>
        <bgColor indexed="64"/>
      </patternFill>
    </fill>
    <fill>
      <patternFill patternType="solid">
        <fgColor indexed="9"/>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4">
    <xf numFmtId="0" fontId="0" fillId="0" borderId="0">
      <alignment vertical="center"/>
    </xf>
    <xf numFmtId="0" fontId="12" fillId="0" borderId="0" applyNumberFormat="0" applyFill="0" applyBorder="0" applyAlignment="0" applyProtection="0">
      <alignment vertical="top"/>
      <protection locked="0"/>
    </xf>
    <xf numFmtId="0" fontId="3" fillId="0" borderId="0">
      <alignment vertical="center"/>
    </xf>
    <xf numFmtId="0" fontId="11" fillId="0" borderId="0"/>
  </cellStyleXfs>
  <cellXfs count="95">
    <xf numFmtId="0" fontId="0" fillId="0" borderId="0" xfId="0">
      <alignment vertical="center"/>
    </xf>
    <xf numFmtId="0" fontId="4" fillId="0" borderId="0" xfId="2" applyFont="1" applyAlignment="1">
      <alignment horizontal="center" vertical="center"/>
    </xf>
    <xf numFmtId="0" fontId="6" fillId="0" borderId="0" xfId="2" applyFont="1" applyAlignment="1">
      <alignment horizontal="center" vertical="center"/>
    </xf>
    <xf numFmtId="0" fontId="8" fillId="0" borderId="0" xfId="2" applyFont="1" applyAlignment="1">
      <alignment horizontal="center" vertical="center" wrapText="1"/>
    </xf>
    <xf numFmtId="0" fontId="4" fillId="0" borderId="0" xfId="2" applyFont="1" applyAlignment="1">
      <alignment horizontal="left" vertical="center" wrapText="1"/>
    </xf>
    <xf numFmtId="0" fontId="4" fillId="0" borderId="0" xfId="2" applyFont="1">
      <alignment vertical="center"/>
    </xf>
    <xf numFmtId="0" fontId="10" fillId="0" borderId="1" xfId="2" applyFont="1" applyBorder="1">
      <alignment vertical="center"/>
    </xf>
    <xf numFmtId="0" fontId="7" fillId="0" borderId="0" xfId="2" applyFont="1" applyAlignment="1">
      <alignment horizontal="left" vertical="center"/>
    </xf>
    <xf numFmtId="0" fontId="4" fillId="0" borderId="0" xfId="2" applyFont="1" applyAlignment="1">
      <alignment horizontal="left" vertical="center"/>
    </xf>
    <xf numFmtId="0" fontId="6" fillId="2" borderId="2" xfId="3" applyFont="1" applyFill="1" applyBorder="1" applyAlignment="1">
      <alignment horizontal="center" vertical="center" wrapText="1" shrinkToFit="1"/>
    </xf>
    <xf numFmtId="0" fontId="8" fillId="2" borderId="2" xfId="3" applyFont="1" applyFill="1" applyBorder="1" applyAlignment="1">
      <alignment horizontal="center" vertical="center" wrapText="1" shrinkToFit="1"/>
    </xf>
    <xf numFmtId="0" fontId="6" fillId="2" borderId="2" xfId="3" applyFont="1" applyFill="1" applyBorder="1" applyAlignment="1">
      <alignment horizontal="center" vertical="center"/>
    </xf>
    <xf numFmtId="0" fontId="4" fillId="0" borderId="2" xfId="3" applyFont="1" applyBorder="1" applyAlignment="1">
      <alignment horizontal="center" vertical="center" wrapText="1" shrinkToFit="1"/>
    </xf>
    <xf numFmtId="0" fontId="6" fillId="0" borderId="2" xfId="3" applyFont="1" applyBorder="1" applyAlignment="1">
      <alignment horizontal="center" vertical="center" wrapText="1" shrinkToFit="1"/>
    </xf>
    <xf numFmtId="0" fontId="6" fillId="0" borderId="2" xfId="3" applyFont="1" applyBorder="1" applyAlignment="1">
      <alignment horizontal="left" vertical="center" wrapText="1" shrinkToFit="1"/>
    </xf>
    <xf numFmtId="0" fontId="6" fillId="0" borderId="2" xfId="3" applyFont="1" applyBorder="1" applyAlignment="1">
      <alignment horizontal="center" vertical="center"/>
    </xf>
    <xf numFmtId="0" fontId="8" fillId="0" borderId="2" xfId="3" applyFont="1" applyBorder="1" applyAlignment="1">
      <alignment horizontal="center" vertical="center"/>
    </xf>
    <xf numFmtId="0" fontId="8" fillId="0" borderId="2" xfId="3" applyFont="1" applyBorder="1" applyAlignment="1">
      <alignment horizontal="center" vertical="center" wrapText="1" shrinkToFit="1"/>
    </xf>
    <xf numFmtId="0" fontId="13" fillId="0" borderId="2" xfId="1" applyFont="1" applyFill="1" applyBorder="1" applyAlignment="1" applyProtection="1">
      <alignment horizontal="center" vertical="center" wrapText="1" shrinkToFit="1"/>
    </xf>
    <xf numFmtId="0" fontId="14" fillId="0" borderId="2" xfId="1" applyFont="1" applyFill="1" applyBorder="1" applyAlignment="1" applyProtection="1">
      <alignment horizontal="center" vertical="center" wrapText="1" shrinkToFit="1"/>
    </xf>
    <xf numFmtId="0" fontId="4" fillId="3" borderId="2" xfId="3" applyFont="1" applyFill="1" applyBorder="1" applyAlignment="1">
      <alignment horizontal="center" vertical="center" wrapText="1" shrinkToFit="1"/>
    </xf>
    <xf numFmtId="0" fontId="6" fillId="3" borderId="2" xfId="3" applyFont="1" applyFill="1" applyBorder="1" applyAlignment="1">
      <alignment horizontal="center" vertical="center" wrapText="1" shrinkToFit="1"/>
    </xf>
    <xf numFmtId="0" fontId="6" fillId="3" borderId="2" xfId="3" applyFont="1" applyFill="1" applyBorder="1" applyAlignment="1">
      <alignment horizontal="left" vertical="center" wrapText="1" shrinkToFit="1"/>
    </xf>
    <xf numFmtId="0" fontId="6" fillId="3" borderId="2" xfId="3" applyFont="1" applyFill="1" applyBorder="1" applyAlignment="1">
      <alignment horizontal="center" vertical="center"/>
    </xf>
    <xf numFmtId="0" fontId="8" fillId="3" borderId="2" xfId="3" applyFont="1" applyFill="1" applyBorder="1" applyAlignment="1">
      <alignment horizontal="center" vertical="center"/>
    </xf>
    <xf numFmtId="0" fontId="8" fillId="3" borderId="2" xfId="3" applyFont="1" applyFill="1" applyBorder="1" applyAlignment="1">
      <alignment horizontal="center" vertical="center" wrapText="1" shrinkToFit="1"/>
    </xf>
    <xf numFmtId="0" fontId="13" fillId="3" borderId="2" xfId="1" applyFont="1" applyFill="1" applyBorder="1" applyAlignment="1" applyProtection="1">
      <alignment horizontal="center" vertical="center" wrapText="1" shrinkToFit="1"/>
    </xf>
    <xf numFmtId="0" fontId="14" fillId="3" borderId="2" xfId="1" applyFont="1" applyFill="1" applyBorder="1" applyAlignment="1" applyProtection="1">
      <alignment horizontal="center" vertical="center" wrapText="1" shrinkToFit="1"/>
    </xf>
    <xf numFmtId="0" fontId="4" fillId="3" borderId="0" xfId="2" applyFont="1" applyFill="1">
      <alignment vertical="center"/>
    </xf>
    <xf numFmtId="0" fontId="15" fillId="0" borderId="2" xfId="3" applyFont="1" applyBorder="1" applyAlignment="1">
      <alignment horizontal="left" vertical="center" wrapText="1" shrinkToFit="1"/>
    </xf>
    <xf numFmtId="0" fontId="13" fillId="0" borderId="2" xfId="1" applyNumberFormat="1" applyFont="1" applyFill="1" applyBorder="1" applyAlignment="1" applyProtection="1">
      <alignment horizontal="center" vertical="center" wrapText="1"/>
    </xf>
    <xf numFmtId="0" fontId="8" fillId="3" borderId="2" xfId="2" applyFont="1" applyFill="1" applyBorder="1" applyAlignment="1">
      <alignment horizontal="center" vertical="center"/>
    </xf>
    <xf numFmtId="0" fontId="8" fillId="0" borderId="2" xfId="2" applyFont="1" applyBorder="1" applyAlignment="1">
      <alignment horizontal="center" vertical="center"/>
    </xf>
    <xf numFmtId="0" fontId="13" fillId="4" borderId="2" xfId="1" applyNumberFormat="1" applyFont="1" applyFill="1" applyBorder="1" applyAlignment="1" applyProtection="1">
      <alignment horizontal="center" vertical="center"/>
    </xf>
    <xf numFmtId="0" fontId="6" fillId="0" borderId="2" xfId="2" applyFont="1" applyBorder="1" applyAlignment="1">
      <alignment horizontal="left" vertical="center"/>
    </xf>
    <xf numFmtId="0" fontId="14" fillId="0" borderId="2" xfId="1" applyFont="1" applyFill="1" applyBorder="1" applyAlignment="1" applyProtection="1">
      <alignment horizontal="center" vertical="center"/>
    </xf>
    <xf numFmtId="0" fontId="6" fillId="0" borderId="2" xfId="2" applyFont="1" applyBorder="1" applyAlignment="1">
      <alignment horizontal="center" vertical="center"/>
    </xf>
    <xf numFmtId="0" fontId="13" fillId="0" borderId="2" xfId="1" applyFont="1" applyBorder="1" applyAlignment="1" applyProtection="1">
      <alignment horizontal="center" vertical="center"/>
    </xf>
    <xf numFmtId="0" fontId="13" fillId="4" borderId="2" xfId="1" applyNumberFormat="1" applyFont="1" applyFill="1" applyBorder="1" applyAlignment="1" applyProtection="1">
      <alignment horizontal="center" vertical="center" wrapText="1"/>
    </xf>
    <xf numFmtId="0" fontId="13" fillId="3" borderId="2" xfId="1" applyNumberFormat="1" applyFont="1" applyFill="1" applyBorder="1" applyAlignment="1" applyProtection="1">
      <alignment horizontal="center" vertical="center" wrapText="1"/>
    </xf>
    <xf numFmtId="0" fontId="6" fillId="3" borderId="2" xfId="3" applyFont="1" applyFill="1" applyBorder="1" applyAlignment="1">
      <alignment vertical="center" wrapText="1"/>
    </xf>
    <xf numFmtId="0" fontId="6" fillId="0" borderId="2" xfId="2" applyFont="1" applyBorder="1" applyAlignment="1">
      <alignment horizontal="left" vertical="center" wrapText="1"/>
    </xf>
    <xf numFmtId="0" fontId="4" fillId="0" borderId="2" xfId="3" applyFont="1" applyBorder="1" applyAlignment="1">
      <alignment horizontal="center" vertical="center" shrinkToFit="1"/>
    </xf>
    <xf numFmtId="0" fontId="6" fillId="3" borderId="2" xfId="2" applyFont="1" applyFill="1" applyBorder="1" applyAlignment="1">
      <alignment horizontal="left" vertical="center" wrapText="1"/>
    </xf>
    <xf numFmtId="0" fontId="6" fillId="0" borderId="2" xfId="2" applyFont="1" applyBorder="1" applyAlignment="1">
      <alignment horizontal="center" vertical="center" wrapText="1"/>
    </xf>
    <xf numFmtId="0" fontId="14" fillId="0" borderId="2" xfId="1" applyFont="1" applyFill="1" applyBorder="1" applyAlignment="1" applyProtection="1">
      <alignment horizontal="center" vertical="center" wrapText="1"/>
    </xf>
    <xf numFmtId="0" fontId="8" fillId="0" borderId="2" xfId="2" applyFont="1" applyBorder="1" applyAlignment="1">
      <alignment horizontal="center" vertical="center" wrapText="1"/>
    </xf>
    <xf numFmtId="0" fontId="17" fillId="3" borderId="2" xfId="1" applyFont="1" applyFill="1" applyBorder="1" applyAlignment="1" applyProtection="1">
      <alignment horizontal="center" vertical="center" wrapText="1" shrinkToFit="1"/>
    </xf>
    <xf numFmtId="0" fontId="13" fillId="0" borderId="2" xfId="1" applyNumberFormat="1" applyFont="1" applyFill="1" applyBorder="1" applyAlignment="1" applyProtection="1">
      <alignment horizontal="center" vertical="center" wrapText="1" shrinkToFit="1"/>
    </xf>
    <xf numFmtId="0" fontId="14" fillId="0" borderId="2" xfId="1" applyNumberFormat="1" applyFont="1" applyFill="1" applyBorder="1" applyAlignment="1" applyProtection="1">
      <alignment horizontal="center" vertical="center" wrapText="1" shrinkToFit="1"/>
    </xf>
    <xf numFmtId="0" fontId="4" fillId="0" borderId="0" xfId="2" applyFont="1" applyAlignment="1">
      <alignment horizontal="center" vertical="center" wrapText="1"/>
    </xf>
    <xf numFmtId="0" fontId="4" fillId="0" borderId="2" xfId="2" applyFont="1" applyBorder="1" applyAlignment="1">
      <alignment horizontal="center" vertical="center"/>
    </xf>
    <xf numFmtId="0" fontId="6" fillId="3" borderId="2" xfId="2" applyFont="1" applyFill="1" applyBorder="1" applyAlignment="1">
      <alignment horizontal="left" vertical="center"/>
    </xf>
    <xf numFmtId="0" fontId="6" fillId="0" borderId="2" xfId="2" applyFont="1" applyBorder="1" applyAlignment="1">
      <alignment horizontal="center" vertical="center" wrapText="1" shrinkToFit="1"/>
    </xf>
    <xf numFmtId="0" fontId="13" fillId="0" borderId="2" xfId="1" applyFont="1" applyFill="1" applyBorder="1" applyAlignment="1" applyProtection="1">
      <alignment horizontal="center" vertical="center" wrapText="1"/>
    </xf>
    <xf numFmtId="0" fontId="4" fillId="0" borderId="2" xfId="2" applyFont="1" applyBorder="1" applyAlignment="1">
      <alignment horizontal="center" vertical="center" wrapText="1"/>
    </xf>
    <xf numFmtId="0" fontId="4" fillId="0" borderId="0" xfId="2" applyFont="1" applyAlignment="1">
      <alignment vertical="center" wrapText="1"/>
    </xf>
    <xf numFmtId="0" fontId="19" fillId="0" borderId="2" xfId="2" applyFont="1" applyBorder="1" applyAlignment="1">
      <alignment horizontal="center" vertical="center" wrapText="1"/>
    </xf>
    <xf numFmtId="0" fontId="6" fillId="3" borderId="2" xfId="2" applyFont="1" applyFill="1" applyBorder="1" applyAlignment="1">
      <alignment horizontal="center" vertical="center" wrapText="1" shrinkToFit="1"/>
    </xf>
    <xf numFmtId="0" fontId="8" fillId="3" borderId="2" xfId="2" applyFont="1" applyFill="1" applyBorder="1" applyAlignment="1">
      <alignment horizontal="center" vertical="center" wrapText="1"/>
    </xf>
    <xf numFmtId="0" fontId="13" fillId="3" borderId="2" xfId="1" applyFont="1" applyFill="1" applyBorder="1" applyAlignment="1" applyProtection="1">
      <alignment horizontal="center" vertical="center" wrapText="1"/>
    </xf>
    <xf numFmtId="0" fontId="19" fillId="3" borderId="2" xfId="2" applyFont="1" applyFill="1" applyBorder="1" applyAlignment="1">
      <alignment horizontal="center" vertical="center" wrapText="1"/>
    </xf>
    <xf numFmtId="0" fontId="6" fillId="3" borderId="2" xfId="1" applyFont="1" applyFill="1" applyBorder="1" applyAlignment="1" applyProtection="1">
      <alignment horizontal="left" vertical="center" wrapText="1"/>
    </xf>
    <xf numFmtId="0" fontId="6" fillId="0" borderId="2" xfId="2" applyFont="1" applyBorder="1" applyAlignment="1">
      <alignment vertical="center" wrapText="1"/>
    </xf>
    <xf numFmtId="0" fontId="13" fillId="0" borderId="2" xfId="1" applyFont="1" applyFill="1" applyBorder="1" applyAlignment="1" applyProtection="1">
      <alignment horizontal="center" vertical="center"/>
    </xf>
    <xf numFmtId="0" fontId="13" fillId="3" borderId="2" xfId="1" applyFont="1" applyFill="1" applyBorder="1" applyAlignment="1" applyProtection="1">
      <alignment horizontal="center" vertical="center"/>
    </xf>
    <xf numFmtId="0" fontId="13" fillId="0" borderId="2" xfId="1" applyNumberFormat="1" applyFont="1" applyFill="1" applyBorder="1" applyAlignment="1" applyProtection="1">
      <alignment horizontal="center" vertical="center"/>
    </xf>
    <xf numFmtId="0" fontId="6" fillId="3" borderId="2" xfId="3"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8" fillId="0" borderId="2" xfId="0" applyFont="1" applyBorder="1" applyAlignment="1">
      <alignment horizontal="center" vertical="center"/>
    </xf>
    <xf numFmtId="0" fontId="4" fillId="0" borderId="2" xfId="2" applyFont="1" applyBorder="1">
      <alignment vertical="center"/>
    </xf>
    <xf numFmtId="0" fontId="6" fillId="3" borderId="2" xfId="2" applyFont="1" applyFill="1" applyBorder="1" applyAlignment="1">
      <alignment horizontal="center" vertical="center" wrapText="1"/>
    </xf>
    <xf numFmtId="0" fontId="6" fillId="3" borderId="2" xfId="2" applyFont="1" applyFill="1" applyBorder="1" applyAlignment="1">
      <alignment horizontal="center" vertical="center"/>
    </xf>
    <xf numFmtId="0" fontId="6" fillId="3" borderId="2" xfId="2" applyFont="1" applyFill="1" applyBorder="1" applyAlignment="1">
      <alignment horizontal="left" vertical="center" wrapText="1" shrinkToFit="1"/>
    </xf>
    <xf numFmtId="0" fontId="6" fillId="3" borderId="2" xfId="2" applyFont="1" applyFill="1" applyBorder="1" applyAlignment="1">
      <alignment horizontal="left" vertical="center" shrinkToFit="1"/>
    </xf>
    <xf numFmtId="0" fontId="4" fillId="3" borderId="2" xfId="2" applyFont="1" applyFill="1" applyBorder="1" applyAlignment="1">
      <alignment horizontal="center" vertical="center"/>
    </xf>
    <xf numFmtId="0" fontId="21" fillId="0" borderId="2" xfId="2" applyFont="1" applyBorder="1" applyAlignment="1">
      <alignment horizontal="center" vertical="center" wrapText="1"/>
    </xf>
    <xf numFmtId="0" fontId="21" fillId="3" borderId="2" xfId="2" applyFont="1" applyFill="1" applyBorder="1" applyAlignment="1">
      <alignment horizontal="center" vertical="center" wrapText="1"/>
    </xf>
    <xf numFmtId="0" fontId="22" fillId="0" borderId="2" xfId="1" applyFont="1" applyFill="1" applyBorder="1" applyAlignment="1" applyProtection="1">
      <alignment horizontal="center" vertical="center" wrapText="1"/>
    </xf>
    <xf numFmtId="0" fontId="4" fillId="0" borderId="2" xfId="0" applyFont="1" applyBorder="1" applyAlignment="1">
      <alignment horizontal="center" vertical="center"/>
    </xf>
    <xf numFmtId="0" fontId="4" fillId="3" borderId="2" xfId="0" applyFont="1" applyFill="1" applyBorder="1" applyAlignment="1">
      <alignment horizontal="center" vertical="center"/>
    </xf>
    <xf numFmtId="0" fontId="19" fillId="0" borderId="2" xfId="2" applyFont="1" applyBorder="1" applyAlignment="1">
      <alignment horizontal="left" vertical="center" wrapText="1"/>
    </xf>
    <xf numFmtId="0" fontId="6" fillId="0" borderId="4" xfId="2" applyFont="1" applyBorder="1" applyAlignment="1">
      <alignment horizontal="center" vertical="center" wrapText="1"/>
    </xf>
    <xf numFmtId="0" fontId="6" fillId="0" borderId="5" xfId="3" applyFont="1" applyBorder="1" applyAlignment="1">
      <alignment horizontal="center" vertical="center" wrapText="1" shrinkToFit="1"/>
    </xf>
    <xf numFmtId="0" fontId="6" fillId="0" borderId="4" xfId="3" applyFont="1" applyBorder="1" applyAlignment="1">
      <alignment horizontal="center" vertical="center" wrapText="1" shrinkToFit="1"/>
    </xf>
    <xf numFmtId="0" fontId="21" fillId="0" borderId="3" xfId="2" applyFont="1" applyBorder="1" applyAlignment="1">
      <alignment horizontal="center" vertical="center" wrapText="1"/>
    </xf>
    <xf numFmtId="0" fontId="6" fillId="3" borderId="4" xfId="3" applyFont="1" applyFill="1" applyBorder="1" applyAlignment="1">
      <alignment horizontal="center" vertical="center" wrapText="1" shrinkToFit="1"/>
    </xf>
    <xf numFmtId="0" fontId="13" fillId="0" borderId="0" xfId="1" applyFont="1" applyFill="1" applyBorder="1" applyAlignment="1" applyProtection="1">
      <alignment horizontal="center" vertical="center" wrapText="1"/>
    </xf>
    <xf numFmtId="0" fontId="13" fillId="3" borderId="0" xfId="1" applyFont="1" applyFill="1" applyBorder="1" applyAlignment="1" applyProtection="1">
      <alignment horizontal="center" vertical="center"/>
    </xf>
    <xf numFmtId="0" fontId="14" fillId="0" borderId="0" xfId="1" applyFont="1" applyFill="1" applyBorder="1" applyAlignment="1" applyProtection="1">
      <alignment horizontal="center" vertical="center" wrapText="1" shrinkToFit="1"/>
    </xf>
    <xf numFmtId="0" fontId="4" fillId="0" borderId="3" xfId="2" applyFont="1" applyBorder="1" applyAlignment="1">
      <alignment horizontal="center" vertical="center"/>
    </xf>
    <xf numFmtId="0" fontId="8" fillId="3" borderId="6" xfId="3" applyFont="1" applyFill="1" applyBorder="1" applyAlignment="1">
      <alignment vertical="center" wrapText="1" shrinkToFit="1"/>
    </xf>
    <xf numFmtId="0" fontId="8" fillId="3" borderId="0" xfId="3" applyFont="1" applyFill="1" applyBorder="1" applyAlignment="1">
      <alignment vertical="center" wrapText="1" shrinkToFit="1"/>
    </xf>
  </cellXfs>
  <cellStyles count="4">
    <cellStyle name="ハイパーリンク" xfId="1" builtinId="8"/>
    <cellStyle name="標準" xfId="0" builtinId="0"/>
    <cellStyle name="標準 4" xfId="2" xr:uid="{4111B57A-790A-4A2B-9A19-132F609C7D16}"/>
    <cellStyle name="標準_Sheet1" xfId="3" xr:uid="{0F3EC609-5A37-4604-A0B8-3055EC5CB0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panasonic.com/jp/home.html" TargetMode="External"/><Relationship Id="rId671" Type="http://schemas.openxmlformats.org/officeDocument/2006/relationships/hyperlink" Target="https://www.kmfg.co.jp/csr/sustainability_challenge.html" TargetMode="External"/><Relationship Id="rId769" Type="http://schemas.openxmlformats.org/officeDocument/2006/relationships/hyperlink" Target="https://www.jwa.or.jp/company/strategy/" TargetMode="External"/><Relationship Id="rId21" Type="http://schemas.openxmlformats.org/officeDocument/2006/relationships/hyperlink" Target="http://www.hanshin-exp.co.jp/company/" TargetMode="External"/><Relationship Id="rId324" Type="http://schemas.openxmlformats.org/officeDocument/2006/relationships/hyperlink" Target="https://www.hit-ltd.co.jp/" TargetMode="External"/><Relationship Id="rId531" Type="http://schemas.openxmlformats.org/officeDocument/2006/relationships/hyperlink" Target="https://teamexy.com/" TargetMode="External"/><Relationship Id="rId629" Type="http://schemas.openxmlformats.org/officeDocument/2006/relationships/hyperlink" Target="https://www.sihd-bk.jp/" TargetMode="External"/><Relationship Id="rId170" Type="http://schemas.openxmlformats.org/officeDocument/2006/relationships/hyperlink" Target="http://resocia.jp/" TargetMode="External"/><Relationship Id="rId268" Type="http://schemas.openxmlformats.org/officeDocument/2006/relationships/hyperlink" Target="https://www.kpg.gr.jp/" TargetMode="External"/><Relationship Id="rId475" Type="http://schemas.openxmlformats.org/officeDocument/2006/relationships/hyperlink" Target="http://www.lifecorp.jp/company/diversity/varioushuman.html" TargetMode="External"/><Relationship Id="rId682" Type="http://schemas.openxmlformats.org/officeDocument/2006/relationships/hyperlink" Target="https://www.e-kyoritsu.co.jp/" TargetMode="External"/><Relationship Id="rId32" Type="http://schemas.openxmlformats.org/officeDocument/2006/relationships/hyperlink" Target="http://www.yuruku.co.jp/" TargetMode="External"/><Relationship Id="rId128" Type="http://schemas.openxmlformats.org/officeDocument/2006/relationships/hyperlink" Target="https://www.mt-pharma.co.jp/" TargetMode="External"/><Relationship Id="rId335" Type="http://schemas.openxmlformats.org/officeDocument/2006/relationships/hyperlink" Target="http://www.sanwa-e.co.jp/" TargetMode="External"/><Relationship Id="rId542" Type="http://schemas.openxmlformats.org/officeDocument/2006/relationships/hyperlink" Target="http://www.bisebise.com/" TargetMode="External"/><Relationship Id="rId181" Type="http://schemas.openxmlformats.org/officeDocument/2006/relationships/hyperlink" Target="http://www.nissaku.co.jp/" TargetMode="External"/><Relationship Id="rId402" Type="http://schemas.openxmlformats.org/officeDocument/2006/relationships/hyperlink" Target="https://www.bellagio.jp/" TargetMode="External"/><Relationship Id="rId279" Type="http://schemas.openxmlformats.org/officeDocument/2006/relationships/hyperlink" Target="https://www.showa-imai.jp/" TargetMode="External"/><Relationship Id="rId486" Type="http://schemas.openxmlformats.org/officeDocument/2006/relationships/hyperlink" Target="https://www.staff-first.co.jp/company" TargetMode="External"/><Relationship Id="rId693" Type="http://schemas.openxmlformats.org/officeDocument/2006/relationships/hyperlink" Target="https://www.mirait-one.com/esg/diversity-inclusion/" TargetMode="External"/><Relationship Id="rId707" Type="http://schemas.openxmlformats.org/officeDocument/2006/relationships/hyperlink" Target="https://www.sumirei.co.jp/" TargetMode="External"/><Relationship Id="rId43" Type="http://schemas.openxmlformats.org/officeDocument/2006/relationships/hyperlink" Target="http://www.y-gk.com/" TargetMode="External"/><Relationship Id="rId139" Type="http://schemas.openxmlformats.org/officeDocument/2006/relationships/hyperlink" Target="http://www.nmc.bz/" TargetMode="External"/><Relationship Id="rId346" Type="http://schemas.openxmlformats.org/officeDocument/2006/relationships/hyperlink" Target="https://context-japan.co.jp/" TargetMode="External"/><Relationship Id="rId553" Type="http://schemas.openxmlformats.org/officeDocument/2006/relationships/hyperlink" Target="https://www.mandom.co.jp/" TargetMode="External"/><Relationship Id="rId760" Type="http://schemas.openxmlformats.org/officeDocument/2006/relationships/hyperlink" Target="https://nihondensho.com/" TargetMode="External"/><Relationship Id="rId192" Type="http://schemas.openxmlformats.org/officeDocument/2006/relationships/hyperlink" Target="http://www.fusehatsu.co.jp/" TargetMode="External"/><Relationship Id="rId206" Type="http://schemas.openxmlformats.org/officeDocument/2006/relationships/hyperlink" Target="https://nanairo.jp/" TargetMode="External"/><Relationship Id="rId413" Type="http://schemas.openxmlformats.org/officeDocument/2006/relationships/hyperlink" Target="https://www.aig.co.jp/sonpo" TargetMode="External"/><Relationship Id="rId497" Type="http://schemas.openxmlformats.org/officeDocument/2006/relationships/hyperlink" Target="https://www.okuhoken.co.jp/" TargetMode="External"/><Relationship Id="rId620" Type="http://schemas.openxmlformats.org/officeDocument/2006/relationships/hyperlink" Target="https://www.aquapharmacy.co.jp/" TargetMode="External"/><Relationship Id="rId718" Type="http://schemas.openxmlformats.org/officeDocument/2006/relationships/hyperlink" Target="https://everon.jp/" TargetMode="External"/><Relationship Id="rId357" Type="http://schemas.openxmlformats.org/officeDocument/2006/relationships/hyperlink" Target="https://www.tetra-pot.com/" TargetMode="External"/><Relationship Id="rId54" Type="http://schemas.openxmlformats.org/officeDocument/2006/relationships/hyperlink" Target="https://www.rengo.co.jp/" TargetMode="External"/><Relationship Id="rId217" Type="http://schemas.openxmlformats.org/officeDocument/2006/relationships/hyperlink" Target="http://www.inbasket.co.jp/" TargetMode="External"/><Relationship Id="rId564" Type="http://schemas.openxmlformats.org/officeDocument/2006/relationships/hyperlink" Target="https://www.jicwest.com/" TargetMode="External"/><Relationship Id="rId771" Type="http://schemas.openxmlformats.org/officeDocument/2006/relationships/hyperlink" Target="https://www.nakagawa-fact.com/" TargetMode="External"/><Relationship Id="rId424" Type="http://schemas.openxmlformats.org/officeDocument/2006/relationships/hyperlink" Target="http://www.fews.co.jp/" TargetMode="External"/><Relationship Id="rId631" Type="http://schemas.openxmlformats.org/officeDocument/2006/relationships/hyperlink" Target="https://www.fujitsu.com/jp/group/fjj/" TargetMode="External"/><Relationship Id="rId729" Type="http://schemas.openxmlformats.org/officeDocument/2006/relationships/hyperlink" Target="https://www.akakabe.com/corpo/sustainability/" TargetMode="External"/><Relationship Id="rId270" Type="http://schemas.openxmlformats.org/officeDocument/2006/relationships/hyperlink" Target="https://harcci.co.jp/" TargetMode="External"/><Relationship Id="rId65" Type="http://schemas.openxmlformats.org/officeDocument/2006/relationships/hyperlink" Target="http://www.maruishi-pharm.co.jp/" TargetMode="External"/><Relationship Id="rId130" Type="http://schemas.openxmlformats.org/officeDocument/2006/relationships/hyperlink" Target="http://www.midorigaokahp.jp/" TargetMode="External"/><Relationship Id="rId368" Type="http://schemas.openxmlformats.org/officeDocument/2006/relationships/hyperlink" Target="https://www.kubota-staff.co.jp/index.html" TargetMode="External"/><Relationship Id="rId575" Type="http://schemas.openxmlformats.org/officeDocument/2006/relationships/hyperlink" Target="https://www.rengo.co.jp/sustainability/social/humanresources/diversity/women/" TargetMode="External"/><Relationship Id="rId228" Type="http://schemas.openxmlformats.org/officeDocument/2006/relationships/hyperlink" Target="http://www.zai-kkc.or.jp/" TargetMode="External"/><Relationship Id="rId435" Type="http://schemas.openxmlformats.org/officeDocument/2006/relationships/hyperlink" Target="http://www.iwatani.co.jp/jpn/csr/csr04-3.html" TargetMode="External"/><Relationship Id="rId642" Type="http://schemas.openxmlformats.org/officeDocument/2006/relationships/hyperlink" Target="https://www.toyoreizo.com/" TargetMode="External"/><Relationship Id="rId281" Type="http://schemas.openxmlformats.org/officeDocument/2006/relationships/hyperlink" Target="https://www.focus-s.com/focus-s/" TargetMode="External"/><Relationship Id="rId502" Type="http://schemas.openxmlformats.org/officeDocument/2006/relationships/hyperlink" Target="http://www.f-square.co.jp/" TargetMode="External"/><Relationship Id="rId76" Type="http://schemas.openxmlformats.org/officeDocument/2006/relationships/hyperlink" Target="http://www.tenhiko.co.jp/" TargetMode="External"/><Relationship Id="rId141" Type="http://schemas.openxmlformats.org/officeDocument/2006/relationships/hyperlink" Target="https://gyosei.jp/" TargetMode="External"/><Relationship Id="rId379" Type="http://schemas.openxmlformats.org/officeDocument/2006/relationships/hyperlink" Target="https://plazaosaka.com/" TargetMode="External"/><Relationship Id="rId586" Type="http://schemas.openxmlformats.org/officeDocument/2006/relationships/hyperlink" Target="https://www.narikoma-group.co.jp/" TargetMode="External"/><Relationship Id="rId7" Type="http://schemas.openxmlformats.org/officeDocument/2006/relationships/hyperlink" Target="http://www.dear-laura.com/jp/" TargetMode="External"/><Relationship Id="rId239" Type="http://schemas.openxmlformats.org/officeDocument/2006/relationships/hyperlink" Target="https://www.daido-life.co.jp/" TargetMode="External"/><Relationship Id="rId446" Type="http://schemas.openxmlformats.org/officeDocument/2006/relationships/hyperlink" Target="http://aiza.jp/" TargetMode="External"/><Relationship Id="rId653" Type="http://schemas.openxmlformats.org/officeDocument/2006/relationships/hyperlink" Target="https://presswalker.jp/press/27231" TargetMode="External"/><Relationship Id="rId292" Type="http://schemas.openxmlformats.org/officeDocument/2006/relationships/hyperlink" Target="https://www.apislifecare.com/" TargetMode="External"/><Relationship Id="rId306" Type="http://schemas.openxmlformats.org/officeDocument/2006/relationships/hyperlink" Target="https://www.mitsuikanri-kansai.co.jp/" TargetMode="External"/><Relationship Id="rId87" Type="http://schemas.openxmlformats.org/officeDocument/2006/relationships/hyperlink" Target="http://www.dantec.co.jp/" TargetMode="External"/><Relationship Id="rId513" Type="http://schemas.openxmlformats.org/officeDocument/2006/relationships/hyperlink" Target="https://toyonaka-danjo.org/" TargetMode="External"/><Relationship Id="rId597" Type="http://schemas.openxmlformats.org/officeDocument/2006/relationships/hyperlink" Target="http://www.kk-sanyo.co.jp/" TargetMode="External"/><Relationship Id="rId720" Type="http://schemas.openxmlformats.org/officeDocument/2006/relationships/hyperlink" Target="https://www.daijiku.co.jp/" TargetMode="External"/><Relationship Id="rId152" Type="http://schemas.openxmlformats.org/officeDocument/2006/relationships/hyperlink" Target="https://www.keishin-bm.com/" TargetMode="External"/><Relationship Id="rId457" Type="http://schemas.openxmlformats.org/officeDocument/2006/relationships/hyperlink" Target="http://www.bau-com.co.jp/" TargetMode="External"/><Relationship Id="rId664" Type="http://schemas.openxmlformats.org/officeDocument/2006/relationships/hyperlink" Target="https://www.shoei-corp.co.jp/" TargetMode="External"/><Relationship Id="rId14" Type="http://schemas.openxmlformats.org/officeDocument/2006/relationships/hyperlink" Target="http://www.s-kouki.com/" TargetMode="External"/><Relationship Id="rId317" Type="http://schemas.openxmlformats.org/officeDocument/2006/relationships/hyperlink" Target="https://www.crc-corp.jp/" TargetMode="External"/><Relationship Id="rId524" Type="http://schemas.openxmlformats.org/officeDocument/2006/relationships/hyperlink" Target="https://www.nantatsu.co.jp/" TargetMode="External"/><Relationship Id="rId731" Type="http://schemas.openxmlformats.org/officeDocument/2006/relationships/hyperlink" Target="https://www.sompo-japan.co.jp/company/initiatives/diversity_dev/diversity/" TargetMode="External"/><Relationship Id="rId98" Type="http://schemas.openxmlformats.org/officeDocument/2006/relationships/hyperlink" Target="http://www.saraya.com/" TargetMode="External"/><Relationship Id="rId163" Type="http://schemas.openxmlformats.org/officeDocument/2006/relationships/hyperlink" Target="https://www.daiwahouse.com/sustainable/social/employee/diversity/person.html" TargetMode="External"/><Relationship Id="rId370" Type="http://schemas.openxmlformats.org/officeDocument/2006/relationships/hyperlink" Target="https://will-inc.space/" TargetMode="External"/><Relationship Id="rId230" Type="http://schemas.openxmlformats.org/officeDocument/2006/relationships/hyperlink" Target="http://www.champ-j.com/" TargetMode="External"/><Relationship Id="rId468" Type="http://schemas.openxmlformats.org/officeDocument/2006/relationships/hyperlink" Target="http://www.kojimadenki.com/" TargetMode="External"/><Relationship Id="rId675" Type="http://schemas.openxmlformats.org/officeDocument/2006/relationships/hyperlink" Target="https://rapis.co.jp/" TargetMode="External"/><Relationship Id="rId25" Type="http://schemas.openxmlformats.org/officeDocument/2006/relationships/hyperlink" Target="https://www.kubota.co.jp/csr/office/diversity.html" TargetMode="External"/><Relationship Id="rId328" Type="http://schemas.openxmlformats.org/officeDocument/2006/relationships/hyperlink" Target="https://www.y3-lab.co.jp/" TargetMode="External"/><Relationship Id="rId535" Type="http://schemas.openxmlformats.org/officeDocument/2006/relationships/hyperlink" Target="http://www.nissinseikou.com/" TargetMode="External"/><Relationship Id="rId742" Type="http://schemas.openxmlformats.org/officeDocument/2006/relationships/hyperlink" Target="https://www.resibon.co.jp/" TargetMode="External"/><Relationship Id="rId174" Type="http://schemas.openxmlformats.org/officeDocument/2006/relationships/hyperlink" Target="http://www.tokiomarine-nichido.co.jp/" TargetMode="External"/><Relationship Id="rId381" Type="http://schemas.openxmlformats.org/officeDocument/2006/relationships/hyperlink" Target="https://www.ntn.co.jp/japan/" TargetMode="External"/><Relationship Id="rId602" Type="http://schemas.openxmlformats.org/officeDocument/2006/relationships/hyperlink" Target="https://www.tpc-cop.co.jp/policy/" TargetMode="External"/><Relationship Id="rId241" Type="http://schemas.openxmlformats.org/officeDocument/2006/relationships/hyperlink" Target="http://www.meisei-metal.co.jp/" TargetMode="External"/><Relationship Id="rId479" Type="http://schemas.openxmlformats.org/officeDocument/2006/relationships/hyperlink" Target="https://www.houjukai.jp/about.html" TargetMode="External"/><Relationship Id="rId686" Type="http://schemas.openxmlformats.org/officeDocument/2006/relationships/hyperlink" Target="https://ninsho-partner.com/" TargetMode="External"/><Relationship Id="rId36" Type="http://schemas.openxmlformats.org/officeDocument/2006/relationships/hyperlink" Target="http://www.tatsumi-cast.co.jp/" TargetMode="External"/><Relationship Id="rId339" Type="http://schemas.openxmlformats.org/officeDocument/2006/relationships/hyperlink" Target="http://www.prosper-net.co.jp/" TargetMode="External"/><Relationship Id="rId546" Type="http://schemas.openxmlformats.org/officeDocument/2006/relationships/hyperlink" Target="https://www.ogik.co.jp/" TargetMode="External"/><Relationship Id="rId753" Type="http://schemas.openxmlformats.org/officeDocument/2006/relationships/hyperlink" Target="https://yumirika-sr.jp/" TargetMode="External"/><Relationship Id="rId101" Type="http://schemas.openxmlformats.org/officeDocument/2006/relationships/hyperlink" Target="http://www.toray-amtecs.jp/" TargetMode="External"/><Relationship Id="rId185" Type="http://schemas.openxmlformats.org/officeDocument/2006/relationships/hyperlink" Target="http://www.hurxley.co.jp/" TargetMode="External"/><Relationship Id="rId406" Type="http://schemas.openxmlformats.org/officeDocument/2006/relationships/hyperlink" Target="https://www.ohmiya.co.jp/" TargetMode="External"/><Relationship Id="rId392" Type="http://schemas.openxmlformats.org/officeDocument/2006/relationships/hyperlink" Target="https://www.daiichikikou.jp/" TargetMode="External"/><Relationship Id="rId613" Type="http://schemas.openxmlformats.org/officeDocument/2006/relationships/hyperlink" Target="https://nozomi-care.jp/company" TargetMode="External"/><Relationship Id="rId697" Type="http://schemas.openxmlformats.org/officeDocument/2006/relationships/hyperlink" Target="https://broad-e.co.jp/" TargetMode="External"/><Relationship Id="rId252" Type="http://schemas.openxmlformats.org/officeDocument/2006/relationships/hyperlink" Target="http://www.goldenbridge2002.com/" TargetMode="External"/><Relationship Id="rId47" Type="http://schemas.openxmlformats.org/officeDocument/2006/relationships/hyperlink" Target="http://www.nikku.co.jp/" TargetMode="External"/><Relationship Id="rId112" Type="http://schemas.openxmlformats.org/officeDocument/2006/relationships/hyperlink" Target="http://www.daikin.co.jp/" TargetMode="External"/><Relationship Id="rId557" Type="http://schemas.openxmlformats.org/officeDocument/2006/relationships/hyperlink" Target="https://nexus-jp.co.jp/" TargetMode="External"/><Relationship Id="rId764" Type="http://schemas.openxmlformats.org/officeDocument/2006/relationships/hyperlink" Target="https://apr-kk.com/" TargetMode="External"/><Relationship Id="rId196" Type="http://schemas.openxmlformats.org/officeDocument/2006/relationships/hyperlink" Target="http://www.osaka-park.or.jp/" TargetMode="External"/><Relationship Id="rId417" Type="http://schemas.openxmlformats.org/officeDocument/2006/relationships/hyperlink" Target="https://www.management-facilitation.com/" TargetMode="External"/><Relationship Id="rId624" Type="http://schemas.openxmlformats.org/officeDocument/2006/relationships/hyperlink" Target="https://www.takeda-prn.co.jp/" TargetMode="External"/><Relationship Id="rId263" Type="http://schemas.openxmlformats.org/officeDocument/2006/relationships/hyperlink" Target="https://www.mediatech.jp/" TargetMode="External"/><Relationship Id="rId470" Type="http://schemas.openxmlformats.org/officeDocument/2006/relationships/hyperlink" Target="http://www.techlico.co.jp/" TargetMode="External"/><Relationship Id="rId58" Type="http://schemas.openxmlformats.org/officeDocument/2006/relationships/hyperlink" Target="http://www.kobayashi-corp.jp/" TargetMode="External"/><Relationship Id="rId123" Type="http://schemas.openxmlformats.org/officeDocument/2006/relationships/hyperlink" Target="http://www.kumon.ne.jp/" TargetMode="External"/><Relationship Id="rId330" Type="http://schemas.openxmlformats.org/officeDocument/2006/relationships/hyperlink" Target="https://www.nhillz.jp/" TargetMode="External"/><Relationship Id="rId568" Type="http://schemas.openxmlformats.org/officeDocument/2006/relationships/hyperlink" Target="http://ura-legal.jp/" TargetMode="External"/><Relationship Id="rId775" Type="http://schemas.openxmlformats.org/officeDocument/2006/relationships/hyperlink" Target="https://atg-fbo.co.jp/" TargetMode="External"/><Relationship Id="rId428" Type="http://schemas.openxmlformats.org/officeDocument/2006/relationships/hyperlink" Target="http://www.tokoshoji.co.jp/" TargetMode="External"/><Relationship Id="rId635" Type="http://schemas.openxmlformats.org/officeDocument/2006/relationships/hyperlink" Target="https://www.cgc-osaka.jp/" TargetMode="External"/><Relationship Id="rId274" Type="http://schemas.openxmlformats.org/officeDocument/2006/relationships/hyperlink" Target="https://www.meijiyasuda.co.jp/" TargetMode="External"/><Relationship Id="rId481" Type="http://schemas.openxmlformats.org/officeDocument/2006/relationships/hyperlink" Target="https://www.kaneyo-net.co.jp/index.html" TargetMode="External"/><Relationship Id="rId702" Type="http://schemas.openxmlformats.org/officeDocument/2006/relationships/hyperlink" Target="https://www.megachips.co.jp/" TargetMode="External"/><Relationship Id="rId69" Type="http://schemas.openxmlformats.org/officeDocument/2006/relationships/hyperlink" Target="http://www.kansai.co.jp/" TargetMode="External"/><Relationship Id="rId134" Type="http://schemas.openxmlformats.org/officeDocument/2006/relationships/hyperlink" Target="http://www.hokkai.co.jp/" TargetMode="External"/><Relationship Id="rId579" Type="http://schemas.openxmlformats.org/officeDocument/2006/relationships/hyperlink" Target="https://www.shionogi.com/star/jp/ja/" TargetMode="External"/><Relationship Id="rId341" Type="http://schemas.openxmlformats.org/officeDocument/2006/relationships/hyperlink" Target="http://shinko-electric.com/" TargetMode="External"/><Relationship Id="rId439" Type="http://schemas.openxmlformats.org/officeDocument/2006/relationships/hyperlink" Target="http://www.wj-etec.co.jp/" TargetMode="External"/><Relationship Id="rId646" Type="http://schemas.openxmlformats.org/officeDocument/2006/relationships/hyperlink" Target="https://www.mandai-net.co.jp/" TargetMode="External"/><Relationship Id="rId201" Type="http://schemas.openxmlformats.org/officeDocument/2006/relationships/hyperlink" Target="https://www.f-regi.co.jp/" TargetMode="External"/><Relationship Id="rId285" Type="http://schemas.openxmlformats.org/officeDocument/2006/relationships/hyperlink" Target="https://www.signal-grp.com/" TargetMode="External"/><Relationship Id="rId506" Type="http://schemas.openxmlformats.org/officeDocument/2006/relationships/hyperlink" Target="http://www.osaka-toyopet.jp/" TargetMode="External"/><Relationship Id="rId492" Type="http://schemas.openxmlformats.org/officeDocument/2006/relationships/hyperlink" Target="https://nozomi-heartclinic.com/" TargetMode="External"/><Relationship Id="rId713" Type="http://schemas.openxmlformats.org/officeDocument/2006/relationships/hyperlink" Target="https://beyondjapan.com/" TargetMode="External"/><Relationship Id="rId145" Type="http://schemas.openxmlformats.org/officeDocument/2006/relationships/hyperlink" Target="http://www.yumoto.jp/" TargetMode="External"/><Relationship Id="rId352" Type="http://schemas.openxmlformats.org/officeDocument/2006/relationships/hyperlink" Target="https://www.maruhan.co.jp/" TargetMode="External"/><Relationship Id="rId212" Type="http://schemas.openxmlformats.org/officeDocument/2006/relationships/hyperlink" Target="http://www.izumi-ko.co.jp/" TargetMode="External"/><Relationship Id="rId657" Type="http://schemas.openxmlformats.org/officeDocument/2006/relationships/hyperlink" Target="https://www.refrec.jp/" TargetMode="External"/><Relationship Id="rId296" Type="http://schemas.openxmlformats.org/officeDocument/2006/relationships/hyperlink" Target="http://www.fisinc.co.jp/" TargetMode="External"/><Relationship Id="rId517" Type="http://schemas.openxmlformats.org/officeDocument/2006/relationships/hyperlink" Target="https://conyjapan.co.jp/" TargetMode="External"/><Relationship Id="rId724" Type="http://schemas.openxmlformats.org/officeDocument/2006/relationships/hyperlink" Target="https://www.sogo-medical.co.jp/sustainability/diversity.php" TargetMode="External"/><Relationship Id="rId60" Type="http://schemas.openxmlformats.org/officeDocument/2006/relationships/hyperlink" Target="http://www.duskin.co.jp/csr/person/diversity/index.html" TargetMode="External"/><Relationship Id="rId156" Type="http://schemas.openxmlformats.org/officeDocument/2006/relationships/hyperlink" Target="http://www.astem.com/" TargetMode="External"/><Relationship Id="rId363" Type="http://schemas.openxmlformats.org/officeDocument/2006/relationships/hyperlink" Target="http://www.awax.jp/" TargetMode="External"/><Relationship Id="rId570" Type="http://schemas.openxmlformats.org/officeDocument/2006/relationships/hyperlink" Target="https://www.himawari-life.co.jp/company/diversity/" TargetMode="External"/><Relationship Id="rId223" Type="http://schemas.openxmlformats.org/officeDocument/2006/relationships/hyperlink" Target="http://tohkenthermo.co.jp/" TargetMode="External"/><Relationship Id="rId430" Type="http://schemas.openxmlformats.org/officeDocument/2006/relationships/hyperlink" Target="http://www.takenobe.co.jp/" TargetMode="External"/><Relationship Id="rId668" Type="http://schemas.openxmlformats.org/officeDocument/2006/relationships/hyperlink" Target="https://nomad-marketing.jp/" TargetMode="External"/><Relationship Id="rId18" Type="http://schemas.openxmlformats.org/officeDocument/2006/relationships/hyperlink" Target="http://www.toyosha.net/" TargetMode="External"/><Relationship Id="rId528" Type="http://schemas.openxmlformats.org/officeDocument/2006/relationships/hyperlink" Target="https://www.chikuma.co.jp/" TargetMode="External"/><Relationship Id="rId735" Type="http://schemas.openxmlformats.org/officeDocument/2006/relationships/hyperlink" Target="https://www.losszero.jp/" TargetMode="External"/><Relationship Id="rId167" Type="http://schemas.openxmlformats.org/officeDocument/2006/relationships/hyperlink" Target="https://www.bikoh.biz/" TargetMode="External"/><Relationship Id="rId374" Type="http://schemas.openxmlformats.org/officeDocument/2006/relationships/hyperlink" Target="http://www.sap.com/japan/index.html" TargetMode="External"/><Relationship Id="rId581" Type="http://schemas.openxmlformats.org/officeDocument/2006/relationships/hyperlink" Target="https://www.di.osaka-u.ac.jp/" TargetMode="External"/><Relationship Id="rId71" Type="http://schemas.openxmlformats.org/officeDocument/2006/relationships/hyperlink" Target="http://www.toyobo.co.jp/" TargetMode="External"/><Relationship Id="rId234" Type="http://schemas.openxmlformats.org/officeDocument/2006/relationships/hyperlink" Target="http://www.onlynet.co.jp/" TargetMode="External"/><Relationship Id="rId679" Type="http://schemas.openxmlformats.org/officeDocument/2006/relationships/hyperlink" Target="https://kinkibiru.co.jp/" TargetMode="External"/><Relationship Id="rId2" Type="http://schemas.openxmlformats.org/officeDocument/2006/relationships/hyperlink" Target="https://www.nishikawa-nbc.co.jp/" TargetMode="External"/><Relationship Id="rId29" Type="http://schemas.openxmlformats.org/officeDocument/2006/relationships/hyperlink" Target="http://www.shinkyoiku.com/company/" TargetMode="External"/><Relationship Id="rId441" Type="http://schemas.openxmlformats.org/officeDocument/2006/relationships/hyperlink" Target="https://softas-vc.co.jp/" TargetMode="External"/><Relationship Id="rId539" Type="http://schemas.openxmlformats.org/officeDocument/2006/relationships/hyperlink" Target="http://daimatu.co.jp/" TargetMode="External"/><Relationship Id="rId746" Type="http://schemas.openxmlformats.org/officeDocument/2006/relationships/hyperlink" Target="https://www.houkenkansai.co.jp/" TargetMode="External"/><Relationship Id="rId178" Type="http://schemas.openxmlformats.org/officeDocument/2006/relationships/hyperlink" Target="http://www.nihon-data.jp/" TargetMode="External"/><Relationship Id="rId301" Type="http://schemas.openxmlformats.org/officeDocument/2006/relationships/hyperlink" Target="http://fine-foods.net/" TargetMode="External"/><Relationship Id="rId82" Type="http://schemas.openxmlformats.org/officeDocument/2006/relationships/hyperlink" Target="http://www.daiwakai.org/index.html" TargetMode="External"/><Relationship Id="rId385" Type="http://schemas.openxmlformats.org/officeDocument/2006/relationships/hyperlink" Target="http://www.tesac.co.jp/" TargetMode="External"/><Relationship Id="rId592" Type="http://schemas.openxmlformats.org/officeDocument/2006/relationships/hyperlink" Target="https://www.sugi-net.co.jp/company/sustainability.html" TargetMode="External"/><Relationship Id="rId606" Type="http://schemas.openxmlformats.org/officeDocument/2006/relationships/hyperlink" Target="https://www.ooc.co.jp/" TargetMode="External"/><Relationship Id="rId245" Type="http://schemas.openxmlformats.org/officeDocument/2006/relationships/hyperlink" Target="http://workacademy.com/" TargetMode="External"/><Relationship Id="rId452" Type="http://schemas.openxmlformats.org/officeDocument/2006/relationships/hyperlink" Target="http://www.kanaijuyo.co.jp/" TargetMode="External"/><Relationship Id="rId105" Type="http://schemas.openxmlformats.org/officeDocument/2006/relationships/hyperlink" Target="http://www.ides.co.jp/" TargetMode="External"/><Relationship Id="rId312" Type="http://schemas.openxmlformats.org/officeDocument/2006/relationships/hyperlink" Target="https://www.cb-asahi.co.jp/" TargetMode="External"/><Relationship Id="rId757" Type="http://schemas.openxmlformats.org/officeDocument/2006/relationships/hyperlink" Target="https://www.raremetal.co.jp/" TargetMode="External"/><Relationship Id="rId93" Type="http://schemas.openxmlformats.org/officeDocument/2006/relationships/hyperlink" Target="http://www.kurilon.co.jp/" TargetMode="External"/><Relationship Id="rId189" Type="http://schemas.openxmlformats.org/officeDocument/2006/relationships/hyperlink" Target="http://goldfastate.com/" TargetMode="External"/><Relationship Id="rId396" Type="http://schemas.openxmlformats.org/officeDocument/2006/relationships/hyperlink" Target="http://www.seisuikai.net/" TargetMode="External"/><Relationship Id="rId617" Type="http://schemas.openxmlformats.org/officeDocument/2006/relationships/hyperlink" Target="https://www.seko-kanri.co.jp/" TargetMode="External"/><Relationship Id="rId256" Type="http://schemas.openxmlformats.org/officeDocument/2006/relationships/hyperlink" Target="https://corp.mizuno.com/jp/" TargetMode="External"/><Relationship Id="rId463" Type="http://schemas.openxmlformats.org/officeDocument/2006/relationships/hyperlink" Target="http://www.takenaka.co.jp/" TargetMode="External"/><Relationship Id="rId670" Type="http://schemas.openxmlformats.org/officeDocument/2006/relationships/hyperlink" Target="https://www.taiju-life.co.jp/" TargetMode="External"/><Relationship Id="rId116" Type="http://schemas.openxmlformats.org/officeDocument/2006/relationships/hyperlink" Target="https://homes.panasonic.com/" TargetMode="External"/><Relationship Id="rId323" Type="http://schemas.openxmlformats.org/officeDocument/2006/relationships/hyperlink" Target="https://www.toyogiken-ccei.co.jp/" TargetMode="External"/><Relationship Id="rId530" Type="http://schemas.openxmlformats.org/officeDocument/2006/relationships/hyperlink" Target="https://www.arakawachem.co.jp/jp/" TargetMode="External"/><Relationship Id="rId768" Type="http://schemas.openxmlformats.org/officeDocument/2006/relationships/hyperlink" Target="https://en-c.jp/" TargetMode="External"/><Relationship Id="rId20" Type="http://schemas.openxmlformats.org/officeDocument/2006/relationships/hyperlink" Target="http://www.timesservice.co.jp/company/actionplan.html" TargetMode="External"/><Relationship Id="rId628" Type="http://schemas.openxmlformats.org/officeDocument/2006/relationships/hyperlink" Target="https://www.consallink.co.jp/" TargetMode="External"/><Relationship Id="rId267" Type="http://schemas.openxmlformats.org/officeDocument/2006/relationships/hyperlink" Target="https://ten-company.com/fsuccess/" TargetMode="External"/><Relationship Id="rId474" Type="http://schemas.openxmlformats.org/officeDocument/2006/relationships/hyperlink" Target="http://www.sakai-kougyou.co.jp/koudou/index.php" TargetMode="External"/><Relationship Id="rId127" Type="http://schemas.openxmlformats.org/officeDocument/2006/relationships/hyperlink" Target="http://ers.hankyu-hanshin.co.jp/" TargetMode="External"/><Relationship Id="rId681" Type="http://schemas.openxmlformats.org/officeDocument/2006/relationships/hyperlink" Target="https://www.success-foods.co.jp/" TargetMode="External"/><Relationship Id="rId779" Type="http://schemas.openxmlformats.org/officeDocument/2006/relationships/hyperlink" Target="https://www.veolia.jp/ja/recruit/environment/diversity" TargetMode="External"/><Relationship Id="rId31" Type="http://schemas.openxmlformats.org/officeDocument/2006/relationships/hyperlink" Target="http://www.itshop.jp/" TargetMode="External"/><Relationship Id="rId334" Type="http://schemas.openxmlformats.org/officeDocument/2006/relationships/hyperlink" Target="https://www.tetsutani.co.jp/" TargetMode="External"/><Relationship Id="rId541" Type="http://schemas.openxmlformats.org/officeDocument/2006/relationships/hyperlink" Target="http://www.ppfpart.co.jp/" TargetMode="External"/><Relationship Id="rId639" Type="http://schemas.openxmlformats.org/officeDocument/2006/relationships/hyperlink" Target="https://www.skygroup.jp/recruit/workstyle.html" TargetMode="External"/><Relationship Id="rId180" Type="http://schemas.openxmlformats.org/officeDocument/2006/relationships/hyperlink" Target="http://osaka-taxi.0152.jp/" TargetMode="External"/><Relationship Id="rId278" Type="http://schemas.openxmlformats.org/officeDocument/2006/relationships/hyperlink" Target="http://www.mitsumoto-bellows.co.jp/" TargetMode="External"/><Relationship Id="rId401" Type="http://schemas.openxmlformats.org/officeDocument/2006/relationships/hyperlink" Target="http://www.atlas-is.co.jp/" TargetMode="External"/><Relationship Id="rId485" Type="http://schemas.openxmlformats.org/officeDocument/2006/relationships/hyperlink" Target="https://d-r-m.co.jp/" TargetMode="External"/><Relationship Id="rId692" Type="http://schemas.openxmlformats.org/officeDocument/2006/relationships/hyperlink" Target="https://www.masscoal.co.jp/" TargetMode="External"/><Relationship Id="rId706" Type="http://schemas.openxmlformats.org/officeDocument/2006/relationships/hyperlink" Target="https://grow-ship.com/" TargetMode="External"/><Relationship Id="rId42" Type="http://schemas.openxmlformats.org/officeDocument/2006/relationships/hyperlink" Target="http://www.hirakawa-k.jp/" TargetMode="External"/><Relationship Id="rId138" Type="http://schemas.openxmlformats.org/officeDocument/2006/relationships/hyperlink" Target="http://www.honami.or.jp/" TargetMode="External"/><Relationship Id="rId345" Type="http://schemas.openxmlformats.org/officeDocument/2006/relationships/hyperlink" Target="http://warabe1986.net/" TargetMode="External"/><Relationship Id="rId552" Type="http://schemas.openxmlformats.org/officeDocument/2006/relationships/hyperlink" Target="https://ensya.jp/" TargetMode="External"/><Relationship Id="rId191" Type="http://schemas.openxmlformats.org/officeDocument/2006/relationships/hyperlink" Target="http://mirai-r.biz/" TargetMode="External"/><Relationship Id="rId205" Type="http://schemas.openxmlformats.org/officeDocument/2006/relationships/hyperlink" Target="https://www.nissay.co.jp/" TargetMode="External"/><Relationship Id="rId412" Type="http://schemas.openxmlformats.org/officeDocument/2006/relationships/hyperlink" Target="http://www.showa-sekkei.co.jp/" TargetMode="External"/><Relationship Id="rId107" Type="http://schemas.openxmlformats.org/officeDocument/2006/relationships/hyperlink" Target="https://yamadahomes.jp/" TargetMode="External"/><Relationship Id="rId289" Type="http://schemas.openxmlformats.org/officeDocument/2006/relationships/hyperlink" Target="http://dac-kansai.co.jp/" TargetMode="External"/><Relationship Id="rId454" Type="http://schemas.openxmlformats.org/officeDocument/2006/relationships/hyperlink" Target="http://www.sakaigawa.co.jp/" TargetMode="External"/><Relationship Id="rId496" Type="http://schemas.openxmlformats.org/officeDocument/2006/relationships/hyperlink" Target="https://www.omca.or.jp/" TargetMode="External"/><Relationship Id="rId661" Type="http://schemas.openxmlformats.org/officeDocument/2006/relationships/hyperlink" Target="http://www.seraphy.co.jp/" TargetMode="External"/><Relationship Id="rId717" Type="http://schemas.openxmlformats.org/officeDocument/2006/relationships/hyperlink" Target="https://www.kiuchi-ins.co.jp/" TargetMode="External"/><Relationship Id="rId759" Type="http://schemas.openxmlformats.org/officeDocument/2006/relationships/hyperlink" Target="https://www.l-care.jp/" TargetMode="External"/><Relationship Id="rId11" Type="http://schemas.openxmlformats.org/officeDocument/2006/relationships/hyperlink" Target="http://www.whitemax.co.jp/" TargetMode="External"/><Relationship Id="rId53" Type="http://schemas.openxmlformats.org/officeDocument/2006/relationships/hyperlink" Target="http://www.tonez.co.jp/" TargetMode="External"/><Relationship Id="rId149" Type="http://schemas.openxmlformats.org/officeDocument/2006/relationships/hyperlink" Target="https://www.ntt-west.co.jp/diversity/" TargetMode="External"/><Relationship Id="rId314" Type="http://schemas.openxmlformats.org/officeDocument/2006/relationships/hyperlink" Target="http://www.juliaolger.com/" TargetMode="External"/><Relationship Id="rId356" Type="http://schemas.openxmlformats.org/officeDocument/2006/relationships/hyperlink" Target="https://www-dai-ichi-life.co.jp/" TargetMode="External"/><Relationship Id="rId398" Type="http://schemas.openxmlformats.org/officeDocument/2006/relationships/hyperlink" Target="https://tomoyasu.co.jp/" TargetMode="External"/><Relationship Id="rId521" Type="http://schemas.openxmlformats.org/officeDocument/2006/relationships/hyperlink" Target="https://www.kepco.co.jp/sustainability/society/diversity/woman.html" TargetMode="External"/><Relationship Id="rId563" Type="http://schemas.openxmlformats.org/officeDocument/2006/relationships/hyperlink" Target="https://theodor.co.jp/" TargetMode="External"/><Relationship Id="rId619" Type="http://schemas.openxmlformats.org/officeDocument/2006/relationships/hyperlink" Target="https://mandcsys-jp.com/sdgs.html" TargetMode="External"/><Relationship Id="rId770" Type="http://schemas.openxmlformats.org/officeDocument/2006/relationships/hyperlink" Target="https://nihondensho.com/info-cat/%e5%a5%b3%e6%80%a7%e6%b4%bb%e8%ba%8d%e6%8e%a8%e9%80%b2%e3%83%97%e3%83%ad%e3%82%b8%e3%82%a7%e3%82%af%e3%83%88/" TargetMode="External"/><Relationship Id="rId95" Type="http://schemas.openxmlformats.org/officeDocument/2006/relationships/hyperlink" Target="https://www.itochu.co.jp/ja/index.html" TargetMode="External"/><Relationship Id="rId160" Type="http://schemas.openxmlformats.org/officeDocument/2006/relationships/hyperlink" Target="https://www.e-cew.co.jp/" TargetMode="External"/><Relationship Id="rId216" Type="http://schemas.openxmlformats.org/officeDocument/2006/relationships/hyperlink" Target="http://www.sun-communication.co.jp/" TargetMode="External"/><Relationship Id="rId423" Type="http://schemas.openxmlformats.org/officeDocument/2006/relationships/hyperlink" Target="https://www.sanko-air.co.jp/" TargetMode="External"/><Relationship Id="rId258" Type="http://schemas.openxmlformats.org/officeDocument/2006/relationships/hyperlink" Target="https://www.espec.co.jp/" TargetMode="External"/><Relationship Id="rId465" Type="http://schemas.openxmlformats.org/officeDocument/2006/relationships/hyperlink" Target="http://penseur.co.jp/" TargetMode="External"/><Relationship Id="rId630" Type="http://schemas.openxmlformats.org/officeDocument/2006/relationships/hyperlink" Target="https://www.sihd-bk.jp/aboutus/diversity/" TargetMode="External"/><Relationship Id="rId672" Type="http://schemas.openxmlformats.org/officeDocument/2006/relationships/hyperlink" Target="https://www.dac-group.co.jp/corporate/dacism/diversity/" TargetMode="External"/><Relationship Id="rId728" Type="http://schemas.openxmlformats.org/officeDocument/2006/relationships/hyperlink" Target="https://bee-u.com/" TargetMode="External"/><Relationship Id="rId22" Type="http://schemas.openxmlformats.org/officeDocument/2006/relationships/hyperlink" Target="http://www.daiwabutsuryu.co.jp/" TargetMode="External"/><Relationship Id="rId64" Type="http://schemas.openxmlformats.org/officeDocument/2006/relationships/hyperlink" Target="http://www.times24.co.jp/company/actionplan.html" TargetMode="External"/><Relationship Id="rId118" Type="http://schemas.openxmlformats.org/officeDocument/2006/relationships/hyperlink" Target="http://www.panasonic.com/jp/corporate/sustainability/diversity.html" TargetMode="External"/><Relationship Id="rId325" Type="http://schemas.openxmlformats.org/officeDocument/2006/relationships/hyperlink" Target="https://jamstore-web.com/" TargetMode="External"/><Relationship Id="rId367" Type="http://schemas.openxmlformats.org/officeDocument/2006/relationships/hyperlink" Target="https://www.shigyo.co.jp/" TargetMode="External"/><Relationship Id="rId532" Type="http://schemas.openxmlformats.org/officeDocument/2006/relationships/hyperlink" Target="https://teamexy.com/sustainability/" TargetMode="External"/><Relationship Id="rId574" Type="http://schemas.openxmlformats.org/officeDocument/2006/relationships/hyperlink" Target="http://k-isurugi.co.jp/" TargetMode="External"/><Relationship Id="rId171" Type="http://schemas.openxmlformats.org/officeDocument/2006/relationships/hyperlink" Target="http://re-fa.co.jp/" TargetMode="External"/><Relationship Id="rId227" Type="http://schemas.openxmlformats.org/officeDocument/2006/relationships/hyperlink" Target="http://fujidk.jp/" TargetMode="External"/><Relationship Id="rId269" Type="http://schemas.openxmlformats.org/officeDocument/2006/relationships/hyperlink" Target="http://cocontie.jp/" TargetMode="External"/><Relationship Id="rId434" Type="http://schemas.openxmlformats.org/officeDocument/2006/relationships/hyperlink" Target="http://www.kuriyama.co.jp/" TargetMode="External"/><Relationship Id="rId476" Type="http://schemas.openxmlformats.org/officeDocument/2006/relationships/hyperlink" Target="https://www.sogo-medical.co.jp/information/csr/diversity.php" TargetMode="External"/><Relationship Id="rId641" Type="http://schemas.openxmlformats.org/officeDocument/2006/relationships/hyperlink" Target="https://humanity-kaigo.jp/" TargetMode="External"/><Relationship Id="rId683" Type="http://schemas.openxmlformats.org/officeDocument/2006/relationships/hyperlink" Target="https://www.nichiden.com/" TargetMode="External"/><Relationship Id="rId739" Type="http://schemas.openxmlformats.org/officeDocument/2006/relationships/hyperlink" Target="https://positive-ryouritsu.mhlw.go.jp/positivedb/detail?id=27421" TargetMode="External"/><Relationship Id="rId33" Type="http://schemas.openxmlformats.org/officeDocument/2006/relationships/hyperlink" Target="http://www.isfnet.co.jp/" TargetMode="External"/><Relationship Id="rId129" Type="http://schemas.openxmlformats.org/officeDocument/2006/relationships/hyperlink" Target="http://www.teijin.co.jp/" TargetMode="External"/><Relationship Id="rId280" Type="http://schemas.openxmlformats.org/officeDocument/2006/relationships/hyperlink" Target="https://www.maguchi.co.jp/" TargetMode="External"/><Relationship Id="rId336" Type="http://schemas.openxmlformats.org/officeDocument/2006/relationships/hyperlink" Target="https://www.daitsuru.com/" TargetMode="External"/><Relationship Id="rId501" Type="http://schemas.openxmlformats.org/officeDocument/2006/relationships/hyperlink" Target="http://www.takao-dc.com/" TargetMode="External"/><Relationship Id="rId543" Type="http://schemas.openxmlformats.org/officeDocument/2006/relationships/hyperlink" Target="http://www.kyouei-yakuhin.co.jp/" TargetMode="External"/><Relationship Id="rId75" Type="http://schemas.openxmlformats.org/officeDocument/2006/relationships/hyperlink" Target="https://peraichi.com/landing_pages/view/ucounique" TargetMode="External"/><Relationship Id="rId140" Type="http://schemas.openxmlformats.org/officeDocument/2006/relationships/hyperlink" Target="http://www.izumasa.co.jp/" TargetMode="External"/><Relationship Id="rId182" Type="http://schemas.openxmlformats.org/officeDocument/2006/relationships/hyperlink" Target="http://noh-theater.com/" TargetMode="External"/><Relationship Id="rId378" Type="http://schemas.openxmlformats.org/officeDocument/2006/relationships/hyperlink" Target="https://www.houjukai.jp/" TargetMode="External"/><Relationship Id="rId403" Type="http://schemas.openxmlformats.org/officeDocument/2006/relationships/hyperlink" Target="http://www.yomisen.co.jp/" TargetMode="External"/><Relationship Id="rId585" Type="http://schemas.openxmlformats.org/officeDocument/2006/relationships/hyperlink" Target="https://shirologi.co.jp/" TargetMode="External"/><Relationship Id="rId750" Type="http://schemas.openxmlformats.org/officeDocument/2006/relationships/hyperlink" Target="https://www.yutaka-kaihatsu.co.jp/" TargetMode="External"/><Relationship Id="rId6" Type="http://schemas.openxmlformats.org/officeDocument/2006/relationships/hyperlink" Target="http://www.sysystem.co.jp/" TargetMode="External"/><Relationship Id="rId238" Type="http://schemas.openxmlformats.org/officeDocument/2006/relationships/hyperlink" Target="https://www.extlink.co.jp/" TargetMode="External"/><Relationship Id="rId445" Type="http://schemas.openxmlformats.org/officeDocument/2006/relationships/hyperlink" Target="https://www.nitta-gelatin.co.jp/" TargetMode="External"/><Relationship Id="rId487" Type="http://schemas.openxmlformats.org/officeDocument/2006/relationships/hyperlink" Target="https://www.diana.co.jp/" TargetMode="External"/><Relationship Id="rId610" Type="http://schemas.openxmlformats.org/officeDocument/2006/relationships/hyperlink" Target="https://nozomi-care.jp/" TargetMode="External"/><Relationship Id="rId652" Type="http://schemas.openxmlformats.org/officeDocument/2006/relationships/hyperlink" Target="https://www.c-da.co.jp/" TargetMode="External"/><Relationship Id="rId694" Type="http://schemas.openxmlformats.org/officeDocument/2006/relationships/hyperlink" Target="https://www.scskserviceware.co.jp/company/work/" TargetMode="External"/><Relationship Id="rId708" Type="http://schemas.openxmlformats.org/officeDocument/2006/relationships/hyperlink" Target="https://www.kanadevia.com/" TargetMode="External"/><Relationship Id="rId291" Type="http://schemas.openxmlformats.org/officeDocument/2006/relationships/hyperlink" Target="http://www.ikg.co.jp/" TargetMode="External"/><Relationship Id="rId305" Type="http://schemas.openxmlformats.org/officeDocument/2006/relationships/hyperlink" Target="https://www.aflac.co.jp/" TargetMode="External"/><Relationship Id="rId347" Type="http://schemas.openxmlformats.org/officeDocument/2006/relationships/hyperlink" Target="https://www.crtm.co.jp/" TargetMode="External"/><Relationship Id="rId512" Type="http://schemas.openxmlformats.org/officeDocument/2006/relationships/hyperlink" Target="https://hoshizaki-keihan.co.jp/company/" TargetMode="External"/><Relationship Id="rId44" Type="http://schemas.openxmlformats.org/officeDocument/2006/relationships/hyperlink" Target="http://shop.onegain.co.jp/" TargetMode="External"/><Relationship Id="rId86" Type="http://schemas.openxmlformats.org/officeDocument/2006/relationships/hyperlink" Target="http://www.unitika.co.jp/" TargetMode="External"/><Relationship Id="rId151" Type="http://schemas.openxmlformats.org/officeDocument/2006/relationships/hyperlink" Target="https://seikou-web.com/" TargetMode="External"/><Relationship Id="rId389" Type="http://schemas.openxmlformats.org/officeDocument/2006/relationships/hyperlink" Target="https://www.nissaku.co.jp/company/active.htm" TargetMode="External"/><Relationship Id="rId554" Type="http://schemas.openxmlformats.org/officeDocument/2006/relationships/hyperlink" Target="https://mizukamikosakusho.co.jp/" TargetMode="External"/><Relationship Id="rId596" Type="http://schemas.openxmlformats.org/officeDocument/2006/relationships/hyperlink" Target="https://kokyu.life/" TargetMode="External"/><Relationship Id="rId761" Type="http://schemas.openxmlformats.org/officeDocument/2006/relationships/hyperlink" Target="https://www.toray-alphart.co.jp/" TargetMode="External"/><Relationship Id="rId193" Type="http://schemas.openxmlformats.org/officeDocument/2006/relationships/hyperlink" Target="http://www.ms-ins.com/" TargetMode="External"/><Relationship Id="rId207" Type="http://schemas.openxmlformats.org/officeDocument/2006/relationships/hyperlink" Target="http://www.yamakon.co.jp/" TargetMode="External"/><Relationship Id="rId249" Type="http://schemas.openxmlformats.org/officeDocument/2006/relationships/hyperlink" Target="https://bosque-ltd.co.jp/" TargetMode="External"/><Relationship Id="rId414" Type="http://schemas.openxmlformats.org/officeDocument/2006/relationships/hyperlink" Target="https://zendentu-kinki.jp/" TargetMode="External"/><Relationship Id="rId456" Type="http://schemas.openxmlformats.org/officeDocument/2006/relationships/hyperlink" Target="http://www.okada-ep.co.jp/" TargetMode="External"/><Relationship Id="rId498" Type="http://schemas.openxmlformats.org/officeDocument/2006/relationships/hyperlink" Target="https://iroha-office.com/" TargetMode="External"/><Relationship Id="rId621" Type="http://schemas.openxmlformats.org/officeDocument/2006/relationships/hyperlink" Target="https://ewell.co.jp/" TargetMode="External"/><Relationship Id="rId663" Type="http://schemas.openxmlformats.org/officeDocument/2006/relationships/hyperlink" Target="https://www.bandogrp.com/employment/activity/management.html" TargetMode="External"/><Relationship Id="rId13" Type="http://schemas.openxmlformats.org/officeDocument/2006/relationships/hyperlink" Target="http://www.tokyu-com.co.jp/" TargetMode="External"/><Relationship Id="rId109" Type="http://schemas.openxmlformats.org/officeDocument/2006/relationships/hyperlink" Target="http://kanaoka-gr.co.jp/" TargetMode="External"/><Relationship Id="rId260" Type="http://schemas.openxmlformats.org/officeDocument/2006/relationships/hyperlink" Target="http://www.bs-moriwaki.co.jp/" TargetMode="External"/><Relationship Id="rId316" Type="http://schemas.openxmlformats.org/officeDocument/2006/relationships/hyperlink" Target="https://www.gfc-c.co.jp/" TargetMode="External"/><Relationship Id="rId523" Type="http://schemas.openxmlformats.org/officeDocument/2006/relationships/hyperlink" Target="https://www.web-ksk.co.jp/" TargetMode="External"/><Relationship Id="rId719" Type="http://schemas.openxmlformats.org/officeDocument/2006/relationships/hyperlink" Target="https://www.proassist.co.jp/" TargetMode="External"/><Relationship Id="rId55" Type="http://schemas.openxmlformats.org/officeDocument/2006/relationships/hyperlink" Target="http://www.j-wits.co.jp/" TargetMode="External"/><Relationship Id="rId97" Type="http://schemas.openxmlformats.org/officeDocument/2006/relationships/hyperlink" Target="http://www.ahc-net.co.jp/" TargetMode="External"/><Relationship Id="rId120" Type="http://schemas.openxmlformats.org/officeDocument/2006/relationships/hyperlink" Target="https://corporate.jp.sharp/" TargetMode="External"/><Relationship Id="rId358" Type="http://schemas.openxmlformats.org/officeDocument/2006/relationships/hyperlink" Target="http://n.nissan-osaka.co.jp/" TargetMode="External"/><Relationship Id="rId565" Type="http://schemas.openxmlformats.org/officeDocument/2006/relationships/hyperlink" Target="https://seo-best.jp/" TargetMode="External"/><Relationship Id="rId730" Type="http://schemas.openxmlformats.org/officeDocument/2006/relationships/hyperlink" Target="https://www.sompo-japan.co.jp/" TargetMode="External"/><Relationship Id="rId772" Type="http://schemas.openxmlformats.org/officeDocument/2006/relationships/hyperlink" Target="https://www.nakagawa-fact.com/sustainability" TargetMode="External"/><Relationship Id="rId162" Type="http://schemas.openxmlformats.org/officeDocument/2006/relationships/hyperlink" Target="https://www.daiwahouse.co.jp/index.html" TargetMode="External"/><Relationship Id="rId218" Type="http://schemas.openxmlformats.org/officeDocument/2006/relationships/hyperlink" Target="https://www.threepro.co.jp/privacy/woman.html" TargetMode="External"/><Relationship Id="rId425" Type="http://schemas.openxmlformats.org/officeDocument/2006/relationships/hyperlink" Target="https://www.chudai-vista.com/" TargetMode="External"/><Relationship Id="rId467" Type="http://schemas.openxmlformats.org/officeDocument/2006/relationships/hyperlink" Target="http://www.yamato-esulon.co.jp/" TargetMode="External"/><Relationship Id="rId632" Type="http://schemas.openxmlformats.org/officeDocument/2006/relationships/hyperlink" Target="https://www.cohnan.co.jp/" TargetMode="External"/><Relationship Id="rId271" Type="http://schemas.openxmlformats.org/officeDocument/2006/relationships/hyperlink" Target="http://www.l-osaka.or.jp/" TargetMode="External"/><Relationship Id="rId674" Type="http://schemas.openxmlformats.org/officeDocument/2006/relationships/hyperlink" Target="https://aeondelight-security.co.jp/" TargetMode="External"/><Relationship Id="rId24" Type="http://schemas.openxmlformats.org/officeDocument/2006/relationships/hyperlink" Target="https://www.kubota.co.jp/" TargetMode="External"/><Relationship Id="rId66" Type="http://schemas.openxmlformats.org/officeDocument/2006/relationships/hyperlink" Target="http://www.horiaki.co.jp/" TargetMode="External"/><Relationship Id="rId131" Type="http://schemas.openxmlformats.org/officeDocument/2006/relationships/hyperlink" Target="https://www.ntt-west.co.jp/" TargetMode="External"/><Relationship Id="rId327" Type="http://schemas.openxmlformats.org/officeDocument/2006/relationships/hyperlink" Target="http://www.prex-hrd.or.jp/" TargetMode="External"/><Relationship Id="rId369" Type="http://schemas.openxmlformats.org/officeDocument/2006/relationships/hyperlink" Target="https://www.for-d.co.jp/" TargetMode="External"/><Relationship Id="rId534" Type="http://schemas.openxmlformats.org/officeDocument/2006/relationships/hyperlink" Target="https://corporate.demae-can.com/" TargetMode="External"/><Relationship Id="rId576" Type="http://schemas.openxmlformats.org/officeDocument/2006/relationships/hyperlink" Target="https://www.osaka-transport.co.jp/" TargetMode="External"/><Relationship Id="rId741" Type="http://schemas.openxmlformats.org/officeDocument/2006/relationships/hyperlink" Target="https://www.glico.com/jp/csr/about/society/diversity/" TargetMode="External"/><Relationship Id="rId173" Type="http://schemas.openxmlformats.org/officeDocument/2006/relationships/hyperlink" Target="http://www.seiha.com/" TargetMode="External"/><Relationship Id="rId229" Type="http://schemas.openxmlformats.org/officeDocument/2006/relationships/hyperlink" Target="http://www.zai-kkc.or.jp/outline/women.php" TargetMode="External"/><Relationship Id="rId380" Type="http://schemas.openxmlformats.org/officeDocument/2006/relationships/hyperlink" Target="http://greenhouse-pp.co.jp/" TargetMode="External"/><Relationship Id="rId436" Type="http://schemas.openxmlformats.org/officeDocument/2006/relationships/hyperlink" Target="https://positive-ryouritsu.mhlw.go.jp/positivedb/detail?id=2760" TargetMode="External"/><Relationship Id="rId601" Type="http://schemas.openxmlformats.org/officeDocument/2006/relationships/hyperlink" Target="https://www.tpc-cop.co.jp/" TargetMode="External"/><Relationship Id="rId643" Type="http://schemas.openxmlformats.org/officeDocument/2006/relationships/hyperlink" Target="https://www.toyoreizo.com/recruit/style/" TargetMode="External"/><Relationship Id="rId240" Type="http://schemas.openxmlformats.org/officeDocument/2006/relationships/hyperlink" Target="https://www.daido-life.co.jp/company/csr/promotion/" TargetMode="External"/><Relationship Id="rId478" Type="http://schemas.openxmlformats.org/officeDocument/2006/relationships/hyperlink" Target="https://www.shigyo.co.jp/company" TargetMode="External"/><Relationship Id="rId685" Type="http://schemas.openxmlformats.org/officeDocument/2006/relationships/hyperlink" Target="https://murakawa-gakuen.com/" TargetMode="External"/><Relationship Id="rId35" Type="http://schemas.openxmlformats.org/officeDocument/2006/relationships/hyperlink" Target="http://www.hkp-heiwa.co.jp/" TargetMode="External"/><Relationship Id="rId77" Type="http://schemas.openxmlformats.org/officeDocument/2006/relationships/hyperlink" Target="http://www.sekisuihouse.co.jp/company/diversity/" TargetMode="External"/><Relationship Id="rId100" Type="http://schemas.openxmlformats.org/officeDocument/2006/relationships/hyperlink" Target="http://koganeya.biz/" TargetMode="External"/><Relationship Id="rId282" Type="http://schemas.openxmlformats.org/officeDocument/2006/relationships/hyperlink" Target="https://leather-factory.co.jp/" TargetMode="External"/><Relationship Id="rId338" Type="http://schemas.openxmlformats.org/officeDocument/2006/relationships/hyperlink" Target="http://www.j-line.co.jp/" TargetMode="External"/><Relationship Id="rId503" Type="http://schemas.openxmlformats.org/officeDocument/2006/relationships/hyperlink" Target="http://www.co-concie.com/" TargetMode="External"/><Relationship Id="rId545" Type="http://schemas.openxmlformats.org/officeDocument/2006/relationships/hyperlink" Target="https://shimizuseiko.securesite.jp/" TargetMode="External"/><Relationship Id="rId587" Type="http://schemas.openxmlformats.org/officeDocument/2006/relationships/hyperlink" Target="https://www.narikoma-group.co.jp/recruit/diversity/" TargetMode="External"/><Relationship Id="rId710" Type="http://schemas.openxmlformats.org/officeDocument/2006/relationships/hyperlink" Target="https://www.nova-system.com/" TargetMode="External"/><Relationship Id="rId752" Type="http://schemas.openxmlformats.org/officeDocument/2006/relationships/hyperlink" Target="http://cerca-jp.com/" TargetMode="External"/><Relationship Id="rId8" Type="http://schemas.openxmlformats.org/officeDocument/2006/relationships/hyperlink" Target="http://www.soppra.com/" TargetMode="External"/><Relationship Id="rId142" Type="http://schemas.openxmlformats.org/officeDocument/2006/relationships/hyperlink" Target="http://www.kagayaki-hd.com/" TargetMode="External"/><Relationship Id="rId184" Type="http://schemas.openxmlformats.org/officeDocument/2006/relationships/hyperlink" Target="http://osaka-toyota.jp/" TargetMode="External"/><Relationship Id="rId391" Type="http://schemas.openxmlformats.org/officeDocument/2006/relationships/hyperlink" Target="https://sakulife.themedia.jp/" TargetMode="External"/><Relationship Id="rId405" Type="http://schemas.openxmlformats.org/officeDocument/2006/relationships/hyperlink" Target="http://access22.jp/" TargetMode="External"/><Relationship Id="rId447" Type="http://schemas.openxmlformats.org/officeDocument/2006/relationships/hyperlink" Target="https://www.miyako.com/" TargetMode="External"/><Relationship Id="rId612" Type="http://schemas.openxmlformats.org/officeDocument/2006/relationships/hyperlink" Target="https://www.ogis-ri.co.jp/csr/workbalance/" TargetMode="External"/><Relationship Id="rId251" Type="http://schemas.openxmlformats.org/officeDocument/2006/relationships/hyperlink" Target="http://www.yanoshikaiin.com/" TargetMode="External"/><Relationship Id="rId489" Type="http://schemas.openxmlformats.org/officeDocument/2006/relationships/hyperlink" Target="http://www.souseifukushikai.com/" TargetMode="External"/><Relationship Id="rId654" Type="http://schemas.openxmlformats.org/officeDocument/2006/relationships/hyperlink" Target="https://haruki-cl.com/index.html" TargetMode="External"/><Relationship Id="rId696" Type="http://schemas.openxmlformats.org/officeDocument/2006/relationships/hyperlink" Target="https://www.scskserviceware.co.jp/" TargetMode="External"/><Relationship Id="rId46" Type="http://schemas.openxmlformats.org/officeDocument/2006/relationships/hyperlink" Target="http://www.sensyo-ltd.co.jp/" TargetMode="External"/><Relationship Id="rId293" Type="http://schemas.openxmlformats.org/officeDocument/2006/relationships/hyperlink" Target="http://www.osp.co.jp/" TargetMode="External"/><Relationship Id="rId307" Type="http://schemas.openxmlformats.org/officeDocument/2006/relationships/hyperlink" Target="http://leap-co.net/" TargetMode="External"/><Relationship Id="rId349" Type="http://schemas.openxmlformats.org/officeDocument/2006/relationships/hyperlink" Target="http://kpls.jp/" TargetMode="External"/><Relationship Id="rId514" Type="http://schemas.openxmlformats.org/officeDocument/2006/relationships/hyperlink" Target="http://4438.tv/" TargetMode="External"/><Relationship Id="rId556" Type="http://schemas.openxmlformats.org/officeDocument/2006/relationships/hyperlink" Target="https://www.hamacast.co.jp/" TargetMode="External"/><Relationship Id="rId721" Type="http://schemas.openxmlformats.org/officeDocument/2006/relationships/hyperlink" Target="https://www.toray.co.jp/sustainability/activity/personnel/diversity.html" TargetMode="External"/><Relationship Id="rId763" Type="http://schemas.openxmlformats.org/officeDocument/2006/relationships/hyperlink" Target="https://www.abeam-s.com/" TargetMode="External"/><Relationship Id="rId88" Type="http://schemas.openxmlformats.org/officeDocument/2006/relationships/hyperlink" Target="https://www.exedy.com/ja/index/" TargetMode="External"/><Relationship Id="rId111" Type="http://schemas.openxmlformats.org/officeDocument/2006/relationships/hyperlink" Target="http://www.kkrokko.com/" TargetMode="External"/><Relationship Id="rId153" Type="http://schemas.openxmlformats.org/officeDocument/2006/relationships/hyperlink" Target="http://www.haguruma.co.jp/" TargetMode="External"/><Relationship Id="rId195" Type="http://schemas.openxmlformats.org/officeDocument/2006/relationships/hyperlink" Target="http://www.setsuyo.jp/" TargetMode="External"/><Relationship Id="rId209" Type="http://schemas.openxmlformats.org/officeDocument/2006/relationships/hyperlink" Target="http://www.katsube-dc.com/" TargetMode="External"/><Relationship Id="rId360" Type="http://schemas.openxmlformats.org/officeDocument/2006/relationships/hyperlink" Target="https://www.pasconet.co.jp/" TargetMode="External"/><Relationship Id="rId416" Type="http://schemas.openxmlformats.org/officeDocument/2006/relationships/hyperlink" Target="http://www.osaka-city-shinkin.co.jp/" TargetMode="External"/><Relationship Id="rId598" Type="http://schemas.openxmlformats.org/officeDocument/2006/relationships/hyperlink" Target="http://www.daimaru-hakui.co.jp/" TargetMode="External"/><Relationship Id="rId220" Type="http://schemas.openxmlformats.org/officeDocument/2006/relationships/hyperlink" Target="http://ale-inc.jp/" TargetMode="External"/><Relationship Id="rId458" Type="http://schemas.openxmlformats.org/officeDocument/2006/relationships/hyperlink" Target="http://ryouma-consul.com/" TargetMode="External"/><Relationship Id="rId623" Type="http://schemas.openxmlformats.org/officeDocument/2006/relationships/hyperlink" Target="https://npo-ibaraki.org/" TargetMode="External"/><Relationship Id="rId665" Type="http://schemas.openxmlformats.org/officeDocument/2006/relationships/hyperlink" Target="https://www.fukunaga-bag.com/" TargetMode="External"/><Relationship Id="rId15" Type="http://schemas.openxmlformats.org/officeDocument/2006/relationships/hyperlink" Target="https://www.jfc.go.jp/" TargetMode="External"/><Relationship Id="rId57" Type="http://schemas.openxmlformats.org/officeDocument/2006/relationships/hyperlink" Target="http://www.daiwalease.co.jp/" TargetMode="External"/><Relationship Id="rId262" Type="http://schemas.openxmlformats.org/officeDocument/2006/relationships/hyperlink" Target="https://www.softbank.jp/corp/" TargetMode="External"/><Relationship Id="rId318" Type="http://schemas.openxmlformats.org/officeDocument/2006/relationships/hyperlink" Target="http://www.docomo-cs-kansai.co.jp/company/diversity.html" TargetMode="External"/><Relationship Id="rId525" Type="http://schemas.openxmlformats.org/officeDocument/2006/relationships/hyperlink" Target="https://www.re-tech.co.jp/" TargetMode="External"/><Relationship Id="rId567" Type="http://schemas.openxmlformats.org/officeDocument/2006/relationships/hyperlink" Target="https://www.sanwabyora.co.jp/" TargetMode="External"/><Relationship Id="rId732" Type="http://schemas.openxmlformats.org/officeDocument/2006/relationships/hyperlink" Target="http://heartnet-hoshakyo.org/" TargetMode="External"/><Relationship Id="rId99" Type="http://schemas.openxmlformats.org/officeDocument/2006/relationships/hyperlink" Target="http://www.j-tech.jp/" TargetMode="External"/><Relationship Id="rId122" Type="http://schemas.openxmlformats.org/officeDocument/2006/relationships/hyperlink" Target="http://www.kobayashi.co.jp/" TargetMode="External"/><Relationship Id="rId164" Type="http://schemas.openxmlformats.org/officeDocument/2006/relationships/hyperlink" Target="https://www.dawn-ogef.jp/" TargetMode="External"/><Relationship Id="rId371" Type="http://schemas.openxmlformats.org/officeDocument/2006/relationships/hyperlink" Target="http://www.nkweb.co.jp/" TargetMode="External"/><Relationship Id="rId774" Type="http://schemas.openxmlformats.org/officeDocument/2006/relationships/hyperlink" Target="https://positive-ryouritsu.mhlw.go.jp/positivedb/detail?id=57270" TargetMode="External"/><Relationship Id="rId427" Type="http://schemas.openxmlformats.org/officeDocument/2006/relationships/hyperlink" Target="http://www.tokoshoji.co.jp/" TargetMode="External"/><Relationship Id="rId469" Type="http://schemas.openxmlformats.org/officeDocument/2006/relationships/hyperlink" Target="http://www.laserck.com/index.html" TargetMode="External"/><Relationship Id="rId634" Type="http://schemas.openxmlformats.org/officeDocument/2006/relationships/hyperlink" Target="https://www.sunco.co.jp/" TargetMode="External"/><Relationship Id="rId676" Type="http://schemas.openxmlformats.org/officeDocument/2006/relationships/hyperlink" Target="https://ita-video.co.jp/" TargetMode="External"/><Relationship Id="rId26" Type="http://schemas.openxmlformats.org/officeDocument/2006/relationships/hyperlink" Target="http://www.yamada-ss.co.jp/" TargetMode="External"/><Relationship Id="rId231" Type="http://schemas.openxmlformats.org/officeDocument/2006/relationships/hyperlink" Target="http://www.grazie8.com/" TargetMode="External"/><Relationship Id="rId273" Type="http://schemas.openxmlformats.org/officeDocument/2006/relationships/hyperlink" Target="https://www.meijiyasuda.co.jp/profile/csr/employee/management.html" TargetMode="External"/><Relationship Id="rId329" Type="http://schemas.openxmlformats.org/officeDocument/2006/relationships/hyperlink" Target="https://www.fukunishi.com/index.html" TargetMode="External"/><Relationship Id="rId480" Type="http://schemas.openxmlformats.org/officeDocument/2006/relationships/hyperlink" Target="https://www.kuriyama-holdings.com/sustainability/business/06/" TargetMode="External"/><Relationship Id="rId536" Type="http://schemas.openxmlformats.org/officeDocument/2006/relationships/hyperlink" Target="https://www.makecare.co.jp/" TargetMode="External"/><Relationship Id="rId701" Type="http://schemas.openxmlformats.org/officeDocument/2006/relationships/hyperlink" Target="https://www.purakan.co.jp/" TargetMode="External"/><Relationship Id="rId68" Type="http://schemas.openxmlformats.org/officeDocument/2006/relationships/hyperlink" Target="http://www.tele-nisi.co.jp/" TargetMode="External"/><Relationship Id="rId133" Type="http://schemas.openxmlformats.org/officeDocument/2006/relationships/hyperlink" Target="http://www.misuzufukushikai.jp/" TargetMode="External"/><Relationship Id="rId175" Type="http://schemas.openxmlformats.org/officeDocument/2006/relationships/hyperlink" Target="http://www.housenka.com/" TargetMode="External"/><Relationship Id="rId340" Type="http://schemas.openxmlformats.org/officeDocument/2006/relationships/hyperlink" Target="http://www.katsui-kougyou.co.jp/" TargetMode="External"/><Relationship Id="rId578" Type="http://schemas.openxmlformats.org/officeDocument/2006/relationships/hyperlink" Target="https://www.shionogi.com/star/jp/ja/company/business/diversity.html" TargetMode="External"/><Relationship Id="rId743" Type="http://schemas.openxmlformats.org/officeDocument/2006/relationships/hyperlink" Target="https://www.cs-com.co.jp/" TargetMode="External"/><Relationship Id="rId200" Type="http://schemas.openxmlformats.org/officeDocument/2006/relationships/hyperlink" Target="https://nakaoshokuhin.co.jp/" TargetMode="External"/><Relationship Id="rId382" Type="http://schemas.openxmlformats.org/officeDocument/2006/relationships/hyperlink" Target="http://www.nbl-asnon.co.jp/" TargetMode="External"/><Relationship Id="rId438" Type="http://schemas.openxmlformats.org/officeDocument/2006/relationships/hyperlink" Target="http://www.kingprinting.co.jp/" TargetMode="External"/><Relationship Id="rId603" Type="http://schemas.openxmlformats.org/officeDocument/2006/relationships/hyperlink" Target="https://www.hitachi-ip.co.jp/index.html" TargetMode="External"/><Relationship Id="rId645" Type="http://schemas.openxmlformats.org/officeDocument/2006/relationships/hyperlink" Target="https://www.xymax.co.jp/xy-k/" TargetMode="External"/><Relationship Id="rId687" Type="http://schemas.openxmlformats.org/officeDocument/2006/relationships/hyperlink" Target="https://tohkenthermo.co.jp/corporate/environmental-safety-policy/" TargetMode="External"/><Relationship Id="rId242" Type="http://schemas.openxmlformats.org/officeDocument/2006/relationships/hyperlink" Target="https://www.gco.co.jp/" TargetMode="External"/><Relationship Id="rId284" Type="http://schemas.openxmlformats.org/officeDocument/2006/relationships/hyperlink" Target="https://suminoe.co.jp/" TargetMode="External"/><Relationship Id="rId491" Type="http://schemas.openxmlformats.org/officeDocument/2006/relationships/hyperlink" Target="https://www.kajita.co.jp/" TargetMode="External"/><Relationship Id="rId505" Type="http://schemas.openxmlformats.org/officeDocument/2006/relationships/hyperlink" Target="http://www.netznewly.co.jp/" TargetMode="External"/><Relationship Id="rId712" Type="http://schemas.openxmlformats.org/officeDocument/2006/relationships/hyperlink" Target="https://sansho.co.jp/" TargetMode="External"/><Relationship Id="rId37" Type="http://schemas.openxmlformats.org/officeDocument/2006/relationships/hyperlink" Target="http://www.fujidenshi.co.jp/" TargetMode="External"/><Relationship Id="rId79" Type="http://schemas.openxmlformats.org/officeDocument/2006/relationships/hyperlink" Target="http://www.naniwa-touch.co.jp/" TargetMode="External"/><Relationship Id="rId102" Type="http://schemas.openxmlformats.org/officeDocument/2006/relationships/hyperlink" Target="http://www.ocmt.ac.jp/" TargetMode="External"/><Relationship Id="rId144" Type="http://schemas.openxmlformats.org/officeDocument/2006/relationships/hyperlink" Target="http://office-smile.jp/" TargetMode="External"/><Relationship Id="rId547" Type="http://schemas.openxmlformats.org/officeDocument/2006/relationships/hyperlink" Target="https://www.yamato-gc.co.jp/" TargetMode="External"/><Relationship Id="rId589" Type="http://schemas.openxmlformats.org/officeDocument/2006/relationships/hyperlink" Target="https://www.narikoma-group.co.jp/" TargetMode="External"/><Relationship Id="rId754" Type="http://schemas.openxmlformats.org/officeDocument/2006/relationships/hyperlink" Target="https://www.kyotec.co.jp/" TargetMode="External"/><Relationship Id="rId90" Type="http://schemas.openxmlformats.org/officeDocument/2006/relationships/hyperlink" Target="https://www.daiken.jp/company/csr/social/diversity.html" TargetMode="External"/><Relationship Id="rId186" Type="http://schemas.openxmlformats.org/officeDocument/2006/relationships/hyperlink" Target="http://www.tng.co.jp/" TargetMode="External"/><Relationship Id="rId351" Type="http://schemas.openxmlformats.org/officeDocument/2006/relationships/hyperlink" Target="http://www.pegasus.or.jp/" TargetMode="External"/><Relationship Id="rId393" Type="http://schemas.openxmlformats.org/officeDocument/2006/relationships/hyperlink" Target="https://www.n-kokudo.co.jp/" TargetMode="External"/><Relationship Id="rId407" Type="http://schemas.openxmlformats.org/officeDocument/2006/relationships/hyperlink" Target="https://www.mash-japan.com/" TargetMode="External"/><Relationship Id="rId449" Type="http://schemas.openxmlformats.org/officeDocument/2006/relationships/hyperlink" Target="https://www.nttdocomo.co.jp/" TargetMode="External"/><Relationship Id="rId614" Type="http://schemas.openxmlformats.org/officeDocument/2006/relationships/hyperlink" Target="https://www.kimurasoap.co.jp/" TargetMode="External"/><Relationship Id="rId656" Type="http://schemas.openxmlformats.org/officeDocument/2006/relationships/hyperlink" Target="https://osakaladygo.info/ninsho/861_sk-trust" TargetMode="External"/><Relationship Id="rId211" Type="http://schemas.openxmlformats.org/officeDocument/2006/relationships/hyperlink" Target="http://matsubayashi-shika.com/" TargetMode="External"/><Relationship Id="rId253" Type="http://schemas.openxmlformats.org/officeDocument/2006/relationships/hyperlink" Target="https://www.tomoemi.co.jp/" TargetMode="External"/><Relationship Id="rId295" Type="http://schemas.openxmlformats.org/officeDocument/2006/relationships/hyperlink" Target="https://medicalcruise.net/" TargetMode="External"/><Relationship Id="rId309" Type="http://schemas.openxmlformats.org/officeDocument/2006/relationships/hyperlink" Target="http://www.nihonseiki.com/" TargetMode="External"/><Relationship Id="rId460" Type="http://schemas.openxmlformats.org/officeDocument/2006/relationships/hyperlink" Target="http://www.osaka-kousha.or.jp/" TargetMode="External"/><Relationship Id="rId516" Type="http://schemas.openxmlformats.org/officeDocument/2006/relationships/hyperlink" Target="http://www.morito.co.jp/hd/" TargetMode="External"/><Relationship Id="rId698" Type="http://schemas.openxmlformats.org/officeDocument/2006/relationships/hyperlink" Target="https://www.leonarts.co.jp/" TargetMode="External"/><Relationship Id="rId48" Type="http://schemas.openxmlformats.org/officeDocument/2006/relationships/hyperlink" Target="https://www.zenrosai.coop/contact/zenkoku/osaka.html" TargetMode="External"/><Relationship Id="rId113" Type="http://schemas.openxmlformats.org/officeDocument/2006/relationships/hyperlink" Target="http://www.daikin.co.jp/csr/employee/diversity.html" TargetMode="External"/><Relationship Id="rId320" Type="http://schemas.openxmlformats.org/officeDocument/2006/relationships/hyperlink" Target="http://www.shinwa-service.co.jp/" TargetMode="External"/><Relationship Id="rId558" Type="http://schemas.openxmlformats.org/officeDocument/2006/relationships/hyperlink" Target="https://www.reve21.co.jp/company/" TargetMode="External"/><Relationship Id="rId723" Type="http://schemas.openxmlformats.org/officeDocument/2006/relationships/hyperlink" Target="https://www.gecoss.co.jp/" TargetMode="External"/><Relationship Id="rId765" Type="http://schemas.openxmlformats.org/officeDocument/2006/relationships/hyperlink" Target="https://www.upc-osaka.ac.jp/" TargetMode="External"/><Relationship Id="rId155" Type="http://schemas.openxmlformats.org/officeDocument/2006/relationships/hyperlink" Target="https://corporate.jp.sharp/eco/report/" TargetMode="External"/><Relationship Id="rId197" Type="http://schemas.openxmlformats.org/officeDocument/2006/relationships/hyperlink" Target="https://www.hits-company.co.jp/" TargetMode="External"/><Relationship Id="rId362" Type="http://schemas.openxmlformats.org/officeDocument/2006/relationships/hyperlink" Target="http://www.shineikakoh.co.jp/" TargetMode="External"/><Relationship Id="rId418" Type="http://schemas.openxmlformats.org/officeDocument/2006/relationships/hyperlink" Target="https://www.forval.co.jp/" TargetMode="External"/><Relationship Id="rId625" Type="http://schemas.openxmlformats.org/officeDocument/2006/relationships/hyperlink" Target="https://firstcat222.com/" TargetMode="External"/><Relationship Id="rId222" Type="http://schemas.openxmlformats.org/officeDocument/2006/relationships/hyperlink" Target="https://www.aioinissaydowa.co.jp/" TargetMode="External"/><Relationship Id="rId264" Type="http://schemas.openxmlformats.org/officeDocument/2006/relationships/hyperlink" Target="http://iyodenki.co.jp/" TargetMode="External"/><Relationship Id="rId471" Type="http://schemas.openxmlformats.org/officeDocument/2006/relationships/hyperlink" Target="https://www.lsj-yutopian.com/" TargetMode="External"/><Relationship Id="rId667" Type="http://schemas.openxmlformats.org/officeDocument/2006/relationships/hyperlink" Target="https://akiyama-sangyo.jp/" TargetMode="External"/><Relationship Id="rId17" Type="http://schemas.openxmlformats.org/officeDocument/2006/relationships/hyperlink" Target="https://www.okushin.co.jp/" TargetMode="External"/><Relationship Id="rId59" Type="http://schemas.openxmlformats.org/officeDocument/2006/relationships/hyperlink" Target="http://www.duskin.co.jp/" TargetMode="External"/><Relationship Id="rId124" Type="http://schemas.openxmlformats.org/officeDocument/2006/relationships/hyperlink" Target="http://www.toray.co.jp/" TargetMode="External"/><Relationship Id="rId527" Type="http://schemas.openxmlformats.org/officeDocument/2006/relationships/hyperlink" Target="https://www.nishiki-foods.com/" TargetMode="External"/><Relationship Id="rId569" Type="http://schemas.openxmlformats.org/officeDocument/2006/relationships/hyperlink" Target="https://www.himawari-life.co.jp/" TargetMode="External"/><Relationship Id="rId734" Type="http://schemas.openxmlformats.org/officeDocument/2006/relationships/hyperlink" Target="https://www.cb-asahi.co.jp/news/category/sustainability/" TargetMode="External"/><Relationship Id="rId776" Type="http://schemas.openxmlformats.org/officeDocument/2006/relationships/hyperlink" Target="https://shintora.co.jp/" TargetMode="External"/><Relationship Id="rId70" Type="http://schemas.openxmlformats.org/officeDocument/2006/relationships/hyperlink" Target="https://www.georhizome.net/" TargetMode="External"/><Relationship Id="rId166" Type="http://schemas.openxmlformats.org/officeDocument/2006/relationships/hyperlink" Target="http://www.kuga.co.jp/" TargetMode="External"/><Relationship Id="rId331" Type="http://schemas.openxmlformats.org/officeDocument/2006/relationships/hyperlink" Target="https://www.pro-net.jp/" TargetMode="External"/><Relationship Id="rId373" Type="http://schemas.openxmlformats.org/officeDocument/2006/relationships/hyperlink" Target="http://m-rev.co.jp/" TargetMode="External"/><Relationship Id="rId429" Type="http://schemas.openxmlformats.org/officeDocument/2006/relationships/hyperlink" Target="https://novel-group.co.jp/" TargetMode="External"/><Relationship Id="rId580" Type="http://schemas.openxmlformats.org/officeDocument/2006/relationships/hyperlink" Target="https://www.osaka-u.ac.jp/ja" TargetMode="External"/><Relationship Id="rId636" Type="http://schemas.openxmlformats.org/officeDocument/2006/relationships/hyperlink" Target="https://www.cgc-osaka.jp/information/empower/" TargetMode="External"/><Relationship Id="rId1" Type="http://schemas.openxmlformats.org/officeDocument/2006/relationships/hyperlink" Target="http://www.itcom21.com/" TargetMode="External"/><Relationship Id="rId233" Type="http://schemas.openxmlformats.org/officeDocument/2006/relationships/hyperlink" Target="http://www.jmi-web.co.jp/jmi-w/index.html" TargetMode="External"/><Relationship Id="rId440" Type="http://schemas.openxmlformats.org/officeDocument/2006/relationships/hyperlink" Target="https://www.sekisui-lease.co.jp/" TargetMode="External"/><Relationship Id="rId678" Type="http://schemas.openxmlformats.org/officeDocument/2006/relationships/hyperlink" Target="https://cordial.osaka/" TargetMode="External"/><Relationship Id="rId28" Type="http://schemas.openxmlformats.org/officeDocument/2006/relationships/hyperlink" Target="http://www.tims-biz.com/" TargetMode="External"/><Relationship Id="rId275" Type="http://schemas.openxmlformats.org/officeDocument/2006/relationships/hyperlink" Target="https://alfrente.jp/" TargetMode="External"/><Relationship Id="rId300" Type="http://schemas.openxmlformats.org/officeDocument/2006/relationships/hyperlink" Target="https://www.toa-kotsu.jp/" TargetMode="External"/><Relationship Id="rId482" Type="http://schemas.openxmlformats.org/officeDocument/2006/relationships/hyperlink" Target="https://www.yotai.co.jp/" TargetMode="External"/><Relationship Id="rId538" Type="http://schemas.openxmlformats.org/officeDocument/2006/relationships/hyperlink" Target="https://wi-t.co.jp/" TargetMode="External"/><Relationship Id="rId703" Type="http://schemas.openxmlformats.org/officeDocument/2006/relationships/hyperlink" Target="https://www.megachips.co.jp/sustainability/social/work_environment/" TargetMode="External"/><Relationship Id="rId745" Type="http://schemas.openxmlformats.org/officeDocument/2006/relationships/hyperlink" Target="https://www.ascot.co.jp/" TargetMode="External"/><Relationship Id="rId81" Type="http://schemas.openxmlformats.org/officeDocument/2006/relationships/hyperlink" Target="http://housefoods-group.com/csr/employee/balance" TargetMode="External"/><Relationship Id="rId135" Type="http://schemas.openxmlformats.org/officeDocument/2006/relationships/hyperlink" Target="http://www.patlite.co.jp/" TargetMode="External"/><Relationship Id="rId177" Type="http://schemas.openxmlformats.org/officeDocument/2006/relationships/hyperlink" Target="http://www.japan-beauty.co.jp/" TargetMode="External"/><Relationship Id="rId342" Type="http://schemas.openxmlformats.org/officeDocument/2006/relationships/hyperlink" Target="https://www.hakujuen.or.jp/" TargetMode="External"/><Relationship Id="rId384" Type="http://schemas.openxmlformats.org/officeDocument/2006/relationships/hyperlink" Target="https://bakemono.co.jp/" TargetMode="External"/><Relationship Id="rId591" Type="http://schemas.openxmlformats.org/officeDocument/2006/relationships/hyperlink" Target="https://www.narikoma-group.co.jp/recruit/diversity/" TargetMode="External"/><Relationship Id="rId605" Type="http://schemas.openxmlformats.org/officeDocument/2006/relationships/hyperlink" Target="https://www.osaka-noukai.jp/" TargetMode="External"/><Relationship Id="rId202" Type="http://schemas.openxmlformats.org/officeDocument/2006/relationships/hyperlink" Target="https://k-s-j.net/" TargetMode="External"/><Relationship Id="rId244" Type="http://schemas.openxmlformats.org/officeDocument/2006/relationships/hyperlink" Target="http://www.asahideed.co.jp/" TargetMode="External"/><Relationship Id="rId647" Type="http://schemas.openxmlformats.org/officeDocument/2006/relationships/hyperlink" Target="https://www.associe-inc.co.jp/profile/index.html" TargetMode="External"/><Relationship Id="rId689" Type="http://schemas.openxmlformats.org/officeDocument/2006/relationships/hyperlink" Target="http://www.glanz.ne.jp/" TargetMode="External"/><Relationship Id="rId39" Type="http://schemas.openxmlformats.org/officeDocument/2006/relationships/hyperlink" Target="http://www.it-pln.com/" TargetMode="External"/><Relationship Id="rId286" Type="http://schemas.openxmlformats.org/officeDocument/2006/relationships/hyperlink" Target="https://adlead.jp/info.html" TargetMode="External"/><Relationship Id="rId451" Type="http://schemas.openxmlformats.org/officeDocument/2006/relationships/hyperlink" Target="http://www.k-kawakita.com/" TargetMode="External"/><Relationship Id="rId493" Type="http://schemas.openxmlformats.org/officeDocument/2006/relationships/hyperlink" Target="https://www.interix.co.jp/" TargetMode="External"/><Relationship Id="rId507" Type="http://schemas.openxmlformats.org/officeDocument/2006/relationships/hyperlink" Target="http://www.okamei.co.jp/" TargetMode="External"/><Relationship Id="rId549" Type="http://schemas.openxmlformats.org/officeDocument/2006/relationships/hyperlink" Target="https://www.axas-japan.co.jp/index.html" TargetMode="External"/><Relationship Id="rId714" Type="http://schemas.openxmlformats.org/officeDocument/2006/relationships/hyperlink" Target="https://www.ngf-penguin.co.jp/" TargetMode="External"/><Relationship Id="rId756" Type="http://schemas.openxmlformats.org/officeDocument/2006/relationships/hyperlink" Target="https://positive-ryouritsu.mhlw.go.jp/positivedb/detail?id=24702" TargetMode="External"/><Relationship Id="rId50" Type="http://schemas.openxmlformats.org/officeDocument/2006/relationships/hyperlink" Target="http://www.ask-ibs.jp/" TargetMode="External"/><Relationship Id="rId104" Type="http://schemas.openxmlformats.org/officeDocument/2006/relationships/hyperlink" Target="http://rumiko-kato.tkcnf.com/" TargetMode="External"/><Relationship Id="rId146" Type="http://schemas.openxmlformats.org/officeDocument/2006/relationships/hyperlink" Target="http://ks-tec.jp/" TargetMode="External"/><Relationship Id="rId188" Type="http://schemas.openxmlformats.org/officeDocument/2006/relationships/hyperlink" Target="http://www.npo-2nd.com/" TargetMode="External"/><Relationship Id="rId311" Type="http://schemas.openxmlformats.org/officeDocument/2006/relationships/hyperlink" Target="http://www.jcom.co.jp/" TargetMode="External"/><Relationship Id="rId353" Type="http://schemas.openxmlformats.org/officeDocument/2006/relationships/hyperlink" Target="http://tsunagu-gc.com/" TargetMode="External"/><Relationship Id="rId395" Type="http://schemas.openxmlformats.org/officeDocument/2006/relationships/hyperlink" Target="https://www.nkanzai.co.jp/" TargetMode="External"/><Relationship Id="rId409" Type="http://schemas.openxmlformats.org/officeDocument/2006/relationships/hyperlink" Target="http://www.ojk.or.jp/" TargetMode="External"/><Relationship Id="rId560" Type="http://schemas.openxmlformats.org/officeDocument/2006/relationships/hyperlink" Target="https://www.keyware.co.jp/nishinippon/" TargetMode="External"/><Relationship Id="rId92" Type="http://schemas.openxmlformats.org/officeDocument/2006/relationships/hyperlink" Target="http://www.kepco.co.jp/" TargetMode="External"/><Relationship Id="rId213" Type="http://schemas.openxmlformats.org/officeDocument/2006/relationships/hyperlink" Target="https://www.threepro.co.jp/company/threepro.html" TargetMode="External"/><Relationship Id="rId420" Type="http://schemas.openxmlformats.org/officeDocument/2006/relationships/hyperlink" Target="https://www.nakahiro-group.co.jp/" TargetMode="External"/><Relationship Id="rId616" Type="http://schemas.openxmlformats.org/officeDocument/2006/relationships/hyperlink" Target="https://www.jfe-eng.co.jp/information/diversity/diversity.html" TargetMode="External"/><Relationship Id="rId658" Type="http://schemas.openxmlformats.org/officeDocument/2006/relationships/hyperlink" Target="https://www.nakayamafuku.co.jp/" TargetMode="External"/><Relationship Id="rId255" Type="http://schemas.openxmlformats.org/officeDocument/2006/relationships/hyperlink" Target="https://www.sa-n-yo.co.jp/" TargetMode="External"/><Relationship Id="rId297" Type="http://schemas.openxmlformats.org/officeDocument/2006/relationships/hyperlink" Target="https://www.munekata.co.jp/" TargetMode="External"/><Relationship Id="rId462" Type="http://schemas.openxmlformats.org/officeDocument/2006/relationships/hyperlink" Target="http://razest.co.jp/" TargetMode="External"/><Relationship Id="rId518" Type="http://schemas.openxmlformats.org/officeDocument/2006/relationships/hyperlink" Target="https://www.logos-co.com/" TargetMode="External"/><Relationship Id="rId725" Type="http://schemas.openxmlformats.org/officeDocument/2006/relationships/hyperlink" Target="https://www.kanadevia.com/sustainability/diversity.html" TargetMode="External"/><Relationship Id="rId115" Type="http://schemas.openxmlformats.org/officeDocument/2006/relationships/hyperlink" Target="http://www.takashimaya.co.jp/" TargetMode="External"/><Relationship Id="rId157" Type="http://schemas.openxmlformats.org/officeDocument/2006/relationships/hyperlink" Target="http://senshukai-cc.co.jp/" TargetMode="External"/><Relationship Id="rId322" Type="http://schemas.openxmlformats.org/officeDocument/2006/relationships/hyperlink" Target="https://humanlabo.co.jp/" TargetMode="External"/><Relationship Id="rId364" Type="http://schemas.openxmlformats.org/officeDocument/2006/relationships/hyperlink" Target="https://www.hanshin-const.co.jp/" TargetMode="External"/><Relationship Id="rId767" Type="http://schemas.openxmlformats.org/officeDocument/2006/relationships/hyperlink" Target="https://msc-10.co.jp/" TargetMode="External"/><Relationship Id="rId61" Type="http://schemas.openxmlformats.org/officeDocument/2006/relationships/hyperlink" Target="http://www.resonabank.co.jp/about/" TargetMode="External"/><Relationship Id="rId199" Type="http://schemas.openxmlformats.org/officeDocument/2006/relationships/hyperlink" Target="http://ikenomiya118.com/" TargetMode="External"/><Relationship Id="rId571" Type="http://schemas.openxmlformats.org/officeDocument/2006/relationships/hyperlink" Target="https://www.tonkatu-kyk.co.jp/" TargetMode="External"/><Relationship Id="rId627" Type="http://schemas.openxmlformats.org/officeDocument/2006/relationships/hyperlink" Target="http://www.osakagas.co.jp/" TargetMode="External"/><Relationship Id="rId669" Type="http://schemas.openxmlformats.org/officeDocument/2006/relationships/hyperlink" Target="https://www.cospa-wellness.co.jp/" TargetMode="External"/><Relationship Id="rId19" Type="http://schemas.openxmlformats.org/officeDocument/2006/relationships/hyperlink" Target="http://www.timesservice.co.jp/" TargetMode="External"/><Relationship Id="rId224" Type="http://schemas.openxmlformats.org/officeDocument/2006/relationships/hyperlink" Target="https://www.aeondelight.co.jp/" TargetMode="External"/><Relationship Id="rId266" Type="http://schemas.openxmlformats.org/officeDocument/2006/relationships/hyperlink" Target="https://ten-company.com/" TargetMode="External"/><Relationship Id="rId431" Type="http://schemas.openxmlformats.org/officeDocument/2006/relationships/hyperlink" Target="http://www.iwatani.co.jp/jpn/" TargetMode="External"/><Relationship Id="rId473" Type="http://schemas.openxmlformats.org/officeDocument/2006/relationships/hyperlink" Target="https://www.procare.co.jp/" TargetMode="External"/><Relationship Id="rId529" Type="http://schemas.openxmlformats.org/officeDocument/2006/relationships/hyperlink" Target="http://www.fsfuso.co.jp/" TargetMode="External"/><Relationship Id="rId680" Type="http://schemas.openxmlformats.org/officeDocument/2006/relationships/hyperlink" Target="https://positive-ryouritsu.mhlw.go.jp/" TargetMode="External"/><Relationship Id="rId736" Type="http://schemas.openxmlformats.org/officeDocument/2006/relationships/hyperlink" Target="https://www.icatcorp.jp/" TargetMode="External"/><Relationship Id="rId30" Type="http://schemas.openxmlformats.org/officeDocument/2006/relationships/hyperlink" Target="http://www.shinkyoiku.com/women/" TargetMode="External"/><Relationship Id="rId126" Type="http://schemas.openxmlformats.org/officeDocument/2006/relationships/hyperlink" Target="http://www.osaka-mazda.co.jp/" TargetMode="External"/><Relationship Id="rId168" Type="http://schemas.openxmlformats.org/officeDocument/2006/relationships/hyperlink" Target="https://www.bikoh.biz/activity_woman.html" TargetMode="External"/><Relationship Id="rId333" Type="http://schemas.openxmlformats.org/officeDocument/2006/relationships/hyperlink" Target="https://www.osaka-jk.or.jp/" TargetMode="External"/><Relationship Id="rId540" Type="http://schemas.openxmlformats.org/officeDocument/2006/relationships/hyperlink" Target="http://www.dorimu-web.com/" TargetMode="External"/><Relationship Id="rId778" Type="http://schemas.openxmlformats.org/officeDocument/2006/relationships/hyperlink" Target="https://www.veolia.jp/ja/veolia-jenets" TargetMode="External"/><Relationship Id="rId72" Type="http://schemas.openxmlformats.org/officeDocument/2006/relationships/hyperlink" Target="http://www.pipe-nikko.co.jp/" TargetMode="External"/><Relationship Id="rId375" Type="http://schemas.openxmlformats.org/officeDocument/2006/relationships/hyperlink" Target="http://www.marubosi.net/" TargetMode="External"/><Relationship Id="rId582" Type="http://schemas.openxmlformats.org/officeDocument/2006/relationships/hyperlink" Target="https://www.ebara.co.jp/sustainability/social/information/promote-diversity.html" TargetMode="External"/><Relationship Id="rId638" Type="http://schemas.openxmlformats.org/officeDocument/2006/relationships/hyperlink" Target="https://www.skygroup.jp/" TargetMode="External"/><Relationship Id="rId3" Type="http://schemas.openxmlformats.org/officeDocument/2006/relationships/hyperlink" Target="http://osakanpo-center.com/" TargetMode="External"/><Relationship Id="rId235" Type="http://schemas.openxmlformats.org/officeDocument/2006/relationships/hyperlink" Target="https://www.n-ssi.co.jp/" TargetMode="External"/><Relationship Id="rId277" Type="http://schemas.openxmlformats.org/officeDocument/2006/relationships/hyperlink" Target="https://www.knospear.jp/" TargetMode="External"/><Relationship Id="rId400" Type="http://schemas.openxmlformats.org/officeDocument/2006/relationships/hyperlink" Target="https://freeb-fis.co.jp/" TargetMode="External"/><Relationship Id="rId442" Type="http://schemas.openxmlformats.org/officeDocument/2006/relationships/hyperlink" Target="https://www.housecom.co.jp/" TargetMode="External"/><Relationship Id="rId484" Type="http://schemas.openxmlformats.org/officeDocument/2006/relationships/hyperlink" Target="https://www.sugi-net.co.jp/" TargetMode="External"/><Relationship Id="rId705" Type="http://schemas.openxmlformats.org/officeDocument/2006/relationships/hyperlink" Target="https://www.sskkg.com/" TargetMode="External"/><Relationship Id="rId137" Type="http://schemas.openxmlformats.org/officeDocument/2006/relationships/hyperlink" Target="http://solution-hr.com/" TargetMode="External"/><Relationship Id="rId302" Type="http://schemas.openxmlformats.org/officeDocument/2006/relationships/hyperlink" Target="https://www.asahibeer.co.jp/" TargetMode="External"/><Relationship Id="rId344" Type="http://schemas.openxmlformats.org/officeDocument/2006/relationships/hyperlink" Target="http://www.adash.or.jp/" TargetMode="External"/><Relationship Id="rId691" Type="http://schemas.openxmlformats.org/officeDocument/2006/relationships/hyperlink" Target="https://www.reijinsha.com/" TargetMode="External"/><Relationship Id="rId747" Type="http://schemas.openxmlformats.org/officeDocument/2006/relationships/hyperlink" Target="https://osakaladygo.info/ninsho/969_zeroone" TargetMode="External"/><Relationship Id="rId41" Type="http://schemas.openxmlformats.org/officeDocument/2006/relationships/hyperlink" Target="https://www.congre.com/recruit/faq/" TargetMode="External"/><Relationship Id="rId83" Type="http://schemas.openxmlformats.org/officeDocument/2006/relationships/hyperlink" Target="https://www.kansaimiraibank.co.jp/" TargetMode="External"/><Relationship Id="rId179" Type="http://schemas.openxmlformats.org/officeDocument/2006/relationships/hyperlink" Target="http://www.mikasa-byoura.co.jp/" TargetMode="External"/><Relationship Id="rId386" Type="http://schemas.openxmlformats.org/officeDocument/2006/relationships/hyperlink" Target="http://www.nakata-ss.co.jp/" TargetMode="External"/><Relationship Id="rId551" Type="http://schemas.openxmlformats.org/officeDocument/2006/relationships/hyperlink" Target="https://sakigake-dc.jp/" TargetMode="External"/><Relationship Id="rId593" Type="http://schemas.openxmlformats.org/officeDocument/2006/relationships/hyperlink" Target="https://www.sej.co.jp/" TargetMode="External"/><Relationship Id="rId607" Type="http://schemas.openxmlformats.org/officeDocument/2006/relationships/hyperlink" Target="https://spacechart.info/" TargetMode="External"/><Relationship Id="rId649" Type="http://schemas.openxmlformats.org/officeDocument/2006/relationships/hyperlink" Target="https://www.fm-007.com/" TargetMode="External"/><Relationship Id="rId190" Type="http://schemas.openxmlformats.org/officeDocument/2006/relationships/hyperlink" Target="http://sanwachemical.com/" TargetMode="External"/><Relationship Id="rId204" Type="http://schemas.openxmlformats.org/officeDocument/2006/relationships/hyperlink" Target="http://www.lifecorp.jp/" TargetMode="External"/><Relationship Id="rId246" Type="http://schemas.openxmlformats.org/officeDocument/2006/relationships/hyperlink" Target="http://www.josho.ac.jp/" TargetMode="External"/><Relationship Id="rId288" Type="http://schemas.openxmlformats.org/officeDocument/2006/relationships/hyperlink" Target="https://www.okukawachi.osaka.jp/" TargetMode="External"/><Relationship Id="rId411" Type="http://schemas.openxmlformats.org/officeDocument/2006/relationships/hyperlink" Target="https://www.e-cosmetics.co.jp/" TargetMode="External"/><Relationship Id="rId453" Type="http://schemas.openxmlformats.org/officeDocument/2006/relationships/hyperlink" Target="https://www.jti.co.jp/" TargetMode="External"/><Relationship Id="rId509" Type="http://schemas.openxmlformats.org/officeDocument/2006/relationships/hyperlink" Target="http://www.sakai-kougyou.co.jp/" TargetMode="External"/><Relationship Id="rId660" Type="http://schemas.openxmlformats.org/officeDocument/2006/relationships/hyperlink" Target="https://quatre-plan.co.jp/" TargetMode="External"/><Relationship Id="rId106" Type="http://schemas.openxmlformats.org/officeDocument/2006/relationships/hyperlink" Target="https://www.ricoh.co.jp/sales/about/map/kansai/2710007_sakaisuji.html" TargetMode="External"/><Relationship Id="rId313" Type="http://schemas.openxmlformats.org/officeDocument/2006/relationships/hyperlink" Target="https://www.kscnet.co.jp/" TargetMode="External"/><Relationship Id="rId495" Type="http://schemas.openxmlformats.org/officeDocument/2006/relationships/hyperlink" Target="https://right-group.net/" TargetMode="External"/><Relationship Id="rId716" Type="http://schemas.openxmlformats.org/officeDocument/2006/relationships/hyperlink" Target="http://www.mainichibiso.co.jp/" TargetMode="External"/><Relationship Id="rId758" Type="http://schemas.openxmlformats.org/officeDocument/2006/relationships/hyperlink" Target="http://www.kla.co.jp/" TargetMode="External"/><Relationship Id="rId10" Type="http://schemas.openxmlformats.org/officeDocument/2006/relationships/hyperlink" Target="http://www.seleb.co.jp/" TargetMode="External"/><Relationship Id="rId52" Type="http://schemas.openxmlformats.org/officeDocument/2006/relationships/hyperlink" Target="http://www.nishide.in/" TargetMode="External"/><Relationship Id="rId94" Type="http://schemas.openxmlformats.org/officeDocument/2006/relationships/hyperlink" Target="http://www.sekisuihouse.co.jp/" TargetMode="External"/><Relationship Id="rId148" Type="http://schemas.openxmlformats.org/officeDocument/2006/relationships/hyperlink" Target="http://www.extech.co.jp/" TargetMode="External"/><Relationship Id="rId355" Type="http://schemas.openxmlformats.org/officeDocument/2006/relationships/hyperlink" Target="https://waterserver.co.jp/" TargetMode="External"/><Relationship Id="rId397" Type="http://schemas.openxmlformats.org/officeDocument/2006/relationships/hyperlink" Target="http://www.seisuikai.net/" TargetMode="External"/><Relationship Id="rId520" Type="http://schemas.openxmlformats.org/officeDocument/2006/relationships/hyperlink" Target="https://www.sunstar.com/" TargetMode="External"/><Relationship Id="rId562" Type="http://schemas.openxmlformats.org/officeDocument/2006/relationships/hyperlink" Target="https://www.asami-create.jp/" TargetMode="External"/><Relationship Id="rId618" Type="http://schemas.openxmlformats.org/officeDocument/2006/relationships/hyperlink" Target="https://mandcsys-jp.com/" TargetMode="External"/><Relationship Id="rId215" Type="http://schemas.openxmlformats.org/officeDocument/2006/relationships/hyperlink" Target="http://www.vico-co.jp/" TargetMode="External"/><Relationship Id="rId257" Type="http://schemas.openxmlformats.org/officeDocument/2006/relationships/hyperlink" Target="https://corp.mizuno.com/jp/csr/employee/diversity.aspx" TargetMode="External"/><Relationship Id="rId422" Type="http://schemas.openxmlformats.org/officeDocument/2006/relationships/hyperlink" Target="https://www.mikicosmion.com/" TargetMode="External"/><Relationship Id="rId464" Type="http://schemas.openxmlformats.org/officeDocument/2006/relationships/hyperlink" Target="http://www.e-yan.co.jp/" TargetMode="External"/><Relationship Id="rId299" Type="http://schemas.openxmlformats.org/officeDocument/2006/relationships/hyperlink" Target="http://tele-mark.co.jp/" TargetMode="External"/><Relationship Id="rId727" Type="http://schemas.openxmlformats.org/officeDocument/2006/relationships/hyperlink" Target="https://www.tktk.co.jp/sustainability/humancapital/diversity/women/" TargetMode="External"/><Relationship Id="rId63" Type="http://schemas.openxmlformats.org/officeDocument/2006/relationships/hyperlink" Target="http://www.times24.co.jp/" TargetMode="External"/><Relationship Id="rId159" Type="http://schemas.openxmlformats.org/officeDocument/2006/relationships/hyperlink" Target="http://www.ask-ibs.jp/csr/sonota.html" TargetMode="External"/><Relationship Id="rId366" Type="http://schemas.openxmlformats.org/officeDocument/2006/relationships/hyperlink" Target="https://www.ymmd.co.jp/index.html" TargetMode="External"/><Relationship Id="rId573" Type="http://schemas.openxmlformats.org/officeDocument/2006/relationships/hyperlink" Target="https://www.dai-ichi-life.co.jp/dsr/employee/diversity/life.html" TargetMode="External"/><Relationship Id="rId780" Type="http://schemas.openxmlformats.org/officeDocument/2006/relationships/printerSettings" Target="../printerSettings/printerSettings1.bin"/><Relationship Id="rId226" Type="http://schemas.openxmlformats.org/officeDocument/2006/relationships/hyperlink" Target="https://www.athlead.co.jp/" TargetMode="External"/><Relationship Id="rId433" Type="http://schemas.openxmlformats.org/officeDocument/2006/relationships/hyperlink" Target="https://info.yomiuri.co.jp/index.html" TargetMode="External"/><Relationship Id="rId640" Type="http://schemas.openxmlformats.org/officeDocument/2006/relationships/hyperlink" Target="https://jinjib.co.jp/" TargetMode="External"/><Relationship Id="rId738" Type="http://schemas.openxmlformats.org/officeDocument/2006/relationships/hyperlink" Target="https://kitasangyo.com/" TargetMode="External"/><Relationship Id="rId74" Type="http://schemas.openxmlformats.org/officeDocument/2006/relationships/hyperlink" Target="http://www.daimaru-matsuzakaya.com/" TargetMode="External"/><Relationship Id="rId377" Type="http://schemas.openxmlformats.org/officeDocument/2006/relationships/hyperlink" Target="https://sd-arc.jp/" TargetMode="External"/><Relationship Id="rId500" Type="http://schemas.openxmlformats.org/officeDocument/2006/relationships/hyperlink" Target="https://www.kajita.co.jp/women.html" TargetMode="External"/><Relationship Id="rId584" Type="http://schemas.openxmlformats.org/officeDocument/2006/relationships/hyperlink" Target="https://sumitomoelectric.com/jp/sustainability/csr/sociality/diversity" TargetMode="External"/><Relationship Id="rId5" Type="http://schemas.openxmlformats.org/officeDocument/2006/relationships/hyperlink" Target="http://www.nkc-j.co.jp/" TargetMode="External"/><Relationship Id="rId237" Type="http://schemas.openxmlformats.org/officeDocument/2006/relationships/hyperlink" Target="https://www.oec-solution.co.jp/" TargetMode="External"/><Relationship Id="rId444" Type="http://schemas.openxmlformats.org/officeDocument/2006/relationships/hyperlink" Target="https://tocochan.jp/" TargetMode="External"/><Relationship Id="rId651" Type="http://schemas.openxmlformats.org/officeDocument/2006/relationships/hyperlink" Target="https://www.toa-const.co.jp/" TargetMode="External"/><Relationship Id="rId749" Type="http://schemas.openxmlformats.org/officeDocument/2006/relationships/hyperlink" Target="https://www.systemarts.jp/" TargetMode="External"/><Relationship Id="rId290" Type="http://schemas.openxmlformats.org/officeDocument/2006/relationships/hyperlink" Target="http://www.ebara.co.jp/" TargetMode="External"/><Relationship Id="rId304" Type="http://schemas.openxmlformats.org/officeDocument/2006/relationships/hyperlink" Target="https://www.toufuku-tankou.co.jp/" TargetMode="External"/><Relationship Id="rId388" Type="http://schemas.openxmlformats.org/officeDocument/2006/relationships/hyperlink" Target="http://toyo-taxi.com/" TargetMode="External"/><Relationship Id="rId511" Type="http://schemas.openxmlformats.org/officeDocument/2006/relationships/hyperlink" Target="https://www.torq.co.jp/" TargetMode="External"/><Relationship Id="rId609" Type="http://schemas.openxmlformats.org/officeDocument/2006/relationships/hyperlink" Target="https://www.ikea.com/jp/ja/" TargetMode="External"/><Relationship Id="rId85" Type="http://schemas.openxmlformats.org/officeDocument/2006/relationships/hyperlink" Target="http://www.ishikawa-kaisha.co.jp/" TargetMode="External"/><Relationship Id="rId150" Type="http://schemas.openxmlformats.org/officeDocument/2006/relationships/hyperlink" Target="http://www.tonez.co.jp/articles/17" TargetMode="External"/><Relationship Id="rId595" Type="http://schemas.openxmlformats.org/officeDocument/2006/relationships/hyperlink" Target="https://www.spnet.jp/" TargetMode="External"/><Relationship Id="rId248" Type="http://schemas.openxmlformats.org/officeDocument/2006/relationships/hyperlink" Target="https://www.t-web.co.jp/" TargetMode="External"/><Relationship Id="rId455" Type="http://schemas.openxmlformats.org/officeDocument/2006/relationships/hyperlink" Target="http://www.paintnavi.co.jp/kmunited/" TargetMode="External"/><Relationship Id="rId662" Type="http://schemas.openxmlformats.org/officeDocument/2006/relationships/hyperlink" Target="https://www.bandogrp.com/" TargetMode="External"/><Relationship Id="rId12" Type="http://schemas.openxmlformats.org/officeDocument/2006/relationships/hyperlink" Target="https://www.bikentechno.co.jp/" TargetMode="External"/><Relationship Id="rId108" Type="http://schemas.openxmlformats.org/officeDocument/2006/relationships/hyperlink" Target="http://www.tenshimo.com/" TargetMode="External"/><Relationship Id="rId315" Type="http://schemas.openxmlformats.org/officeDocument/2006/relationships/hyperlink" Target="https://www.kfdc.jp/" TargetMode="External"/><Relationship Id="rId522" Type="http://schemas.openxmlformats.org/officeDocument/2006/relationships/hyperlink" Target="http://www.asc-g.co.jp/" TargetMode="External"/><Relationship Id="rId96" Type="http://schemas.openxmlformats.org/officeDocument/2006/relationships/hyperlink" Target="https://www.ichinenhd.co.jp/" TargetMode="External"/><Relationship Id="rId161" Type="http://schemas.openxmlformats.org/officeDocument/2006/relationships/hyperlink" Target="https://www.e-cew.co.jp/news/20160316.html" TargetMode="External"/><Relationship Id="rId399" Type="http://schemas.openxmlformats.org/officeDocument/2006/relationships/hyperlink" Target="http://owgs.co.jp/" TargetMode="External"/><Relationship Id="rId259" Type="http://schemas.openxmlformats.org/officeDocument/2006/relationships/hyperlink" Target="https://www.espec.co.jp/csr/social/employee/diversity.html" TargetMode="External"/><Relationship Id="rId466" Type="http://schemas.openxmlformats.org/officeDocument/2006/relationships/hyperlink" Target="http://sanei-1970.com/" TargetMode="External"/><Relationship Id="rId673" Type="http://schemas.openxmlformats.org/officeDocument/2006/relationships/hyperlink" Target="https://efu-addwis.co.jp/" TargetMode="External"/><Relationship Id="rId23" Type="http://schemas.openxmlformats.org/officeDocument/2006/relationships/hyperlink" Target="http://www.daiwabutsuryu.co.jp/csr/diversity/index.html" TargetMode="External"/><Relationship Id="rId119" Type="http://schemas.openxmlformats.org/officeDocument/2006/relationships/hyperlink" Target="http://www.success-tbm.com/" TargetMode="External"/><Relationship Id="rId326" Type="http://schemas.openxmlformats.org/officeDocument/2006/relationships/hyperlink" Target="http://www.mo-ps.co.jp/" TargetMode="External"/><Relationship Id="rId533" Type="http://schemas.openxmlformats.org/officeDocument/2006/relationships/hyperlink" Target="https://andcross.co.jp/" TargetMode="External"/><Relationship Id="rId740" Type="http://schemas.openxmlformats.org/officeDocument/2006/relationships/hyperlink" Target="https://www.glico.com/jp/" TargetMode="External"/><Relationship Id="rId172" Type="http://schemas.openxmlformats.org/officeDocument/2006/relationships/hyperlink" Target="http://ww21.tiki.ne.jp/~haruto423/" TargetMode="External"/><Relationship Id="rId477" Type="http://schemas.openxmlformats.org/officeDocument/2006/relationships/hyperlink" Target="https://www.kurabo.co.jp/sustainability/society/diversity.html" TargetMode="External"/><Relationship Id="rId600" Type="http://schemas.openxmlformats.org/officeDocument/2006/relationships/hyperlink" Target="https://www.towa-kogyo.net/" TargetMode="External"/><Relationship Id="rId684" Type="http://schemas.openxmlformats.org/officeDocument/2006/relationships/hyperlink" Target="https://www.uniritaplus.co.jp/" TargetMode="External"/><Relationship Id="rId337" Type="http://schemas.openxmlformats.org/officeDocument/2006/relationships/hyperlink" Target="https://www.ana.co.jp/group/" TargetMode="External"/><Relationship Id="rId34" Type="http://schemas.openxmlformats.org/officeDocument/2006/relationships/hyperlink" Target="https://www.i-enter.co.jp/" TargetMode="External"/><Relationship Id="rId544" Type="http://schemas.openxmlformats.org/officeDocument/2006/relationships/hyperlink" Target="https://www.akakabe.com/" TargetMode="External"/><Relationship Id="rId751" Type="http://schemas.openxmlformats.org/officeDocument/2006/relationships/hyperlink" Target="https://mutsumi-juken.com/" TargetMode="External"/><Relationship Id="rId183" Type="http://schemas.openxmlformats.org/officeDocument/2006/relationships/hyperlink" Target="http://www.toyota-osaka-parts.jp/index.html" TargetMode="External"/><Relationship Id="rId390" Type="http://schemas.openxmlformats.org/officeDocument/2006/relationships/hyperlink" Target="https://www.ikari.co.jp/" TargetMode="External"/><Relationship Id="rId404" Type="http://schemas.openxmlformats.org/officeDocument/2006/relationships/hyperlink" Target="http://www.jyunshin.or.jp/anri/" TargetMode="External"/><Relationship Id="rId611" Type="http://schemas.openxmlformats.org/officeDocument/2006/relationships/hyperlink" Target="https://www.ogis-ri.co.jp/" TargetMode="External"/><Relationship Id="rId250" Type="http://schemas.openxmlformats.org/officeDocument/2006/relationships/hyperlink" Target="http://www.k-sokken.jp/" TargetMode="External"/><Relationship Id="rId488" Type="http://schemas.openxmlformats.org/officeDocument/2006/relationships/hyperlink" Target="https://positive-ryouritsu.mhlw.go.jp/positivedb/detail?id=9652" TargetMode="External"/><Relationship Id="rId695" Type="http://schemas.openxmlformats.org/officeDocument/2006/relationships/hyperlink" Target="https://www.mirait-one.com/" TargetMode="External"/><Relationship Id="rId709" Type="http://schemas.openxmlformats.org/officeDocument/2006/relationships/hyperlink" Target="https://ai-plus.jp/" TargetMode="External"/><Relationship Id="rId45" Type="http://schemas.openxmlformats.org/officeDocument/2006/relationships/hyperlink" Target="https://www.facebook.com/onegain" TargetMode="External"/><Relationship Id="rId110" Type="http://schemas.openxmlformats.org/officeDocument/2006/relationships/hyperlink" Target="http://www.koyo-co.co.jp/" TargetMode="External"/><Relationship Id="rId348" Type="http://schemas.openxmlformats.org/officeDocument/2006/relationships/hyperlink" Target="http://www.npo-mutyu.com/" TargetMode="External"/><Relationship Id="rId555" Type="http://schemas.openxmlformats.org/officeDocument/2006/relationships/hyperlink" Target="https://www.tequanauts.co.jp/" TargetMode="External"/><Relationship Id="rId762" Type="http://schemas.openxmlformats.org/officeDocument/2006/relationships/hyperlink" Target="https://www.jwa.or.jp/" TargetMode="External"/><Relationship Id="rId194" Type="http://schemas.openxmlformats.org/officeDocument/2006/relationships/hyperlink" Target="http://www.theoryfactory.jp/" TargetMode="External"/><Relationship Id="rId208" Type="http://schemas.openxmlformats.org/officeDocument/2006/relationships/hyperlink" Target="https://www.atelierai.co.jp/" TargetMode="External"/><Relationship Id="rId415" Type="http://schemas.openxmlformats.org/officeDocument/2006/relationships/hyperlink" Target="https://sankoo-ep.co.jp/" TargetMode="External"/><Relationship Id="rId622" Type="http://schemas.openxmlformats.org/officeDocument/2006/relationships/hyperlink" Target="https://www.kensetumap.com/company/348017/" TargetMode="External"/><Relationship Id="rId261" Type="http://schemas.openxmlformats.org/officeDocument/2006/relationships/hyperlink" Target="http://www.yamatokogyo-kk.com/" TargetMode="External"/><Relationship Id="rId499" Type="http://schemas.openxmlformats.org/officeDocument/2006/relationships/hyperlink" Target="http://www.shineikakoh.co.jp/sdgs.html" TargetMode="External"/><Relationship Id="rId56" Type="http://schemas.openxmlformats.org/officeDocument/2006/relationships/hyperlink" Target="http://www.oshiro.biz/about.html" TargetMode="External"/><Relationship Id="rId359" Type="http://schemas.openxmlformats.org/officeDocument/2006/relationships/hyperlink" Target="https://kras.co.jp/" TargetMode="External"/><Relationship Id="rId566" Type="http://schemas.openxmlformats.org/officeDocument/2006/relationships/hyperlink" Target="https://etoden75.com/" TargetMode="External"/><Relationship Id="rId773" Type="http://schemas.openxmlformats.org/officeDocument/2006/relationships/hyperlink" Target="https://www.jpn-ks.co.jp/" TargetMode="External"/><Relationship Id="rId121" Type="http://schemas.openxmlformats.org/officeDocument/2006/relationships/hyperlink" Target="http://www.osaka-shinkin.co.jp/" TargetMode="External"/><Relationship Id="rId219" Type="http://schemas.openxmlformats.org/officeDocument/2006/relationships/hyperlink" Target="http://www.inbasket.co.jp/company/ikiiki.html" TargetMode="External"/><Relationship Id="rId426" Type="http://schemas.openxmlformats.org/officeDocument/2006/relationships/hyperlink" Target="http://www.sandoh.co.jp/" TargetMode="External"/><Relationship Id="rId633" Type="http://schemas.openxmlformats.org/officeDocument/2006/relationships/hyperlink" Target="https://www.cohnan.co.jp/women/" TargetMode="External"/><Relationship Id="rId67" Type="http://schemas.openxmlformats.org/officeDocument/2006/relationships/hyperlink" Target="http://citylife-new.com/" TargetMode="External"/><Relationship Id="rId272" Type="http://schemas.openxmlformats.org/officeDocument/2006/relationships/hyperlink" Target="http://care-net.biz/27/jst-lead/" TargetMode="External"/><Relationship Id="rId577" Type="http://schemas.openxmlformats.org/officeDocument/2006/relationships/hyperlink" Target="http://www.nitto-cs.jp/company/privacy.html" TargetMode="External"/><Relationship Id="rId700" Type="http://schemas.openxmlformats.org/officeDocument/2006/relationships/hyperlink" Target="https://www.atom-denki.co.jp/" TargetMode="External"/><Relationship Id="rId132" Type="http://schemas.openxmlformats.org/officeDocument/2006/relationships/hyperlink" Target="http://www.cookhouse.jp/" TargetMode="External"/><Relationship Id="rId437" Type="http://schemas.openxmlformats.org/officeDocument/2006/relationships/hyperlink" Target="https://www.tokaibane.com/" TargetMode="External"/><Relationship Id="rId644" Type="http://schemas.openxmlformats.org/officeDocument/2006/relationships/hyperlink" Target="https://www.itochu.co.jp/ja/about/work_style/case03/index.html" TargetMode="External"/><Relationship Id="rId283" Type="http://schemas.openxmlformats.org/officeDocument/2006/relationships/hyperlink" Target="http://www.gatecs.co.jp/" TargetMode="External"/><Relationship Id="rId490" Type="http://schemas.openxmlformats.org/officeDocument/2006/relationships/hyperlink" Target="https://gracefujimi.co.jp/" TargetMode="External"/><Relationship Id="rId504" Type="http://schemas.openxmlformats.org/officeDocument/2006/relationships/hyperlink" Target="http://www.theoryfactory.jp/csr/csr.html" TargetMode="External"/><Relationship Id="rId711" Type="http://schemas.openxmlformats.org/officeDocument/2006/relationships/hyperlink" Target="https://www.nova-system.com/promotionofwomensadvancement/" TargetMode="External"/><Relationship Id="rId78" Type="http://schemas.openxmlformats.org/officeDocument/2006/relationships/hyperlink" Target="http://www.fujioilholdings.com/" TargetMode="External"/><Relationship Id="rId143" Type="http://schemas.openxmlformats.org/officeDocument/2006/relationships/hyperlink" Target="http://www.twoway-system.co.jp/" TargetMode="External"/><Relationship Id="rId350" Type="http://schemas.openxmlformats.org/officeDocument/2006/relationships/hyperlink" Target="https://ncsa.jp/" TargetMode="External"/><Relationship Id="rId588" Type="http://schemas.openxmlformats.org/officeDocument/2006/relationships/hyperlink" Target="https://www.narikoma-group.co.jp/" TargetMode="External"/><Relationship Id="rId9" Type="http://schemas.openxmlformats.org/officeDocument/2006/relationships/hyperlink" Target="http://www.drsele.co.jp/" TargetMode="External"/><Relationship Id="rId210" Type="http://schemas.openxmlformats.org/officeDocument/2006/relationships/hyperlink" Target="http://www.toyotanso.co.jp/" TargetMode="External"/><Relationship Id="rId448" Type="http://schemas.openxmlformats.org/officeDocument/2006/relationships/hyperlink" Target="https://www.kintetsu-community.co.jp/" TargetMode="External"/><Relationship Id="rId655" Type="http://schemas.openxmlformats.org/officeDocument/2006/relationships/hyperlink" Target="https://www.sk-trust.co.jp/" TargetMode="External"/><Relationship Id="rId294" Type="http://schemas.openxmlformats.org/officeDocument/2006/relationships/hyperlink" Target="https://www.sgc-web.co.jp/" TargetMode="External"/><Relationship Id="rId308" Type="http://schemas.openxmlformats.org/officeDocument/2006/relationships/hyperlink" Target="http://www.plusweb.co.jp/" TargetMode="External"/><Relationship Id="rId515" Type="http://schemas.openxmlformats.org/officeDocument/2006/relationships/hyperlink" Target="http://www.komon-koubou.com/" TargetMode="External"/><Relationship Id="rId722" Type="http://schemas.openxmlformats.org/officeDocument/2006/relationships/hyperlink" Target="https://ictlink.jp/" TargetMode="External"/><Relationship Id="rId89" Type="http://schemas.openxmlformats.org/officeDocument/2006/relationships/hyperlink" Target="http://www.ykkfastening.com/japan/" TargetMode="External"/><Relationship Id="rId154" Type="http://schemas.openxmlformats.org/officeDocument/2006/relationships/hyperlink" Target="https://www.takashimaya.co.jp/corp/csr/employee/workplace.html" TargetMode="External"/><Relationship Id="rId361" Type="http://schemas.openxmlformats.org/officeDocument/2006/relationships/hyperlink" Target="https://www.kurabo.co.jp/" TargetMode="External"/><Relationship Id="rId599" Type="http://schemas.openxmlformats.org/officeDocument/2006/relationships/hyperlink" Target="https://dmix.co.jp/" TargetMode="External"/><Relationship Id="rId459" Type="http://schemas.openxmlformats.org/officeDocument/2006/relationships/hyperlink" Target="http://www.uni-ty.com/" TargetMode="External"/><Relationship Id="rId666" Type="http://schemas.openxmlformats.org/officeDocument/2006/relationships/hyperlink" Target="https://www.service.sou-seniorcare.co.jp/" TargetMode="External"/><Relationship Id="rId16" Type="http://schemas.openxmlformats.org/officeDocument/2006/relationships/hyperlink" Target="https://www.jfc.go.jp/n/company/worklife.html" TargetMode="External"/><Relationship Id="rId221" Type="http://schemas.openxmlformats.org/officeDocument/2006/relationships/hyperlink" Target="http://www.eightist.jp/" TargetMode="External"/><Relationship Id="rId319" Type="http://schemas.openxmlformats.org/officeDocument/2006/relationships/hyperlink" Target="https://positive-ryouritsu.mhlw.go.jp/positivedb/detail?id=497" TargetMode="External"/><Relationship Id="rId526" Type="http://schemas.openxmlformats.org/officeDocument/2006/relationships/hyperlink" Target="https://www.narukawa-kk.com/" TargetMode="External"/><Relationship Id="rId733" Type="http://schemas.openxmlformats.org/officeDocument/2006/relationships/hyperlink" Target="https://www.sic-net.co.jp/" TargetMode="External"/><Relationship Id="rId165" Type="http://schemas.openxmlformats.org/officeDocument/2006/relationships/hyperlink" Target="https://www.dawn-ogef.jp/info" TargetMode="External"/><Relationship Id="rId372" Type="http://schemas.openxmlformats.org/officeDocument/2006/relationships/hyperlink" Target="http://c3-cthree.com/" TargetMode="External"/><Relationship Id="rId677" Type="http://schemas.openxmlformats.org/officeDocument/2006/relationships/hyperlink" Target="https://www.mercury21.jp/" TargetMode="External"/><Relationship Id="rId232" Type="http://schemas.openxmlformats.org/officeDocument/2006/relationships/hyperlink" Target="https://www.bell24.co.jp/ja/" TargetMode="External"/><Relationship Id="rId27" Type="http://schemas.openxmlformats.org/officeDocument/2006/relationships/hyperlink" Target="https://www.searay.co.jp/" TargetMode="External"/><Relationship Id="rId537" Type="http://schemas.openxmlformats.org/officeDocument/2006/relationships/hyperlink" Target="https://fujidensan.jp/" TargetMode="External"/><Relationship Id="rId744" Type="http://schemas.openxmlformats.org/officeDocument/2006/relationships/hyperlink" Target="https://www.nkc-recruit.jp/careers-for-women/" TargetMode="External"/><Relationship Id="rId80" Type="http://schemas.openxmlformats.org/officeDocument/2006/relationships/hyperlink" Target="http://housefoods.jp/" TargetMode="External"/><Relationship Id="rId176" Type="http://schemas.openxmlformats.org/officeDocument/2006/relationships/hyperlink" Target="http://www.tomoemedia.co.jp/" TargetMode="External"/><Relationship Id="rId383" Type="http://schemas.openxmlformats.org/officeDocument/2006/relationships/hyperlink" Target="https://www.ohtorikogyo.co.jp/" TargetMode="External"/><Relationship Id="rId590" Type="http://schemas.openxmlformats.org/officeDocument/2006/relationships/hyperlink" Target="https://www.narikoma-group.co.jp/recruit/diversity/" TargetMode="External"/><Relationship Id="rId604" Type="http://schemas.openxmlformats.org/officeDocument/2006/relationships/hyperlink" Target="https://www.miraitmobile-west.co.jp/" TargetMode="External"/><Relationship Id="rId243" Type="http://schemas.openxmlformats.org/officeDocument/2006/relationships/hyperlink" Target="https://www.takeda.com/jp/" TargetMode="External"/><Relationship Id="rId450" Type="http://schemas.openxmlformats.org/officeDocument/2006/relationships/hyperlink" Target="http://www.otsuka-shokai.co.jp/" TargetMode="External"/><Relationship Id="rId688" Type="http://schemas.openxmlformats.org/officeDocument/2006/relationships/hyperlink" Target="http://osakacoronahotel.co.jp/" TargetMode="External"/><Relationship Id="rId38" Type="http://schemas.openxmlformats.org/officeDocument/2006/relationships/hyperlink" Target="http://www.akatsuki-sg.co.jp/" TargetMode="External"/><Relationship Id="rId103" Type="http://schemas.openxmlformats.org/officeDocument/2006/relationships/hyperlink" Target="http://www.nitto-cs.jp/" TargetMode="External"/><Relationship Id="rId310" Type="http://schemas.openxmlformats.org/officeDocument/2006/relationships/hyperlink" Target="https://www.yso.or.jp/" TargetMode="External"/><Relationship Id="rId548" Type="http://schemas.openxmlformats.org/officeDocument/2006/relationships/hyperlink" Target="https://prtimes.jp/main/html/rd/p/000000001.000091519.html" TargetMode="External"/><Relationship Id="rId755" Type="http://schemas.openxmlformats.org/officeDocument/2006/relationships/hyperlink" Target="https://event21.co.jp/" TargetMode="External"/><Relationship Id="rId91" Type="http://schemas.openxmlformats.org/officeDocument/2006/relationships/hyperlink" Target="http://daiken.jp/" TargetMode="External"/><Relationship Id="rId187" Type="http://schemas.openxmlformats.org/officeDocument/2006/relationships/hyperlink" Target="http://www.tng.co.jp/" TargetMode="External"/><Relationship Id="rId394" Type="http://schemas.openxmlformats.org/officeDocument/2006/relationships/hyperlink" Target="https://www.ondeoma.com/" TargetMode="External"/><Relationship Id="rId408" Type="http://schemas.openxmlformats.org/officeDocument/2006/relationships/hyperlink" Target="https://www.seiwab.co.jp/" TargetMode="External"/><Relationship Id="rId615" Type="http://schemas.openxmlformats.org/officeDocument/2006/relationships/hyperlink" Target="https://www.jfe-eng.co.jp/" TargetMode="External"/><Relationship Id="rId254" Type="http://schemas.openxmlformats.org/officeDocument/2006/relationships/hyperlink" Target="http://www.e-higashi.co.jp/" TargetMode="External"/><Relationship Id="rId699" Type="http://schemas.openxmlformats.org/officeDocument/2006/relationships/hyperlink" Target="https://kotetsu.co.jp/" TargetMode="External"/><Relationship Id="rId49" Type="http://schemas.openxmlformats.org/officeDocument/2006/relationships/hyperlink" Target="http://www.roadcar.jp/" TargetMode="External"/><Relationship Id="rId114" Type="http://schemas.openxmlformats.org/officeDocument/2006/relationships/hyperlink" Target="https://panasonic.co.jp/paf/" TargetMode="External"/><Relationship Id="rId461" Type="http://schemas.openxmlformats.org/officeDocument/2006/relationships/hyperlink" Target="http://www.yodogawa.coop/" TargetMode="External"/><Relationship Id="rId559" Type="http://schemas.openxmlformats.org/officeDocument/2006/relationships/hyperlink" Target="https://www.toyal.co.jp/" TargetMode="External"/><Relationship Id="rId766" Type="http://schemas.openxmlformats.org/officeDocument/2006/relationships/hyperlink" Target="https://www.omu.ac.jp/r-support/" TargetMode="External"/><Relationship Id="rId198" Type="http://schemas.openxmlformats.org/officeDocument/2006/relationships/hyperlink" Target="http://osaka-daihatsu.co.jp/" TargetMode="External"/><Relationship Id="rId321" Type="http://schemas.openxmlformats.org/officeDocument/2006/relationships/hyperlink" Target="https://reas.jp/company/company-profile/" TargetMode="External"/><Relationship Id="rId419" Type="http://schemas.openxmlformats.org/officeDocument/2006/relationships/hyperlink" Target="https://www.nozomiplanning.com/" TargetMode="External"/><Relationship Id="rId626" Type="http://schemas.openxmlformats.org/officeDocument/2006/relationships/hyperlink" Target="https://shuwa.or.jp/" TargetMode="External"/><Relationship Id="rId265" Type="http://schemas.openxmlformats.org/officeDocument/2006/relationships/hyperlink" Target="https://www.kyowayakuhin.com/" TargetMode="External"/><Relationship Id="rId472" Type="http://schemas.openxmlformats.org/officeDocument/2006/relationships/hyperlink" Target="https://www.itforce.jp/" TargetMode="External"/><Relationship Id="rId125" Type="http://schemas.openxmlformats.org/officeDocument/2006/relationships/hyperlink" Target="http://www.the0123.com/" TargetMode="External"/><Relationship Id="rId332" Type="http://schemas.openxmlformats.org/officeDocument/2006/relationships/hyperlink" Target="http://www.kawata-ts.co.jp/" TargetMode="External"/><Relationship Id="rId777" Type="http://schemas.openxmlformats.org/officeDocument/2006/relationships/hyperlink" Target="https://www.kontacts.co.jp/" TargetMode="External"/><Relationship Id="rId637" Type="http://schemas.openxmlformats.org/officeDocument/2006/relationships/hyperlink" Target="https://www.arakawachem.co.jp/jp/csr/post_2.html" TargetMode="External"/><Relationship Id="rId276" Type="http://schemas.openxmlformats.org/officeDocument/2006/relationships/hyperlink" Target="http://www.hikkoshi-sakai.co.jp/" TargetMode="External"/><Relationship Id="rId483" Type="http://schemas.openxmlformats.org/officeDocument/2006/relationships/hyperlink" Target="https://www.nakabayashi-kensetsu.co.jp/" TargetMode="External"/><Relationship Id="rId690" Type="http://schemas.openxmlformats.org/officeDocument/2006/relationships/hyperlink" Target="https://www.mandom.co.jp/csr/practice_diversity.html" TargetMode="External"/><Relationship Id="rId704" Type="http://schemas.openxmlformats.org/officeDocument/2006/relationships/hyperlink" Target="https://www.showakako.co.jp/" TargetMode="External"/><Relationship Id="rId40" Type="http://schemas.openxmlformats.org/officeDocument/2006/relationships/hyperlink" Target="https://www.congre.com/" TargetMode="External"/><Relationship Id="rId136" Type="http://schemas.openxmlformats.org/officeDocument/2006/relationships/hyperlink" Target="http://www.daiwakai.or.jp/" TargetMode="External"/><Relationship Id="rId343" Type="http://schemas.openxmlformats.org/officeDocument/2006/relationships/hyperlink" Target="https://ingage.co.jp/" TargetMode="External"/><Relationship Id="rId550" Type="http://schemas.openxmlformats.org/officeDocument/2006/relationships/hyperlink" Target="http://www.dailysha.com/" TargetMode="External"/><Relationship Id="rId203" Type="http://schemas.openxmlformats.org/officeDocument/2006/relationships/hyperlink" Target="http://popolo.or.jp/" TargetMode="External"/><Relationship Id="rId648" Type="http://schemas.openxmlformats.org/officeDocument/2006/relationships/hyperlink" Target="https://www.morito.co.jp/sustainability/society/diversity/action_plan_and_measures/" TargetMode="External"/><Relationship Id="rId287" Type="http://schemas.openxmlformats.org/officeDocument/2006/relationships/hyperlink" Target="https://www.dydo.co.jp/" TargetMode="External"/><Relationship Id="rId410" Type="http://schemas.openxmlformats.org/officeDocument/2006/relationships/hyperlink" Target="https://www.uotake.co.jp/" TargetMode="External"/><Relationship Id="rId494" Type="http://schemas.openxmlformats.org/officeDocument/2006/relationships/hyperlink" Target="https://www.kddi.com/" TargetMode="External"/><Relationship Id="rId508" Type="http://schemas.openxmlformats.org/officeDocument/2006/relationships/hyperlink" Target="http://www.docomo-cs-kansai.co.jp/" TargetMode="External"/><Relationship Id="rId715" Type="http://schemas.openxmlformats.org/officeDocument/2006/relationships/hyperlink" Target="https://e-saitoh.co.jp/" TargetMode="External"/><Relationship Id="rId147" Type="http://schemas.openxmlformats.org/officeDocument/2006/relationships/hyperlink" Target="http://www.kansaidenko.com/" TargetMode="External"/><Relationship Id="rId354" Type="http://schemas.openxmlformats.org/officeDocument/2006/relationships/hyperlink" Target="http://www.soeng.co.jp/" TargetMode="External"/><Relationship Id="rId51" Type="http://schemas.openxmlformats.org/officeDocument/2006/relationships/hyperlink" Target="http://www.suntory.co.jp/" TargetMode="External"/><Relationship Id="rId561" Type="http://schemas.openxmlformats.org/officeDocument/2006/relationships/hyperlink" Target="https://square-planning.jp/" TargetMode="External"/><Relationship Id="rId659" Type="http://schemas.openxmlformats.org/officeDocument/2006/relationships/hyperlink" Target="https://sharoushi.adjust-hr.com/" TargetMode="External"/><Relationship Id="rId214" Type="http://schemas.openxmlformats.org/officeDocument/2006/relationships/hyperlink" Target="http://jbmnet.co.jp/" TargetMode="External"/><Relationship Id="rId298" Type="http://schemas.openxmlformats.org/officeDocument/2006/relationships/hyperlink" Target="https://www.joshin.co.jp/" TargetMode="External"/><Relationship Id="rId421" Type="http://schemas.openxmlformats.org/officeDocument/2006/relationships/hyperlink" Target="https://www.ichimura.co.jp/" TargetMode="External"/><Relationship Id="rId519" Type="http://schemas.openxmlformats.org/officeDocument/2006/relationships/hyperlink" Target="http://www.kaneka.co.jp/" TargetMode="External"/><Relationship Id="rId158" Type="http://schemas.openxmlformats.org/officeDocument/2006/relationships/hyperlink" Target="https://www.descente.co.jp/" TargetMode="External"/><Relationship Id="rId726" Type="http://schemas.openxmlformats.org/officeDocument/2006/relationships/hyperlink" Target="https://www.tktk.co.jp/" TargetMode="External"/><Relationship Id="rId62" Type="http://schemas.openxmlformats.org/officeDocument/2006/relationships/hyperlink" Target="http://www.careerlink-edu.co.jp/" TargetMode="External"/><Relationship Id="rId365" Type="http://schemas.openxmlformats.org/officeDocument/2006/relationships/hyperlink" Target="http://www.every365.co.jp/" TargetMode="External"/><Relationship Id="rId572" Type="http://schemas.openxmlformats.org/officeDocument/2006/relationships/hyperlink" Target="https://www.taisei-bm.co.jp/" TargetMode="External"/><Relationship Id="rId225" Type="http://schemas.openxmlformats.org/officeDocument/2006/relationships/hyperlink" Target="http://www.yano-const.co.jp/" TargetMode="External"/><Relationship Id="rId432" Type="http://schemas.openxmlformats.org/officeDocument/2006/relationships/hyperlink" Target="https://www.fsz.co.jp/" TargetMode="External"/><Relationship Id="rId737" Type="http://schemas.openxmlformats.org/officeDocument/2006/relationships/hyperlink" Target="https://www.kiyorex.com/" TargetMode="External"/><Relationship Id="rId73" Type="http://schemas.openxmlformats.org/officeDocument/2006/relationships/hyperlink" Target="http://www.sun-maintenance.co.jp/" TargetMode="External"/><Relationship Id="rId169" Type="http://schemas.openxmlformats.org/officeDocument/2006/relationships/hyperlink" Target="http://aiza.jp/" TargetMode="External"/><Relationship Id="rId376" Type="http://schemas.openxmlformats.org/officeDocument/2006/relationships/hyperlink" Target="https://www.sundesign.co.jp/" TargetMode="External"/><Relationship Id="rId583" Type="http://schemas.openxmlformats.org/officeDocument/2006/relationships/hyperlink" Target="https://sumitomoelectric.com/jp/" TargetMode="External"/><Relationship Id="rId4" Type="http://schemas.openxmlformats.org/officeDocument/2006/relationships/hyperlink" Target="http://abkss.jp/" TargetMode="External"/><Relationship Id="rId236" Type="http://schemas.openxmlformats.org/officeDocument/2006/relationships/hyperlink" Target="http://kojima-ironworks.co.jp/" TargetMode="External"/><Relationship Id="rId443" Type="http://schemas.openxmlformats.org/officeDocument/2006/relationships/hyperlink" Target="https://sakaguchi-ss.co.jp/" TargetMode="External"/><Relationship Id="rId650" Type="http://schemas.openxmlformats.org/officeDocument/2006/relationships/hyperlink" Target="https://www.fm-007.com/outline/sdgs/" TargetMode="External"/><Relationship Id="rId303" Type="http://schemas.openxmlformats.org/officeDocument/2006/relationships/hyperlink" Target="https://www.poppins.co.jp/" TargetMode="External"/><Relationship Id="rId748" Type="http://schemas.openxmlformats.org/officeDocument/2006/relationships/hyperlink" Target="https://zeroone-bpo.jp/" TargetMode="External"/><Relationship Id="rId84" Type="http://schemas.openxmlformats.org/officeDocument/2006/relationships/hyperlink" Target="https://www.kmfg.co.jp/csr/sustainability_challenge.html" TargetMode="External"/><Relationship Id="rId387" Type="http://schemas.openxmlformats.org/officeDocument/2006/relationships/hyperlink" Target="https://www.mjtec.co.jp/" TargetMode="External"/><Relationship Id="rId510" Type="http://schemas.openxmlformats.org/officeDocument/2006/relationships/hyperlink" Target="http://www.kansai-totsu.com/" TargetMode="External"/><Relationship Id="rId594" Type="http://schemas.openxmlformats.org/officeDocument/2006/relationships/hyperlink" Target="https://www.as-well.co.jp/" TargetMode="External"/><Relationship Id="rId608" Type="http://schemas.openxmlformats.org/officeDocument/2006/relationships/hyperlink" Target="https://atcompany.jp/soreiyusaiyou/" TargetMode="External"/><Relationship Id="rId247" Type="http://schemas.openxmlformats.org/officeDocument/2006/relationships/hyperlink" Target="https://www.jei.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6202D-364E-4879-A54E-143A91E87A49}">
  <dimension ref="A1:K804"/>
  <sheetViews>
    <sheetView showGridLines="0" tabSelected="1" zoomScale="80" zoomScaleNormal="80" zoomScaleSheetLayoutView="70" workbookViewId="0">
      <pane xSplit="1" ySplit="2" topLeftCell="B3" activePane="bottomRight" state="frozen"/>
      <selection pane="topRight" activeCell="D1" sqref="D1"/>
      <selection pane="bottomLeft" activeCell="A4" sqref="A4"/>
      <selection pane="bottomRight"/>
    </sheetView>
  </sheetViews>
  <sheetFormatPr defaultColWidth="6.33203125" defaultRowHeight="15" x14ac:dyDescent="0.2"/>
  <cols>
    <col min="1" max="1" width="45.77734375" style="1" customWidth="1"/>
    <col min="2" max="2" width="20.77734375" style="3" customWidth="1"/>
    <col min="3" max="3" width="20.77734375" style="4" customWidth="1"/>
    <col min="4" max="4" width="25.77734375" style="8" customWidth="1"/>
    <col min="5" max="5" width="15.77734375" style="2" customWidth="1"/>
    <col min="6" max="6" width="11.44140625" style="5" customWidth="1"/>
    <col min="7" max="7" width="11.44140625" style="1" customWidth="1"/>
    <col min="8" max="8" width="40.77734375" style="5" customWidth="1"/>
    <col min="9" max="9" width="40.77734375" style="1" customWidth="1"/>
    <col min="10" max="251" width="6.33203125" style="5"/>
    <col min="252" max="252" width="34.77734375" style="5" customWidth="1"/>
    <col min="253" max="253" width="10.77734375" style="5" customWidth="1"/>
    <col min="254" max="254" width="8.6640625" style="5" customWidth="1"/>
    <col min="255" max="255" width="18.6640625" style="5" customWidth="1"/>
    <col min="256" max="263" width="11.44140625" style="5" customWidth="1"/>
    <col min="264" max="265" width="22.109375" style="5" customWidth="1"/>
    <col min="266" max="507" width="6.33203125" style="5"/>
    <col min="508" max="508" width="34.77734375" style="5" customWidth="1"/>
    <col min="509" max="509" width="10.77734375" style="5" customWidth="1"/>
    <col min="510" max="510" width="8.6640625" style="5" customWidth="1"/>
    <col min="511" max="511" width="18.6640625" style="5" customWidth="1"/>
    <col min="512" max="519" width="11.44140625" style="5" customWidth="1"/>
    <col min="520" max="521" width="22.109375" style="5" customWidth="1"/>
    <col min="522" max="763" width="6.33203125" style="5"/>
    <col min="764" max="764" width="34.77734375" style="5" customWidth="1"/>
    <col min="765" max="765" width="10.77734375" style="5" customWidth="1"/>
    <col min="766" max="766" width="8.6640625" style="5" customWidth="1"/>
    <col min="767" max="767" width="18.6640625" style="5" customWidth="1"/>
    <col min="768" max="775" width="11.44140625" style="5" customWidth="1"/>
    <col min="776" max="777" width="22.109375" style="5" customWidth="1"/>
    <col min="778" max="1019" width="6.33203125" style="5"/>
    <col min="1020" max="1020" width="34.77734375" style="5" customWidth="1"/>
    <col min="1021" max="1021" width="10.77734375" style="5" customWidth="1"/>
    <col min="1022" max="1022" width="8.6640625" style="5" customWidth="1"/>
    <col min="1023" max="1023" width="18.6640625" style="5" customWidth="1"/>
    <col min="1024" max="1031" width="11.44140625" style="5" customWidth="1"/>
    <col min="1032" max="1033" width="22.109375" style="5" customWidth="1"/>
    <col min="1034" max="1275" width="6.33203125" style="5"/>
    <col min="1276" max="1276" width="34.77734375" style="5" customWidth="1"/>
    <col min="1277" max="1277" width="10.77734375" style="5" customWidth="1"/>
    <col min="1278" max="1278" width="8.6640625" style="5" customWidth="1"/>
    <col min="1279" max="1279" width="18.6640625" style="5" customWidth="1"/>
    <col min="1280" max="1287" width="11.44140625" style="5" customWidth="1"/>
    <col min="1288" max="1289" width="22.109375" style="5" customWidth="1"/>
    <col min="1290" max="1531" width="6.33203125" style="5"/>
    <col min="1532" max="1532" width="34.77734375" style="5" customWidth="1"/>
    <col min="1533" max="1533" width="10.77734375" style="5" customWidth="1"/>
    <col min="1534" max="1534" width="8.6640625" style="5" customWidth="1"/>
    <col min="1535" max="1535" width="18.6640625" style="5" customWidth="1"/>
    <col min="1536" max="1543" width="11.44140625" style="5" customWidth="1"/>
    <col min="1544" max="1545" width="22.109375" style="5" customWidth="1"/>
    <col min="1546" max="1787" width="6.33203125" style="5"/>
    <col min="1788" max="1788" width="34.77734375" style="5" customWidth="1"/>
    <col min="1789" max="1789" width="10.77734375" style="5" customWidth="1"/>
    <col min="1790" max="1790" width="8.6640625" style="5" customWidth="1"/>
    <col min="1791" max="1791" width="18.6640625" style="5" customWidth="1"/>
    <col min="1792" max="1799" width="11.44140625" style="5" customWidth="1"/>
    <col min="1800" max="1801" width="22.109375" style="5" customWidth="1"/>
    <col min="1802" max="2043" width="6.33203125" style="5"/>
    <col min="2044" max="2044" width="34.77734375" style="5" customWidth="1"/>
    <col min="2045" max="2045" width="10.77734375" style="5" customWidth="1"/>
    <col min="2046" max="2046" width="8.6640625" style="5" customWidth="1"/>
    <col min="2047" max="2047" width="18.6640625" style="5" customWidth="1"/>
    <col min="2048" max="2055" width="11.44140625" style="5" customWidth="1"/>
    <col min="2056" max="2057" width="22.109375" style="5" customWidth="1"/>
    <col min="2058" max="2299" width="6.33203125" style="5"/>
    <col min="2300" max="2300" width="34.77734375" style="5" customWidth="1"/>
    <col min="2301" max="2301" width="10.77734375" style="5" customWidth="1"/>
    <col min="2302" max="2302" width="8.6640625" style="5" customWidth="1"/>
    <col min="2303" max="2303" width="18.6640625" style="5" customWidth="1"/>
    <col min="2304" max="2311" width="11.44140625" style="5" customWidth="1"/>
    <col min="2312" max="2313" width="22.109375" style="5" customWidth="1"/>
    <col min="2314" max="2555" width="6.33203125" style="5"/>
    <col min="2556" max="2556" width="34.77734375" style="5" customWidth="1"/>
    <col min="2557" max="2557" width="10.77734375" style="5" customWidth="1"/>
    <col min="2558" max="2558" width="8.6640625" style="5" customWidth="1"/>
    <col min="2559" max="2559" width="18.6640625" style="5" customWidth="1"/>
    <col min="2560" max="2567" width="11.44140625" style="5" customWidth="1"/>
    <col min="2568" max="2569" width="22.109375" style="5" customWidth="1"/>
    <col min="2570" max="2811" width="6.33203125" style="5"/>
    <col min="2812" max="2812" width="34.77734375" style="5" customWidth="1"/>
    <col min="2813" max="2813" width="10.77734375" style="5" customWidth="1"/>
    <col min="2814" max="2814" width="8.6640625" style="5" customWidth="1"/>
    <col min="2815" max="2815" width="18.6640625" style="5" customWidth="1"/>
    <col min="2816" max="2823" width="11.44140625" style="5" customWidth="1"/>
    <col min="2824" max="2825" width="22.109375" style="5" customWidth="1"/>
    <col min="2826" max="3067" width="6.33203125" style="5"/>
    <col min="3068" max="3068" width="34.77734375" style="5" customWidth="1"/>
    <col min="3069" max="3069" width="10.77734375" style="5" customWidth="1"/>
    <col min="3070" max="3070" width="8.6640625" style="5" customWidth="1"/>
    <col min="3071" max="3071" width="18.6640625" style="5" customWidth="1"/>
    <col min="3072" max="3079" width="11.44140625" style="5" customWidth="1"/>
    <col min="3080" max="3081" width="22.109375" style="5" customWidth="1"/>
    <col min="3082" max="3323" width="6.33203125" style="5"/>
    <col min="3324" max="3324" width="34.77734375" style="5" customWidth="1"/>
    <col min="3325" max="3325" width="10.77734375" style="5" customWidth="1"/>
    <col min="3326" max="3326" width="8.6640625" style="5" customWidth="1"/>
    <col min="3327" max="3327" width="18.6640625" style="5" customWidth="1"/>
    <col min="3328" max="3335" width="11.44140625" style="5" customWidth="1"/>
    <col min="3336" max="3337" width="22.109375" style="5" customWidth="1"/>
    <col min="3338" max="3579" width="6.33203125" style="5"/>
    <col min="3580" max="3580" width="34.77734375" style="5" customWidth="1"/>
    <col min="3581" max="3581" width="10.77734375" style="5" customWidth="1"/>
    <col min="3582" max="3582" width="8.6640625" style="5" customWidth="1"/>
    <col min="3583" max="3583" width="18.6640625" style="5" customWidth="1"/>
    <col min="3584" max="3591" width="11.44140625" style="5" customWidth="1"/>
    <col min="3592" max="3593" width="22.109375" style="5" customWidth="1"/>
    <col min="3594" max="3835" width="6.33203125" style="5"/>
    <col min="3836" max="3836" width="34.77734375" style="5" customWidth="1"/>
    <col min="3837" max="3837" width="10.77734375" style="5" customWidth="1"/>
    <col min="3838" max="3838" width="8.6640625" style="5" customWidth="1"/>
    <col min="3839" max="3839" width="18.6640625" style="5" customWidth="1"/>
    <col min="3840" max="3847" width="11.44140625" style="5" customWidth="1"/>
    <col min="3848" max="3849" width="22.109375" style="5" customWidth="1"/>
    <col min="3850" max="4091" width="6.33203125" style="5"/>
    <col min="4092" max="4092" width="34.77734375" style="5" customWidth="1"/>
    <col min="4093" max="4093" width="10.77734375" style="5" customWidth="1"/>
    <col min="4094" max="4094" width="8.6640625" style="5" customWidth="1"/>
    <col min="4095" max="4095" width="18.6640625" style="5" customWidth="1"/>
    <col min="4096" max="4103" width="11.44140625" style="5" customWidth="1"/>
    <col min="4104" max="4105" width="22.109375" style="5" customWidth="1"/>
    <col min="4106" max="4347" width="6.33203125" style="5"/>
    <col min="4348" max="4348" width="34.77734375" style="5" customWidth="1"/>
    <col min="4349" max="4349" width="10.77734375" style="5" customWidth="1"/>
    <col min="4350" max="4350" width="8.6640625" style="5" customWidth="1"/>
    <col min="4351" max="4351" width="18.6640625" style="5" customWidth="1"/>
    <col min="4352" max="4359" width="11.44140625" style="5" customWidth="1"/>
    <col min="4360" max="4361" width="22.109375" style="5" customWidth="1"/>
    <col min="4362" max="4603" width="6.33203125" style="5"/>
    <col min="4604" max="4604" width="34.77734375" style="5" customWidth="1"/>
    <col min="4605" max="4605" width="10.77734375" style="5" customWidth="1"/>
    <col min="4606" max="4606" width="8.6640625" style="5" customWidth="1"/>
    <col min="4607" max="4607" width="18.6640625" style="5" customWidth="1"/>
    <col min="4608" max="4615" width="11.44140625" style="5" customWidth="1"/>
    <col min="4616" max="4617" width="22.109375" style="5" customWidth="1"/>
    <col min="4618" max="4859" width="6.33203125" style="5"/>
    <col min="4860" max="4860" width="34.77734375" style="5" customWidth="1"/>
    <col min="4861" max="4861" width="10.77734375" style="5" customWidth="1"/>
    <col min="4862" max="4862" width="8.6640625" style="5" customWidth="1"/>
    <col min="4863" max="4863" width="18.6640625" style="5" customWidth="1"/>
    <col min="4864" max="4871" width="11.44140625" style="5" customWidth="1"/>
    <col min="4872" max="4873" width="22.109375" style="5" customWidth="1"/>
    <col min="4874" max="5115" width="6.33203125" style="5"/>
    <col min="5116" max="5116" width="34.77734375" style="5" customWidth="1"/>
    <col min="5117" max="5117" width="10.77734375" style="5" customWidth="1"/>
    <col min="5118" max="5118" width="8.6640625" style="5" customWidth="1"/>
    <col min="5119" max="5119" width="18.6640625" style="5" customWidth="1"/>
    <col min="5120" max="5127" width="11.44140625" style="5" customWidth="1"/>
    <col min="5128" max="5129" width="22.109375" style="5" customWidth="1"/>
    <col min="5130" max="5371" width="6.33203125" style="5"/>
    <col min="5372" max="5372" width="34.77734375" style="5" customWidth="1"/>
    <col min="5373" max="5373" width="10.77734375" style="5" customWidth="1"/>
    <col min="5374" max="5374" width="8.6640625" style="5" customWidth="1"/>
    <col min="5375" max="5375" width="18.6640625" style="5" customWidth="1"/>
    <col min="5376" max="5383" width="11.44140625" style="5" customWidth="1"/>
    <col min="5384" max="5385" width="22.109375" style="5" customWidth="1"/>
    <col min="5386" max="5627" width="6.33203125" style="5"/>
    <col min="5628" max="5628" width="34.77734375" style="5" customWidth="1"/>
    <col min="5629" max="5629" width="10.77734375" style="5" customWidth="1"/>
    <col min="5630" max="5630" width="8.6640625" style="5" customWidth="1"/>
    <col min="5631" max="5631" width="18.6640625" style="5" customWidth="1"/>
    <col min="5632" max="5639" width="11.44140625" style="5" customWidth="1"/>
    <col min="5640" max="5641" width="22.109375" style="5" customWidth="1"/>
    <col min="5642" max="5883" width="6.33203125" style="5"/>
    <col min="5884" max="5884" width="34.77734375" style="5" customWidth="1"/>
    <col min="5885" max="5885" width="10.77734375" style="5" customWidth="1"/>
    <col min="5886" max="5886" width="8.6640625" style="5" customWidth="1"/>
    <col min="5887" max="5887" width="18.6640625" style="5" customWidth="1"/>
    <col min="5888" max="5895" width="11.44140625" style="5" customWidth="1"/>
    <col min="5896" max="5897" width="22.109375" style="5" customWidth="1"/>
    <col min="5898" max="6139" width="6.33203125" style="5"/>
    <col min="6140" max="6140" width="34.77734375" style="5" customWidth="1"/>
    <col min="6141" max="6141" width="10.77734375" style="5" customWidth="1"/>
    <col min="6142" max="6142" width="8.6640625" style="5" customWidth="1"/>
    <col min="6143" max="6143" width="18.6640625" style="5" customWidth="1"/>
    <col min="6144" max="6151" width="11.44140625" style="5" customWidth="1"/>
    <col min="6152" max="6153" width="22.109375" style="5" customWidth="1"/>
    <col min="6154" max="6395" width="6.33203125" style="5"/>
    <col min="6396" max="6396" width="34.77734375" style="5" customWidth="1"/>
    <col min="6397" max="6397" width="10.77734375" style="5" customWidth="1"/>
    <col min="6398" max="6398" width="8.6640625" style="5" customWidth="1"/>
    <col min="6399" max="6399" width="18.6640625" style="5" customWidth="1"/>
    <col min="6400" max="6407" width="11.44140625" style="5" customWidth="1"/>
    <col min="6408" max="6409" width="22.109375" style="5" customWidth="1"/>
    <col min="6410" max="6651" width="6.33203125" style="5"/>
    <col min="6652" max="6652" width="34.77734375" style="5" customWidth="1"/>
    <col min="6653" max="6653" width="10.77734375" style="5" customWidth="1"/>
    <col min="6654" max="6654" width="8.6640625" style="5" customWidth="1"/>
    <col min="6655" max="6655" width="18.6640625" style="5" customWidth="1"/>
    <col min="6656" max="6663" width="11.44140625" style="5" customWidth="1"/>
    <col min="6664" max="6665" width="22.109375" style="5" customWidth="1"/>
    <col min="6666" max="6907" width="6.33203125" style="5"/>
    <col min="6908" max="6908" width="34.77734375" style="5" customWidth="1"/>
    <col min="6909" max="6909" width="10.77734375" style="5" customWidth="1"/>
    <col min="6910" max="6910" width="8.6640625" style="5" customWidth="1"/>
    <col min="6911" max="6911" width="18.6640625" style="5" customWidth="1"/>
    <col min="6912" max="6919" width="11.44140625" style="5" customWidth="1"/>
    <col min="6920" max="6921" width="22.109375" style="5" customWidth="1"/>
    <col min="6922" max="7163" width="6.33203125" style="5"/>
    <col min="7164" max="7164" width="34.77734375" style="5" customWidth="1"/>
    <col min="7165" max="7165" width="10.77734375" style="5" customWidth="1"/>
    <col min="7166" max="7166" width="8.6640625" style="5" customWidth="1"/>
    <col min="7167" max="7167" width="18.6640625" style="5" customWidth="1"/>
    <col min="7168" max="7175" width="11.44140625" style="5" customWidth="1"/>
    <col min="7176" max="7177" width="22.109375" style="5" customWidth="1"/>
    <col min="7178" max="7419" width="6.33203125" style="5"/>
    <col min="7420" max="7420" width="34.77734375" style="5" customWidth="1"/>
    <col min="7421" max="7421" width="10.77734375" style="5" customWidth="1"/>
    <col min="7422" max="7422" width="8.6640625" style="5" customWidth="1"/>
    <col min="7423" max="7423" width="18.6640625" style="5" customWidth="1"/>
    <col min="7424" max="7431" width="11.44140625" style="5" customWidth="1"/>
    <col min="7432" max="7433" width="22.109375" style="5" customWidth="1"/>
    <col min="7434" max="7675" width="6.33203125" style="5"/>
    <col min="7676" max="7676" width="34.77734375" style="5" customWidth="1"/>
    <col min="7677" max="7677" width="10.77734375" style="5" customWidth="1"/>
    <col min="7678" max="7678" width="8.6640625" style="5" customWidth="1"/>
    <col min="7679" max="7679" width="18.6640625" style="5" customWidth="1"/>
    <col min="7680" max="7687" width="11.44140625" style="5" customWidth="1"/>
    <col min="7688" max="7689" width="22.109375" style="5" customWidth="1"/>
    <col min="7690" max="7931" width="6.33203125" style="5"/>
    <col min="7932" max="7932" width="34.77734375" style="5" customWidth="1"/>
    <col min="7933" max="7933" width="10.77734375" style="5" customWidth="1"/>
    <col min="7934" max="7934" width="8.6640625" style="5" customWidth="1"/>
    <col min="7935" max="7935" width="18.6640625" style="5" customWidth="1"/>
    <col min="7936" max="7943" width="11.44140625" style="5" customWidth="1"/>
    <col min="7944" max="7945" width="22.109375" style="5" customWidth="1"/>
    <col min="7946" max="8187" width="6.33203125" style="5"/>
    <col min="8188" max="8188" width="34.77734375" style="5" customWidth="1"/>
    <col min="8189" max="8189" width="10.77734375" style="5" customWidth="1"/>
    <col min="8190" max="8190" width="8.6640625" style="5" customWidth="1"/>
    <col min="8191" max="8191" width="18.6640625" style="5" customWidth="1"/>
    <col min="8192" max="8199" width="11.44140625" style="5" customWidth="1"/>
    <col min="8200" max="8201" width="22.109375" style="5" customWidth="1"/>
    <col min="8202" max="8443" width="6.33203125" style="5"/>
    <col min="8444" max="8444" width="34.77734375" style="5" customWidth="1"/>
    <col min="8445" max="8445" width="10.77734375" style="5" customWidth="1"/>
    <col min="8446" max="8446" width="8.6640625" style="5" customWidth="1"/>
    <col min="8447" max="8447" width="18.6640625" style="5" customWidth="1"/>
    <col min="8448" max="8455" width="11.44140625" style="5" customWidth="1"/>
    <col min="8456" max="8457" width="22.109375" style="5" customWidth="1"/>
    <col min="8458" max="8699" width="6.33203125" style="5"/>
    <col min="8700" max="8700" width="34.77734375" style="5" customWidth="1"/>
    <col min="8701" max="8701" width="10.77734375" style="5" customWidth="1"/>
    <col min="8702" max="8702" width="8.6640625" style="5" customWidth="1"/>
    <col min="8703" max="8703" width="18.6640625" style="5" customWidth="1"/>
    <col min="8704" max="8711" width="11.44140625" style="5" customWidth="1"/>
    <col min="8712" max="8713" width="22.109375" style="5" customWidth="1"/>
    <col min="8714" max="8955" width="6.33203125" style="5"/>
    <col min="8956" max="8956" width="34.77734375" style="5" customWidth="1"/>
    <col min="8957" max="8957" width="10.77734375" style="5" customWidth="1"/>
    <col min="8958" max="8958" width="8.6640625" style="5" customWidth="1"/>
    <col min="8959" max="8959" width="18.6640625" style="5" customWidth="1"/>
    <col min="8960" max="8967" width="11.44140625" style="5" customWidth="1"/>
    <col min="8968" max="8969" width="22.109375" style="5" customWidth="1"/>
    <col min="8970" max="9211" width="6.33203125" style="5"/>
    <col min="9212" max="9212" width="34.77734375" style="5" customWidth="1"/>
    <col min="9213" max="9213" width="10.77734375" style="5" customWidth="1"/>
    <col min="9214" max="9214" width="8.6640625" style="5" customWidth="1"/>
    <col min="9215" max="9215" width="18.6640625" style="5" customWidth="1"/>
    <col min="9216" max="9223" width="11.44140625" style="5" customWidth="1"/>
    <col min="9224" max="9225" width="22.109375" style="5" customWidth="1"/>
    <col min="9226" max="9467" width="6.33203125" style="5"/>
    <col min="9468" max="9468" width="34.77734375" style="5" customWidth="1"/>
    <col min="9469" max="9469" width="10.77734375" style="5" customWidth="1"/>
    <col min="9470" max="9470" width="8.6640625" style="5" customWidth="1"/>
    <col min="9471" max="9471" width="18.6640625" style="5" customWidth="1"/>
    <col min="9472" max="9479" width="11.44140625" style="5" customWidth="1"/>
    <col min="9480" max="9481" width="22.109375" style="5" customWidth="1"/>
    <col min="9482" max="9723" width="6.33203125" style="5"/>
    <col min="9724" max="9724" width="34.77734375" style="5" customWidth="1"/>
    <col min="9725" max="9725" width="10.77734375" style="5" customWidth="1"/>
    <col min="9726" max="9726" width="8.6640625" style="5" customWidth="1"/>
    <col min="9727" max="9727" width="18.6640625" style="5" customWidth="1"/>
    <col min="9728" max="9735" width="11.44140625" style="5" customWidth="1"/>
    <col min="9736" max="9737" width="22.109375" style="5" customWidth="1"/>
    <col min="9738" max="9979" width="6.33203125" style="5"/>
    <col min="9980" max="9980" width="34.77734375" style="5" customWidth="1"/>
    <col min="9981" max="9981" width="10.77734375" style="5" customWidth="1"/>
    <col min="9982" max="9982" width="8.6640625" style="5" customWidth="1"/>
    <col min="9983" max="9983" width="18.6640625" style="5" customWidth="1"/>
    <col min="9984" max="9991" width="11.44140625" style="5" customWidth="1"/>
    <col min="9992" max="9993" width="22.109375" style="5" customWidth="1"/>
    <col min="9994" max="10235" width="6.33203125" style="5"/>
    <col min="10236" max="10236" width="34.77734375" style="5" customWidth="1"/>
    <col min="10237" max="10237" width="10.77734375" style="5" customWidth="1"/>
    <col min="10238" max="10238" width="8.6640625" style="5" customWidth="1"/>
    <col min="10239" max="10239" width="18.6640625" style="5" customWidth="1"/>
    <col min="10240" max="10247" width="11.44140625" style="5" customWidth="1"/>
    <col min="10248" max="10249" width="22.109375" style="5" customWidth="1"/>
    <col min="10250" max="10491" width="6.33203125" style="5"/>
    <col min="10492" max="10492" width="34.77734375" style="5" customWidth="1"/>
    <col min="10493" max="10493" width="10.77734375" style="5" customWidth="1"/>
    <col min="10494" max="10494" width="8.6640625" style="5" customWidth="1"/>
    <col min="10495" max="10495" width="18.6640625" style="5" customWidth="1"/>
    <col min="10496" max="10503" width="11.44140625" style="5" customWidth="1"/>
    <col min="10504" max="10505" width="22.109375" style="5" customWidth="1"/>
    <col min="10506" max="10747" width="6.33203125" style="5"/>
    <col min="10748" max="10748" width="34.77734375" style="5" customWidth="1"/>
    <col min="10749" max="10749" width="10.77734375" style="5" customWidth="1"/>
    <col min="10750" max="10750" width="8.6640625" style="5" customWidth="1"/>
    <col min="10751" max="10751" width="18.6640625" style="5" customWidth="1"/>
    <col min="10752" max="10759" width="11.44140625" style="5" customWidth="1"/>
    <col min="10760" max="10761" width="22.109375" style="5" customWidth="1"/>
    <col min="10762" max="11003" width="6.33203125" style="5"/>
    <col min="11004" max="11004" width="34.77734375" style="5" customWidth="1"/>
    <col min="11005" max="11005" width="10.77734375" style="5" customWidth="1"/>
    <col min="11006" max="11006" width="8.6640625" style="5" customWidth="1"/>
    <col min="11007" max="11007" width="18.6640625" style="5" customWidth="1"/>
    <col min="11008" max="11015" width="11.44140625" style="5" customWidth="1"/>
    <col min="11016" max="11017" width="22.109375" style="5" customWidth="1"/>
    <col min="11018" max="11259" width="6.33203125" style="5"/>
    <col min="11260" max="11260" width="34.77734375" style="5" customWidth="1"/>
    <col min="11261" max="11261" width="10.77734375" style="5" customWidth="1"/>
    <col min="11262" max="11262" width="8.6640625" style="5" customWidth="1"/>
    <col min="11263" max="11263" width="18.6640625" style="5" customWidth="1"/>
    <col min="11264" max="11271" width="11.44140625" style="5" customWidth="1"/>
    <col min="11272" max="11273" width="22.109375" style="5" customWidth="1"/>
    <col min="11274" max="11515" width="6.33203125" style="5"/>
    <col min="11516" max="11516" width="34.77734375" style="5" customWidth="1"/>
    <col min="11517" max="11517" width="10.77734375" style="5" customWidth="1"/>
    <col min="11518" max="11518" width="8.6640625" style="5" customWidth="1"/>
    <col min="11519" max="11519" width="18.6640625" style="5" customWidth="1"/>
    <col min="11520" max="11527" width="11.44140625" style="5" customWidth="1"/>
    <col min="11528" max="11529" width="22.109375" style="5" customWidth="1"/>
    <col min="11530" max="11771" width="6.33203125" style="5"/>
    <col min="11772" max="11772" width="34.77734375" style="5" customWidth="1"/>
    <col min="11773" max="11773" width="10.77734375" style="5" customWidth="1"/>
    <col min="11774" max="11774" width="8.6640625" style="5" customWidth="1"/>
    <col min="11775" max="11775" width="18.6640625" style="5" customWidth="1"/>
    <col min="11776" max="11783" width="11.44140625" style="5" customWidth="1"/>
    <col min="11784" max="11785" width="22.109375" style="5" customWidth="1"/>
    <col min="11786" max="12027" width="6.33203125" style="5"/>
    <col min="12028" max="12028" width="34.77734375" style="5" customWidth="1"/>
    <col min="12029" max="12029" width="10.77734375" style="5" customWidth="1"/>
    <col min="12030" max="12030" width="8.6640625" style="5" customWidth="1"/>
    <col min="12031" max="12031" width="18.6640625" style="5" customWidth="1"/>
    <col min="12032" max="12039" width="11.44140625" style="5" customWidth="1"/>
    <col min="12040" max="12041" width="22.109375" style="5" customWidth="1"/>
    <col min="12042" max="12283" width="6.33203125" style="5"/>
    <col min="12284" max="12284" width="34.77734375" style="5" customWidth="1"/>
    <col min="12285" max="12285" width="10.77734375" style="5" customWidth="1"/>
    <col min="12286" max="12286" width="8.6640625" style="5" customWidth="1"/>
    <col min="12287" max="12287" width="18.6640625" style="5" customWidth="1"/>
    <col min="12288" max="12295" width="11.44140625" style="5" customWidth="1"/>
    <col min="12296" max="12297" width="22.109375" style="5" customWidth="1"/>
    <col min="12298" max="12539" width="6.33203125" style="5"/>
    <col min="12540" max="12540" width="34.77734375" style="5" customWidth="1"/>
    <col min="12541" max="12541" width="10.77734375" style="5" customWidth="1"/>
    <col min="12542" max="12542" width="8.6640625" style="5" customWidth="1"/>
    <col min="12543" max="12543" width="18.6640625" style="5" customWidth="1"/>
    <col min="12544" max="12551" width="11.44140625" style="5" customWidth="1"/>
    <col min="12552" max="12553" width="22.109375" style="5" customWidth="1"/>
    <col min="12554" max="12795" width="6.33203125" style="5"/>
    <col min="12796" max="12796" width="34.77734375" style="5" customWidth="1"/>
    <col min="12797" max="12797" width="10.77734375" style="5" customWidth="1"/>
    <col min="12798" max="12798" width="8.6640625" style="5" customWidth="1"/>
    <col min="12799" max="12799" width="18.6640625" style="5" customWidth="1"/>
    <col min="12800" max="12807" width="11.44140625" style="5" customWidth="1"/>
    <col min="12808" max="12809" width="22.109375" style="5" customWidth="1"/>
    <col min="12810" max="13051" width="6.33203125" style="5"/>
    <col min="13052" max="13052" width="34.77734375" style="5" customWidth="1"/>
    <col min="13053" max="13053" width="10.77734375" style="5" customWidth="1"/>
    <col min="13054" max="13054" width="8.6640625" style="5" customWidth="1"/>
    <col min="13055" max="13055" width="18.6640625" style="5" customWidth="1"/>
    <col min="13056" max="13063" width="11.44140625" style="5" customWidth="1"/>
    <col min="13064" max="13065" width="22.109375" style="5" customWidth="1"/>
    <col min="13066" max="13307" width="6.33203125" style="5"/>
    <col min="13308" max="13308" width="34.77734375" style="5" customWidth="1"/>
    <col min="13309" max="13309" width="10.77734375" style="5" customWidth="1"/>
    <col min="13310" max="13310" width="8.6640625" style="5" customWidth="1"/>
    <col min="13311" max="13311" width="18.6640625" style="5" customWidth="1"/>
    <col min="13312" max="13319" width="11.44140625" style="5" customWidth="1"/>
    <col min="13320" max="13321" width="22.109375" style="5" customWidth="1"/>
    <col min="13322" max="13563" width="6.33203125" style="5"/>
    <col min="13564" max="13564" width="34.77734375" style="5" customWidth="1"/>
    <col min="13565" max="13565" width="10.77734375" style="5" customWidth="1"/>
    <col min="13566" max="13566" width="8.6640625" style="5" customWidth="1"/>
    <col min="13567" max="13567" width="18.6640625" style="5" customWidth="1"/>
    <col min="13568" max="13575" width="11.44140625" style="5" customWidth="1"/>
    <col min="13576" max="13577" width="22.109375" style="5" customWidth="1"/>
    <col min="13578" max="13819" width="6.33203125" style="5"/>
    <col min="13820" max="13820" width="34.77734375" style="5" customWidth="1"/>
    <col min="13821" max="13821" width="10.77734375" style="5" customWidth="1"/>
    <col min="13822" max="13822" width="8.6640625" style="5" customWidth="1"/>
    <col min="13823" max="13823" width="18.6640625" style="5" customWidth="1"/>
    <col min="13824" max="13831" width="11.44140625" style="5" customWidth="1"/>
    <col min="13832" max="13833" width="22.109375" style="5" customWidth="1"/>
    <col min="13834" max="14075" width="6.33203125" style="5"/>
    <col min="14076" max="14076" width="34.77734375" style="5" customWidth="1"/>
    <col min="14077" max="14077" width="10.77734375" style="5" customWidth="1"/>
    <col min="14078" max="14078" width="8.6640625" style="5" customWidth="1"/>
    <col min="14079" max="14079" width="18.6640625" style="5" customWidth="1"/>
    <col min="14080" max="14087" width="11.44140625" style="5" customWidth="1"/>
    <col min="14088" max="14089" width="22.109375" style="5" customWidth="1"/>
    <col min="14090" max="14331" width="6.33203125" style="5"/>
    <col min="14332" max="14332" width="34.77734375" style="5" customWidth="1"/>
    <col min="14333" max="14333" width="10.77734375" style="5" customWidth="1"/>
    <col min="14334" max="14334" width="8.6640625" style="5" customWidth="1"/>
    <col min="14335" max="14335" width="18.6640625" style="5" customWidth="1"/>
    <col min="14336" max="14343" width="11.44140625" style="5" customWidth="1"/>
    <col min="14344" max="14345" width="22.109375" style="5" customWidth="1"/>
    <col min="14346" max="14587" width="6.33203125" style="5"/>
    <col min="14588" max="14588" width="34.77734375" style="5" customWidth="1"/>
    <col min="14589" max="14589" width="10.77734375" style="5" customWidth="1"/>
    <col min="14590" max="14590" width="8.6640625" style="5" customWidth="1"/>
    <col min="14591" max="14591" width="18.6640625" style="5" customWidth="1"/>
    <col min="14592" max="14599" width="11.44140625" style="5" customWidth="1"/>
    <col min="14600" max="14601" width="22.109375" style="5" customWidth="1"/>
    <col min="14602" max="14843" width="6.33203125" style="5"/>
    <col min="14844" max="14844" width="34.77734375" style="5" customWidth="1"/>
    <col min="14845" max="14845" width="10.77734375" style="5" customWidth="1"/>
    <col min="14846" max="14846" width="8.6640625" style="5" customWidth="1"/>
    <col min="14847" max="14847" width="18.6640625" style="5" customWidth="1"/>
    <col min="14848" max="14855" width="11.44140625" style="5" customWidth="1"/>
    <col min="14856" max="14857" width="22.109375" style="5" customWidth="1"/>
    <col min="14858" max="15099" width="6.33203125" style="5"/>
    <col min="15100" max="15100" width="34.77734375" style="5" customWidth="1"/>
    <col min="15101" max="15101" width="10.77734375" style="5" customWidth="1"/>
    <col min="15102" max="15102" width="8.6640625" style="5" customWidth="1"/>
    <col min="15103" max="15103" width="18.6640625" style="5" customWidth="1"/>
    <col min="15104" max="15111" width="11.44140625" style="5" customWidth="1"/>
    <col min="15112" max="15113" width="22.109375" style="5" customWidth="1"/>
    <col min="15114" max="15355" width="6.33203125" style="5"/>
    <col min="15356" max="15356" width="34.77734375" style="5" customWidth="1"/>
    <col min="15357" max="15357" width="10.77734375" style="5" customWidth="1"/>
    <col min="15358" max="15358" width="8.6640625" style="5" customWidth="1"/>
    <col min="15359" max="15359" width="18.6640625" style="5" customWidth="1"/>
    <col min="15360" max="15367" width="11.44140625" style="5" customWidth="1"/>
    <col min="15368" max="15369" width="22.109375" style="5" customWidth="1"/>
    <col min="15370" max="15611" width="6.33203125" style="5"/>
    <col min="15612" max="15612" width="34.77734375" style="5" customWidth="1"/>
    <col min="15613" max="15613" width="10.77734375" style="5" customWidth="1"/>
    <col min="15614" max="15614" width="8.6640625" style="5" customWidth="1"/>
    <col min="15615" max="15615" width="18.6640625" style="5" customWidth="1"/>
    <col min="15616" max="15623" width="11.44140625" style="5" customWidth="1"/>
    <col min="15624" max="15625" width="22.109375" style="5" customWidth="1"/>
    <col min="15626" max="15867" width="6.33203125" style="5"/>
    <col min="15868" max="15868" width="34.77734375" style="5" customWidth="1"/>
    <col min="15869" max="15869" width="10.77734375" style="5" customWidth="1"/>
    <col min="15870" max="15870" width="8.6640625" style="5" customWidth="1"/>
    <col min="15871" max="15871" width="18.6640625" style="5" customWidth="1"/>
    <col min="15872" max="15879" width="11.44140625" style="5" customWidth="1"/>
    <col min="15880" max="15881" width="22.109375" style="5" customWidth="1"/>
    <col min="15882" max="16123" width="6.33203125" style="5"/>
    <col min="16124" max="16124" width="34.77734375" style="5" customWidth="1"/>
    <col min="16125" max="16125" width="10.77734375" style="5" customWidth="1"/>
    <col min="16126" max="16126" width="8.6640625" style="5" customWidth="1"/>
    <col min="16127" max="16127" width="18.6640625" style="5" customWidth="1"/>
    <col min="16128" max="16135" width="11.44140625" style="5" customWidth="1"/>
    <col min="16136" max="16137" width="22.109375" style="5" customWidth="1"/>
    <col min="16138" max="16384" width="6.33203125" style="5"/>
  </cols>
  <sheetData>
    <row r="1" spans="1:9" ht="27" customHeight="1" x14ac:dyDescent="0.2">
      <c r="A1" s="6" t="s">
        <v>5</v>
      </c>
      <c r="B1" s="6"/>
      <c r="C1" s="7" t="s">
        <v>1921</v>
      </c>
    </row>
    <row r="2" spans="1:9" ht="49.95" customHeight="1" x14ac:dyDescent="0.2">
      <c r="A2" s="9" t="s">
        <v>6</v>
      </c>
      <c r="B2" s="10" t="s">
        <v>7</v>
      </c>
      <c r="C2" s="9" t="s">
        <v>8</v>
      </c>
      <c r="D2" s="9" t="s">
        <v>9</v>
      </c>
      <c r="E2" s="11" t="s">
        <v>10</v>
      </c>
      <c r="F2" s="11" t="s">
        <v>11</v>
      </c>
      <c r="G2" s="11" t="s">
        <v>12</v>
      </c>
      <c r="H2" s="9" t="s">
        <v>13</v>
      </c>
      <c r="I2" s="9" t="s">
        <v>14</v>
      </c>
    </row>
    <row r="3" spans="1:9" ht="45.75" customHeight="1" x14ac:dyDescent="0.2">
      <c r="A3" s="12" t="s">
        <v>1122</v>
      </c>
      <c r="B3" s="13" t="s">
        <v>15</v>
      </c>
      <c r="C3" s="14" t="s">
        <v>16</v>
      </c>
      <c r="D3" s="14"/>
      <c r="E3" s="15" t="s">
        <v>0</v>
      </c>
      <c r="F3" s="16"/>
      <c r="G3" s="17" t="s">
        <v>17</v>
      </c>
      <c r="H3" s="18" t="s">
        <v>18</v>
      </c>
      <c r="I3" s="19"/>
    </row>
    <row r="4" spans="1:9" ht="45.75" customHeight="1" x14ac:dyDescent="0.2">
      <c r="A4" s="12" t="s">
        <v>1865</v>
      </c>
      <c r="B4" s="44" t="s">
        <v>1055</v>
      </c>
      <c r="C4" s="41" t="s">
        <v>438</v>
      </c>
      <c r="D4" s="41" t="s">
        <v>1056</v>
      </c>
      <c r="E4" s="36" t="s">
        <v>2</v>
      </c>
      <c r="F4" s="32"/>
      <c r="G4" s="32"/>
      <c r="H4" s="64" t="s">
        <v>1057</v>
      </c>
      <c r="I4" s="64"/>
    </row>
    <row r="5" spans="1:9" s="28" customFormat="1" ht="45.75" customHeight="1" x14ac:dyDescent="0.2">
      <c r="A5" s="20" t="s">
        <v>1296</v>
      </c>
      <c r="B5" s="21" t="s">
        <v>36</v>
      </c>
      <c r="C5" s="14" t="s">
        <v>118</v>
      </c>
      <c r="D5" s="14"/>
      <c r="E5" s="15" t="s">
        <v>1</v>
      </c>
      <c r="F5" s="16"/>
      <c r="G5" s="16" t="s">
        <v>44</v>
      </c>
      <c r="H5" s="19" t="s">
        <v>282</v>
      </c>
      <c r="I5" s="19"/>
    </row>
    <row r="6" spans="1:9" ht="45.75" customHeight="1" x14ac:dyDescent="0.2">
      <c r="A6" s="12" t="s">
        <v>1362</v>
      </c>
      <c r="B6" s="13" t="s">
        <v>352</v>
      </c>
      <c r="C6" s="14" t="s">
        <v>163</v>
      </c>
      <c r="D6" s="14"/>
      <c r="E6" s="15" t="s">
        <v>2</v>
      </c>
      <c r="F6" s="16"/>
      <c r="G6" s="17" t="s">
        <v>48</v>
      </c>
      <c r="H6" s="18" t="s">
        <v>368</v>
      </c>
      <c r="I6" s="13"/>
    </row>
    <row r="7" spans="1:9" ht="45.75" customHeight="1" x14ac:dyDescent="0.2">
      <c r="A7" s="12" t="s">
        <v>1471</v>
      </c>
      <c r="B7" s="53" t="s">
        <v>421</v>
      </c>
      <c r="C7" s="41" t="s">
        <v>108</v>
      </c>
      <c r="D7" s="41"/>
      <c r="E7" s="15" t="s">
        <v>397</v>
      </c>
      <c r="F7" s="46"/>
      <c r="G7" s="46"/>
      <c r="H7" s="54" t="s">
        <v>540</v>
      </c>
      <c r="I7" s="57"/>
    </row>
    <row r="8" spans="1:9" ht="45.75" customHeight="1" x14ac:dyDescent="0.2">
      <c r="A8" s="12" t="s">
        <v>1834</v>
      </c>
      <c r="B8" s="44" t="s">
        <v>392</v>
      </c>
      <c r="C8" s="41" t="s">
        <v>25</v>
      </c>
      <c r="D8" s="41" t="s">
        <v>1017</v>
      </c>
      <c r="E8" s="36" t="s">
        <v>3</v>
      </c>
      <c r="F8" s="32"/>
      <c r="G8" s="32"/>
      <c r="H8" s="64" t="s">
        <v>1018</v>
      </c>
      <c r="I8" s="64"/>
    </row>
    <row r="9" spans="1:9" ht="45.75" customHeight="1" x14ac:dyDescent="0.2">
      <c r="A9" s="12" t="s">
        <v>1925</v>
      </c>
      <c r="B9" s="44" t="s">
        <v>47</v>
      </c>
      <c r="C9" s="41" t="s">
        <v>43</v>
      </c>
      <c r="D9" s="34"/>
      <c r="E9" s="15" t="s">
        <v>388</v>
      </c>
      <c r="F9" s="32"/>
      <c r="G9" s="32"/>
      <c r="H9" s="64" t="s">
        <v>668</v>
      </c>
      <c r="I9" s="36"/>
    </row>
    <row r="10" spans="1:9" ht="45.75" customHeight="1" x14ac:dyDescent="0.2">
      <c r="A10" s="12" t="s">
        <v>1400</v>
      </c>
      <c r="B10" s="13" t="s">
        <v>433</v>
      </c>
      <c r="C10" s="14" t="s">
        <v>67</v>
      </c>
      <c r="D10" s="14"/>
      <c r="E10" s="15" t="s">
        <v>395</v>
      </c>
      <c r="F10" s="16"/>
      <c r="G10" s="16"/>
      <c r="H10" s="19" t="s">
        <v>434</v>
      </c>
      <c r="I10" s="13"/>
    </row>
    <row r="11" spans="1:9" ht="45.75" customHeight="1" x14ac:dyDescent="0.2">
      <c r="A11" s="20" t="s">
        <v>1377</v>
      </c>
      <c r="B11" s="21" t="s">
        <v>50</v>
      </c>
      <c r="C11" s="22" t="s">
        <v>118</v>
      </c>
      <c r="D11" s="22"/>
      <c r="E11" s="23" t="s">
        <v>3</v>
      </c>
      <c r="F11" s="24"/>
      <c r="G11" s="24"/>
      <c r="H11" s="26" t="s">
        <v>394</v>
      </c>
      <c r="I11" s="21"/>
    </row>
    <row r="12" spans="1:9" ht="45.75" customHeight="1" x14ac:dyDescent="0.2">
      <c r="A12" s="12" t="s">
        <v>1291</v>
      </c>
      <c r="B12" s="13" t="s">
        <v>30</v>
      </c>
      <c r="C12" s="14" t="s">
        <v>67</v>
      </c>
      <c r="D12" s="14" t="s">
        <v>276</v>
      </c>
      <c r="E12" s="15" t="s">
        <v>1</v>
      </c>
      <c r="F12" s="16"/>
      <c r="G12" s="16"/>
      <c r="H12" s="19" t="s">
        <v>277</v>
      </c>
      <c r="I12" s="13"/>
    </row>
    <row r="13" spans="1:9" ht="45.75" customHeight="1" x14ac:dyDescent="0.2">
      <c r="A13" s="12" t="s">
        <v>1292</v>
      </c>
      <c r="B13" s="13" t="s">
        <v>19</v>
      </c>
      <c r="C13" s="14" t="s">
        <v>118</v>
      </c>
      <c r="D13" s="14"/>
      <c r="E13" s="15" t="s">
        <v>4</v>
      </c>
      <c r="F13" s="16"/>
      <c r="G13" s="16"/>
      <c r="H13" s="19" t="s">
        <v>278</v>
      </c>
      <c r="I13" s="13"/>
    </row>
    <row r="14" spans="1:9" ht="45.75" customHeight="1" x14ac:dyDescent="0.2">
      <c r="A14" s="12" t="s">
        <v>1747</v>
      </c>
      <c r="B14" s="44" t="s">
        <v>91</v>
      </c>
      <c r="C14" s="41" t="s">
        <v>118</v>
      </c>
      <c r="D14" s="34"/>
      <c r="E14" s="15" t="s">
        <v>3</v>
      </c>
      <c r="F14" s="32"/>
      <c r="G14" s="32"/>
      <c r="H14" s="64" t="s">
        <v>900</v>
      </c>
      <c r="I14" s="51"/>
    </row>
    <row r="15" spans="1:9" ht="45.75" customHeight="1" x14ac:dyDescent="0.2">
      <c r="A15" s="12" t="s">
        <v>1369</v>
      </c>
      <c r="B15" s="13" t="s">
        <v>15</v>
      </c>
      <c r="C15" s="14" t="s">
        <v>118</v>
      </c>
      <c r="D15" s="14"/>
      <c r="E15" s="15" t="s">
        <v>2</v>
      </c>
      <c r="F15" s="16"/>
      <c r="G15" s="16"/>
      <c r="H15" s="19" t="s">
        <v>379</v>
      </c>
      <c r="I15" s="13"/>
    </row>
    <row r="16" spans="1:9" ht="45.75" customHeight="1" x14ac:dyDescent="0.2">
      <c r="A16" s="12" t="s">
        <v>1240</v>
      </c>
      <c r="B16" s="13" t="s">
        <v>148</v>
      </c>
      <c r="C16" s="14" t="s">
        <v>34</v>
      </c>
      <c r="D16" s="14"/>
      <c r="E16" s="15" t="s">
        <v>3</v>
      </c>
      <c r="F16" s="16"/>
      <c r="G16" s="16"/>
      <c r="H16" s="19" t="s">
        <v>205</v>
      </c>
      <c r="I16" s="18" t="s">
        <v>206</v>
      </c>
    </row>
    <row r="17" spans="1:9" ht="45.75" customHeight="1" x14ac:dyDescent="0.2">
      <c r="A17" s="12" t="s">
        <v>1876</v>
      </c>
      <c r="B17" s="44" t="s">
        <v>47</v>
      </c>
      <c r="C17" s="41" t="s">
        <v>179</v>
      </c>
      <c r="D17" s="34"/>
      <c r="E17" s="36" t="s">
        <v>4</v>
      </c>
      <c r="F17" s="32"/>
      <c r="G17" s="32"/>
      <c r="H17" s="64" t="s">
        <v>1070</v>
      </c>
      <c r="I17" s="64"/>
    </row>
    <row r="18" spans="1:9" ht="45.75" customHeight="1" x14ac:dyDescent="0.2">
      <c r="A18" s="12" t="s">
        <v>1356</v>
      </c>
      <c r="B18" s="13" t="s">
        <v>358</v>
      </c>
      <c r="C18" s="14" t="s">
        <v>20</v>
      </c>
      <c r="D18" s="14" t="s">
        <v>359</v>
      </c>
      <c r="E18" s="15"/>
      <c r="F18" s="16"/>
      <c r="G18" s="16"/>
      <c r="H18" s="19"/>
      <c r="I18" s="13"/>
    </row>
    <row r="19" spans="1:9" ht="45.75" customHeight="1" x14ac:dyDescent="0.2">
      <c r="A19" s="82" t="s">
        <v>1842</v>
      </c>
      <c r="B19" s="73" t="s">
        <v>392</v>
      </c>
      <c r="C19" s="43" t="s">
        <v>34</v>
      </c>
      <c r="D19" s="52"/>
      <c r="E19" s="74"/>
      <c r="F19" s="31"/>
      <c r="G19" s="31"/>
      <c r="H19" s="90"/>
      <c r="I19" s="65"/>
    </row>
    <row r="20" spans="1:9" ht="45.75" customHeight="1" x14ac:dyDescent="0.2">
      <c r="A20" s="12" t="s">
        <v>1743</v>
      </c>
      <c r="B20" s="44" t="s">
        <v>685</v>
      </c>
      <c r="C20" s="41" t="s">
        <v>43</v>
      </c>
      <c r="D20" s="34"/>
      <c r="E20" s="15" t="s">
        <v>4</v>
      </c>
      <c r="F20" s="32"/>
      <c r="G20" s="32"/>
      <c r="H20" s="64" t="s">
        <v>894</v>
      </c>
      <c r="I20" s="51"/>
    </row>
    <row r="21" spans="1:9" ht="45.75" customHeight="1" x14ac:dyDescent="0.2">
      <c r="A21" s="20" t="s">
        <v>1771</v>
      </c>
      <c r="B21" s="73" t="s">
        <v>584</v>
      </c>
      <c r="C21" s="43" t="s">
        <v>43</v>
      </c>
      <c r="D21" s="52"/>
      <c r="E21" s="74" t="s">
        <v>1</v>
      </c>
      <c r="F21" s="31" t="s">
        <v>51</v>
      </c>
      <c r="G21" s="31" t="s">
        <v>17</v>
      </c>
      <c r="H21" s="65" t="s">
        <v>931</v>
      </c>
      <c r="I21" s="65" t="s">
        <v>932</v>
      </c>
    </row>
    <row r="22" spans="1:9" ht="45.75" customHeight="1" x14ac:dyDescent="0.2">
      <c r="A22" s="12" t="s">
        <v>1123</v>
      </c>
      <c r="B22" s="13" t="s">
        <v>19</v>
      </c>
      <c r="C22" s="14" t="s">
        <v>20</v>
      </c>
      <c r="D22" s="14"/>
      <c r="E22" s="15"/>
      <c r="F22" s="16"/>
      <c r="G22" s="16"/>
      <c r="H22" s="18"/>
      <c r="I22" s="19"/>
    </row>
    <row r="23" spans="1:9" ht="45.75" customHeight="1" x14ac:dyDescent="0.2">
      <c r="A23" s="12" t="s">
        <v>1289</v>
      </c>
      <c r="B23" s="13" t="s">
        <v>272</v>
      </c>
      <c r="C23" s="14" t="s">
        <v>25</v>
      </c>
      <c r="D23" s="14" t="s">
        <v>1926</v>
      </c>
      <c r="E23" s="15" t="s">
        <v>1</v>
      </c>
      <c r="F23" s="16"/>
      <c r="G23" s="16"/>
      <c r="H23" s="19" t="s">
        <v>273</v>
      </c>
      <c r="I23" s="13"/>
    </row>
    <row r="24" spans="1:9" ht="45.75" customHeight="1" x14ac:dyDescent="0.2">
      <c r="A24" s="12" t="s">
        <v>1824</v>
      </c>
      <c r="B24" s="44" t="s">
        <v>468</v>
      </c>
      <c r="C24" s="41" t="s">
        <v>43</v>
      </c>
      <c r="D24" s="34"/>
      <c r="E24" s="36" t="s">
        <v>996</v>
      </c>
      <c r="F24" s="32"/>
      <c r="G24" s="32"/>
      <c r="H24" s="64" t="s">
        <v>1003</v>
      </c>
      <c r="I24" s="64"/>
    </row>
    <row r="25" spans="1:9" ht="45.75" customHeight="1" x14ac:dyDescent="0.2">
      <c r="A25" s="12" t="s">
        <v>1779</v>
      </c>
      <c r="B25" s="44" t="s">
        <v>941</v>
      </c>
      <c r="C25" s="41" t="s">
        <v>67</v>
      </c>
      <c r="D25" s="34"/>
      <c r="E25" s="36" t="s">
        <v>1</v>
      </c>
      <c r="F25" s="32"/>
      <c r="G25" s="32"/>
      <c r="H25" s="64" t="s">
        <v>942</v>
      </c>
      <c r="I25" s="54" t="s">
        <v>943</v>
      </c>
    </row>
    <row r="26" spans="1:9" ht="45.75" customHeight="1" x14ac:dyDescent="0.2">
      <c r="A26" s="12" t="s">
        <v>1692</v>
      </c>
      <c r="B26" s="44" t="s">
        <v>47</v>
      </c>
      <c r="C26" s="41" t="s">
        <v>118</v>
      </c>
      <c r="D26" s="34"/>
      <c r="E26" s="15" t="s">
        <v>436</v>
      </c>
      <c r="F26" s="32"/>
      <c r="G26" s="32"/>
      <c r="H26" s="64" t="s">
        <v>844</v>
      </c>
      <c r="I26" s="51"/>
    </row>
    <row r="27" spans="1:9" ht="45.75" customHeight="1" x14ac:dyDescent="0.2">
      <c r="A27" s="12" t="s">
        <v>1142</v>
      </c>
      <c r="B27" s="13" t="s">
        <v>19</v>
      </c>
      <c r="C27" s="14" t="s">
        <v>63</v>
      </c>
      <c r="D27" s="14"/>
      <c r="E27" s="15"/>
      <c r="F27" s="16"/>
      <c r="G27" s="16"/>
      <c r="H27" s="18"/>
      <c r="I27" s="19"/>
    </row>
    <row r="28" spans="1:9" ht="45.75" customHeight="1" x14ac:dyDescent="0.2">
      <c r="A28" s="20" t="s">
        <v>1259</v>
      </c>
      <c r="B28" s="21" t="s">
        <v>226</v>
      </c>
      <c r="C28" s="22" t="s">
        <v>113</v>
      </c>
      <c r="D28" s="22"/>
      <c r="E28" s="23"/>
      <c r="F28" s="24" t="s">
        <v>22</v>
      </c>
      <c r="G28" s="24"/>
      <c r="H28" s="26" t="s">
        <v>227</v>
      </c>
      <c r="I28" s="27"/>
    </row>
    <row r="29" spans="1:9" ht="45.75" customHeight="1" x14ac:dyDescent="0.2">
      <c r="A29" s="12" t="s">
        <v>1215</v>
      </c>
      <c r="B29" s="13" t="s">
        <v>33</v>
      </c>
      <c r="C29" s="14" t="s">
        <v>101</v>
      </c>
      <c r="D29" s="14"/>
      <c r="E29" s="15"/>
      <c r="F29" s="16"/>
      <c r="G29" s="17"/>
      <c r="H29" s="19"/>
      <c r="I29" s="19"/>
    </row>
    <row r="30" spans="1:9" ht="45.75" customHeight="1" x14ac:dyDescent="0.2">
      <c r="A30" s="20" t="s">
        <v>1585</v>
      </c>
      <c r="B30" s="58" t="s">
        <v>416</v>
      </c>
      <c r="C30" s="75" t="s">
        <v>43</v>
      </c>
      <c r="D30" s="76"/>
      <c r="E30" s="23" t="s">
        <v>397</v>
      </c>
      <c r="F30" s="31"/>
      <c r="G30" s="31"/>
      <c r="H30" s="90" t="s">
        <v>703</v>
      </c>
      <c r="I30" s="65" t="s">
        <v>704</v>
      </c>
    </row>
    <row r="31" spans="1:9" ht="45.75" customHeight="1" x14ac:dyDescent="0.2">
      <c r="A31" s="12" t="s">
        <v>1503</v>
      </c>
      <c r="B31" s="53" t="s">
        <v>47</v>
      </c>
      <c r="C31" s="41" t="s">
        <v>149</v>
      </c>
      <c r="D31" s="41"/>
      <c r="E31" s="15" t="s">
        <v>388</v>
      </c>
      <c r="F31" s="46"/>
      <c r="G31" s="46"/>
      <c r="H31" s="54" t="s">
        <v>588</v>
      </c>
      <c r="I31" s="54"/>
    </row>
    <row r="32" spans="1:9" ht="45.75" customHeight="1" x14ac:dyDescent="0.2">
      <c r="A32" s="12" t="s">
        <v>1573</v>
      </c>
      <c r="B32" s="58" t="s">
        <v>421</v>
      </c>
      <c r="C32" s="75" t="s">
        <v>34</v>
      </c>
      <c r="D32" s="76"/>
      <c r="E32" s="15" t="s">
        <v>397</v>
      </c>
      <c r="F32" s="32"/>
      <c r="G32" s="32" t="s">
        <v>44</v>
      </c>
      <c r="H32" s="64" t="s">
        <v>691</v>
      </c>
      <c r="I32" s="36"/>
    </row>
    <row r="33" spans="1:9" ht="45.75" customHeight="1" x14ac:dyDescent="0.2">
      <c r="A33" s="12" t="s">
        <v>1793</v>
      </c>
      <c r="B33" s="44" t="s">
        <v>470</v>
      </c>
      <c r="C33" s="41" t="s">
        <v>25</v>
      </c>
      <c r="D33" s="34" t="s">
        <v>961</v>
      </c>
      <c r="E33" s="36" t="s">
        <v>3</v>
      </c>
      <c r="F33" s="32"/>
      <c r="G33" s="32"/>
      <c r="H33" s="64" t="s">
        <v>962</v>
      </c>
      <c r="I33" s="64"/>
    </row>
    <row r="34" spans="1:9" ht="45.75" customHeight="1" x14ac:dyDescent="0.2">
      <c r="A34" s="81" t="s">
        <v>1844</v>
      </c>
      <c r="B34" s="44" t="s">
        <v>47</v>
      </c>
      <c r="C34" s="43" t="s">
        <v>67</v>
      </c>
      <c r="D34" s="52"/>
      <c r="E34" s="36" t="s">
        <v>4</v>
      </c>
      <c r="F34" s="32"/>
      <c r="G34" s="32"/>
      <c r="H34" s="64" t="s">
        <v>1029</v>
      </c>
      <c r="I34" s="64"/>
    </row>
    <row r="35" spans="1:9" ht="45.75" customHeight="1" x14ac:dyDescent="0.2">
      <c r="A35" s="12" t="s">
        <v>1810</v>
      </c>
      <c r="B35" s="44" t="s">
        <v>50</v>
      </c>
      <c r="C35" s="41" t="s">
        <v>118</v>
      </c>
      <c r="D35" s="34"/>
      <c r="E35" s="36" t="s">
        <v>976</v>
      </c>
      <c r="F35" s="32" t="s">
        <v>22</v>
      </c>
      <c r="G35" s="32"/>
      <c r="H35" s="64" t="s">
        <v>981</v>
      </c>
      <c r="I35" s="64"/>
    </row>
    <row r="36" spans="1:9" ht="45.75" customHeight="1" x14ac:dyDescent="0.2">
      <c r="A36" s="12" t="s">
        <v>1535</v>
      </c>
      <c r="B36" s="53" t="s">
        <v>619</v>
      </c>
      <c r="C36" s="41" t="s">
        <v>149</v>
      </c>
      <c r="D36" s="34"/>
      <c r="E36" s="15"/>
      <c r="F36" s="32"/>
      <c r="G36" s="32"/>
      <c r="H36" s="64"/>
      <c r="I36" s="54"/>
    </row>
    <row r="37" spans="1:9" ht="45.75" customHeight="1" x14ac:dyDescent="0.2">
      <c r="A37" s="20" t="s">
        <v>1310</v>
      </c>
      <c r="B37" s="21" t="s">
        <v>19</v>
      </c>
      <c r="C37" s="43" t="s">
        <v>118</v>
      </c>
      <c r="D37" s="22"/>
      <c r="E37" s="23" t="s">
        <v>3</v>
      </c>
      <c r="F37" s="24"/>
      <c r="G37" s="24"/>
      <c r="H37" s="26" t="s">
        <v>297</v>
      </c>
      <c r="I37" s="21"/>
    </row>
    <row r="38" spans="1:9" ht="45.75" customHeight="1" x14ac:dyDescent="0.2">
      <c r="A38" s="12" t="s">
        <v>1293</v>
      </c>
      <c r="B38" s="13" t="s">
        <v>148</v>
      </c>
      <c r="C38" s="14" t="s">
        <v>118</v>
      </c>
      <c r="D38" s="14"/>
      <c r="E38" s="15" t="s">
        <v>4</v>
      </c>
      <c r="F38" s="16"/>
      <c r="G38" s="16"/>
      <c r="H38" s="18" t="s">
        <v>279</v>
      </c>
      <c r="I38" s="13"/>
    </row>
    <row r="39" spans="1:9" ht="45.75" customHeight="1" x14ac:dyDescent="0.2">
      <c r="A39" s="12" t="s">
        <v>1475</v>
      </c>
      <c r="B39" s="53" t="s">
        <v>392</v>
      </c>
      <c r="C39" s="41" t="s">
        <v>546</v>
      </c>
      <c r="D39" s="41"/>
      <c r="E39" s="15" t="s">
        <v>395</v>
      </c>
      <c r="F39" s="46"/>
      <c r="G39" s="46"/>
      <c r="H39" s="54" t="s">
        <v>547</v>
      </c>
      <c r="I39" s="55"/>
    </row>
    <row r="40" spans="1:9" ht="45.75" customHeight="1" x14ac:dyDescent="0.2">
      <c r="A40" s="12" t="s">
        <v>1275</v>
      </c>
      <c r="B40" s="13" t="s">
        <v>165</v>
      </c>
      <c r="C40" s="14" t="s">
        <v>67</v>
      </c>
      <c r="D40" s="14"/>
      <c r="E40" s="15" t="s">
        <v>2</v>
      </c>
      <c r="F40" s="16"/>
      <c r="G40" s="16"/>
      <c r="H40" s="19" t="s">
        <v>250</v>
      </c>
      <c r="I40" s="13"/>
    </row>
    <row r="41" spans="1:9" ht="45.75" customHeight="1" x14ac:dyDescent="0.2">
      <c r="A41" s="81" t="s">
        <v>1849</v>
      </c>
      <c r="B41" s="44" t="s">
        <v>47</v>
      </c>
      <c r="C41" s="41" t="s">
        <v>43</v>
      </c>
      <c r="D41" s="34"/>
      <c r="E41" s="36" t="s">
        <v>4</v>
      </c>
      <c r="F41" s="32"/>
      <c r="G41" s="32"/>
      <c r="H41" s="54" t="s">
        <v>1033</v>
      </c>
      <c r="I41" s="64"/>
    </row>
    <row r="42" spans="1:9" ht="45.75" customHeight="1" x14ac:dyDescent="0.2">
      <c r="A42" s="12" t="s">
        <v>1553</v>
      </c>
      <c r="B42" s="58" t="s">
        <v>47</v>
      </c>
      <c r="C42" s="41" t="s">
        <v>25</v>
      </c>
      <c r="D42" s="34" t="s">
        <v>656</v>
      </c>
      <c r="E42" s="15" t="s">
        <v>3</v>
      </c>
      <c r="F42" s="32"/>
      <c r="G42" s="32"/>
      <c r="H42" s="64" t="s">
        <v>658</v>
      </c>
      <c r="I42" s="54"/>
    </row>
    <row r="43" spans="1:9" ht="45.75" customHeight="1" x14ac:dyDescent="0.2">
      <c r="A43" s="12" t="s">
        <v>1878</v>
      </c>
      <c r="B43" s="44" t="s">
        <v>1072</v>
      </c>
      <c r="C43" s="41" t="s">
        <v>43</v>
      </c>
      <c r="D43" s="34"/>
      <c r="E43" s="36" t="s">
        <v>3</v>
      </c>
      <c r="F43" s="32"/>
      <c r="G43" s="32"/>
      <c r="H43" s="64" t="s">
        <v>1073</v>
      </c>
      <c r="I43" s="64"/>
    </row>
    <row r="44" spans="1:9" ht="45.75" customHeight="1" x14ac:dyDescent="0.2">
      <c r="A44" s="12" t="s">
        <v>1690</v>
      </c>
      <c r="B44" s="58" t="s">
        <v>390</v>
      </c>
      <c r="C44" s="41" t="s">
        <v>118</v>
      </c>
      <c r="D44" s="34"/>
      <c r="E44" s="15" t="s">
        <v>385</v>
      </c>
      <c r="F44" s="32"/>
      <c r="G44" s="32"/>
      <c r="H44" s="64" t="s">
        <v>841</v>
      </c>
      <c r="I44" s="51"/>
    </row>
    <row r="45" spans="1:9" ht="45.75" customHeight="1" x14ac:dyDescent="0.2">
      <c r="A45" s="12" t="s">
        <v>1455</v>
      </c>
      <c r="B45" s="13" t="s">
        <v>423</v>
      </c>
      <c r="C45" s="14" t="s">
        <v>43</v>
      </c>
      <c r="D45" s="34"/>
      <c r="E45" s="15" t="s">
        <v>395</v>
      </c>
      <c r="F45" s="17" t="s">
        <v>65</v>
      </c>
      <c r="G45" s="17" t="s">
        <v>65</v>
      </c>
      <c r="H45" s="19" t="s">
        <v>513</v>
      </c>
      <c r="I45" s="36"/>
    </row>
    <row r="46" spans="1:9" ht="45.75" customHeight="1" x14ac:dyDescent="0.2">
      <c r="A46" s="12" t="s">
        <v>1911</v>
      </c>
      <c r="B46" s="44" t="s">
        <v>50</v>
      </c>
      <c r="C46" s="41" t="s">
        <v>118</v>
      </c>
      <c r="D46" s="34"/>
      <c r="E46" s="36" t="s">
        <v>1</v>
      </c>
      <c r="F46" s="32" t="s">
        <v>22</v>
      </c>
      <c r="G46" s="32" t="s">
        <v>17</v>
      </c>
      <c r="H46" s="64" t="s">
        <v>1112</v>
      </c>
      <c r="I46" s="64"/>
    </row>
    <row r="47" spans="1:9" ht="45.75" customHeight="1" x14ac:dyDescent="0.2">
      <c r="A47" s="20" t="s">
        <v>1566</v>
      </c>
      <c r="B47" s="73" t="s">
        <v>680</v>
      </c>
      <c r="C47" s="43" t="s">
        <v>56</v>
      </c>
      <c r="D47" s="52"/>
      <c r="E47" s="23" t="s">
        <v>436</v>
      </c>
      <c r="F47" s="31"/>
      <c r="G47" s="31"/>
      <c r="H47" s="65" t="s">
        <v>681</v>
      </c>
      <c r="I47" s="74"/>
    </row>
    <row r="48" spans="1:9" ht="45.75" customHeight="1" x14ac:dyDescent="0.2">
      <c r="A48" s="12" t="s">
        <v>1577</v>
      </c>
      <c r="B48" s="58" t="s">
        <v>47</v>
      </c>
      <c r="C48" s="75" t="s">
        <v>108</v>
      </c>
      <c r="D48" s="76"/>
      <c r="E48" s="15" t="s">
        <v>397</v>
      </c>
      <c r="F48" s="32" t="s">
        <v>22</v>
      </c>
      <c r="G48" s="32" t="s">
        <v>44</v>
      </c>
      <c r="H48" s="64" t="s">
        <v>695</v>
      </c>
      <c r="I48" s="26"/>
    </row>
    <row r="49" spans="1:9" ht="45.75" customHeight="1" x14ac:dyDescent="0.2">
      <c r="A49" s="20" t="s">
        <v>1770</v>
      </c>
      <c r="B49" s="73" t="s">
        <v>47</v>
      </c>
      <c r="C49" s="43" t="s">
        <v>34</v>
      </c>
      <c r="D49" s="52"/>
      <c r="E49" s="74" t="s">
        <v>1</v>
      </c>
      <c r="F49" s="31" t="s">
        <v>51</v>
      </c>
      <c r="G49" s="31" t="s">
        <v>48</v>
      </c>
      <c r="H49" s="65" t="s">
        <v>929</v>
      </c>
      <c r="I49" s="65" t="s">
        <v>930</v>
      </c>
    </row>
    <row r="50" spans="1:9" ht="45.75" customHeight="1" x14ac:dyDescent="0.2">
      <c r="A50" s="12" t="s">
        <v>1541</v>
      </c>
      <c r="B50" s="53" t="s">
        <v>641</v>
      </c>
      <c r="C50" s="41" t="s">
        <v>71</v>
      </c>
      <c r="D50" s="34"/>
      <c r="E50" s="15" t="s">
        <v>395</v>
      </c>
      <c r="F50" s="32"/>
      <c r="G50" s="32"/>
      <c r="H50" s="64" t="s">
        <v>642</v>
      </c>
      <c r="I50" s="54"/>
    </row>
    <row r="51" spans="1:9" ht="45.75" customHeight="1" x14ac:dyDescent="0.2">
      <c r="A51" s="20" t="s">
        <v>1383</v>
      </c>
      <c r="B51" s="21" t="s">
        <v>405</v>
      </c>
      <c r="C51" s="22" t="s">
        <v>163</v>
      </c>
      <c r="D51" s="22"/>
      <c r="E51" s="23"/>
      <c r="F51" s="24"/>
      <c r="G51" s="24"/>
      <c r="H51" s="27"/>
      <c r="I51" s="21"/>
    </row>
    <row r="52" spans="1:9" ht="45.75" customHeight="1" x14ac:dyDescent="0.2">
      <c r="A52" s="12" t="s">
        <v>1646</v>
      </c>
      <c r="B52" s="44" t="s">
        <v>689</v>
      </c>
      <c r="C52" s="41" t="s">
        <v>791</v>
      </c>
      <c r="D52" s="34"/>
      <c r="E52" s="15" t="s">
        <v>388</v>
      </c>
      <c r="F52" s="32"/>
      <c r="G52" s="32"/>
      <c r="H52" s="64" t="s">
        <v>792</v>
      </c>
      <c r="I52" s="51"/>
    </row>
    <row r="53" spans="1:9" ht="45.75" customHeight="1" x14ac:dyDescent="0.2">
      <c r="A53" s="12" t="s">
        <v>1769</v>
      </c>
      <c r="B53" s="44" t="s">
        <v>47</v>
      </c>
      <c r="C53" s="41" t="s">
        <v>234</v>
      </c>
      <c r="D53" s="34"/>
      <c r="E53" s="36" t="s">
        <v>4</v>
      </c>
      <c r="F53" s="32"/>
      <c r="G53" s="32"/>
      <c r="H53" s="64" t="s">
        <v>928</v>
      </c>
      <c r="I53" s="51"/>
    </row>
    <row r="54" spans="1:9" ht="45.75" customHeight="1" x14ac:dyDescent="0.2">
      <c r="A54" s="12" t="s">
        <v>1835</v>
      </c>
      <c r="B54" s="44" t="s">
        <v>47</v>
      </c>
      <c r="C54" s="41" t="s">
        <v>118</v>
      </c>
      <c r="D54" s="34"/>
      <c r="E54" s="36" t="s">
        <v>3</v>
      </c>
      <c r="F54" s="32"/>
      <c r="G54" s="32"/>
      <c r="H54" s="64" t="s">
        <v>1019</v>
      </c>
      <c r="I54" s="64"/>
    </row>
    <row r="55" spans="1:9" ht="45.75" customHeight="1" x14ac:dyDescent="0.2">
      <c r="A55" s="12" t="s">
        <v>1863</v>
      </c>
      <c r="B55" s="44" t="s">
        <v>407</v>
      </c>
      <c r="C55" s="41" t="s">
        <v>118</v>
      </c>
      <c r="D55" s="34"/>
      <c r="E55" s="36" t="s">
        <v>2</v>
      </c>
      <c r="F55" s="32"/>
      <c r="G55" s="32"/>
      <c r="H55" s="64" t="s">
        <v>1053</v>
      </c>
      <c r="I55" s="64"/>
    </row>
    <row r="56" spans="1:9" ht="45.75" customHeight="1" x14ac:dyDescent="0.2">
      <c r="A56" s="12" t="s">
        <v>1302</v>
      </c>
      <c r="B56" s="13" t="s">
        <v>107</v>
      </c>
      <c r="C56" s="14" t="s">
        <v>118</v>
      </c>
      <c r="D56" s="14"/>
      <c r="E56" s="15" t="s">
        <v>4</v>
      </c>
      <c r="F56" s="16"/>
      <c r="G56" s="16"/>
      <c r="H56" s="19" t="s">
        <v>291</v>
      </c>
      <c r="I56" s="13"/>
    </row>
    <row r="57" spans="1:9" ht="45.75" customHeight="1" x14ac:dyDescent="0.2">
      <c r="A57" s="12" t="s">
        <v>1473</v>
      </c>
      <c r="B57" s="53" t="s">
        <v>47</v>
      </c>
      <c r="C57" s="14" t="s">
        <v>67</v>
      </c>
      <c r="D57" s="41"/>
      <c r="E57" s="15" t="s">
        <v>397</v>
      </c>
      <c r="F57" s="16" t="s">
        <v>22</v>
      </c>
      <c r="G57" s="46"/>
      <c r="H57" s="54" t="s">
        <v>544</v>
      </c>
      <c r="I57" s="57"/>
    </row>
    <row r="58" spans="1:9" ht="45.75" customHeight="1" x14ac:dyDescent="0.2">
      <c r="A58" s="12" t="s">
        <v>1864</v>
      </c>
      <c r="B58" s="44" t="s">
        <v>47</v>
      </c>
      <c r="C58" s="41" t="s">
        <v>67</v>
      </c>
      <c r="D58" s="34"/>
      <c r="E58" s="36" t="s">
        <v>1</v>
      </c>
      <c r="F58" s="32"/>
      <c r="G58" s="32"/>
      <c r="H58" s="64" t="s">
        <v>1054</v>
      </c>
      <c r="I58" s="64"/>
    </row>
    <row r="59" spans="1:9" s="28" customFormat="1" ht="45.75" customHeight="1" x14ac:dyDescent="0.2">
      <c r="A59" s="12" t="s">
        <v>1432</v>
      </c>
      <c r="B59" s="13" t="s">
        <v>47</v>
      </c>
      <c r="C59" s="41" t="s">
        <v>25</v>
      </c>
      <c r="D59" s="14" t="s">
        <v>482</v>
      </c>
      <c r="E59" s="15" t="s">
        <v>385</v>
      </c>
      <c r="F59" s="17" t="s">
        <v>65</v>
      </c>
      <c r="G59" s="17" t="s">
        <v>65</v>
      </c>
      <c r="H59" s="33" t="s">
        <v>483</v>
      </c>
      <c r="I59" s="33" t="s">
        <v>484</v>
      </c>
    </row>
    <row r="60" spans="1:9" ht="45.75" customHeight="1" x14ac:dyDescent="0.2">
      <c r="A60" s="12" t="s">
        <v>1624</v>
      </c>
      <c r="B60" s="58" t="s">
        <v>756</v>
      </c>
      <c r="C60" s="75" t="s">
        <v>43</v>
      </c>
      <c r="D60" s="76"/>
      <c r="E60" s="15" t="s">
        <v>397</v>
      </c>
      <c r="F60" s="32"/>
      <c r="G60" s="32"/>
      <c r="H60" s="64" t="s">
        <v>757</v>
      </c>
      <c r="I60" s="36"/>
    </row>
    <row r="61" spans="1:9" ht="45.75" customHeight="1" x14ac:dyDescent="0.2">
      <c r="A61" s="20" t="s">
        <v>1338</v>
      </c>
      <c r="B61" s="21" t="s">
        <v>36</v>
      </c>
      <c r="C61" s="22" t="s">
        <v>108</v>
      </c>
      <c r="D61" s="22"/>
      <c r="E61" s="23" t="s">
        <v>0</v>
      </c>
      <c r="F61" s="24" t="s">
        <v>22</v>
      </c>
      <c r="G61" s="24" t="s">
        <v>39</v>
      </c>
      <c r="H61" s="47" t="s">
        <v>337</v>
      </c>
      <c r="I61" s="47" t="s">
        <v>338</v>
      </c>
    </row>
    <row r="62" spans="1:9" ht="45.75" customHeight="1" x14ac:dyDescent="0.2">
      <c r="A62" s="20" t="s">
        <v>1446</v>
      </c>
      <c r="B62" s="21" t="s">
        <v>47</v>
      </c>
      <c r="C62" s="22" t="s">
        <v>34</v>
      </c>
      <c r="D62" s="22"/>
      <c r="E62" s="23"/>
      <c r="F62" s="24"/>
      <c r="G62" s="24"/>
      <c r="H62" s="27"/>
      <c r="I62" s="21"/>
    </row>
    <row r="63" spans="1:9" ht="45.75" customHeight="1" x14ac:dyDescent="0.2">
      <c r="A63" s="12" t="s">
        <v>1178</v>
      </c>
      <c r="B63" s="13" t="s">
        <v>107</v>
      </c>
      <c r="C63" s="14" t="s">
        <v>43</v>
      </c>
      <c r="D63" s="14"/>
      <c r="E63" s="15" t="s">
        <v>4</v>
      </c>
      <c r="F63" s="16"/>
      <c r="G63" s="16"/>
      <c r="H63" s="19" t="s">
        <v>123</v>
      </c>
      <c r="I63" s="13"/>
    </row>
    <row r="64" spans="1:9" ht="45.75" customHeight="1" x14ac:dyDescent="0.2">
      <c r="A64" s="12" t="s">
        <v>1247</v>
      </c>
      <c r="B64" s="13" t="s">
        <v>211</v>
      </c>
      <c r="C64" s="14" t="s">
        <v>43</v>
      </c>
      <c r="D64" s="14"/>
      <c r="E64" s="15" t="s">
        <v>3</v>
      </c>
      <c r="F64" s="16"/>
      <c r="G64" s="17"/>
      <c r="H64" s="19" t="s">
        <v>212</v>
      </c>
      <c r="I64" s="13"/>
    </row>
    <row r="65" spans="1:9" ht="45.75" customHeight="1" x14ac:dyDescent="0.2">
      <c r="A65" s="12" t="s">
        <v>1460</v>
      </c>
      <c r="B65" s="13" t="s">
        <v>523</v>
      </c>
      <c r="C65" s="14" t="s">
        <v>71</v>
      </c>
      <c r="D65" s="14"/>
      <c r="E65" s="15" t="s">
        <v>388</v>
      </c>
      <c r="F65" s="16"/>
      <c r="G65" s="16"/>
      <c r="H65" s="19" t="s">
        <v>524</v>
      </c>
      <c r="I65" s="13"/>
    </row>
    <row r="66" spans="1:9" ht="45.75" customHeight="1" x14ac:dyDescent="0.2">
      <c r="A66" s="12" t="s">
        <v>1159</v>
      </c>
      <c r="B66" s="13" t="s">
        <v>90</v>
      </c>
      <c r="C66" s="14" t="s">
        <v>43</v>
      </c>
      <c r="D66" s="14"/>
      <c r="E66" s="15"/>
      <c r="F66" s="16"/>
      <c r="G66" s="17"/>
      <c r="H66" s="19"/>
      <c r="I66" s="13"/>
    </row>
    <row r="67" spans="1:9" ht="45.75" customHeight="1" x14ac:dyDescent="0.2">
      <c r="A67" s="12" t="s">
        <v>1498</v>
      </c>
      <c r="B67" s="53" t="s">
        <v>50</v>
      </c>
      <c r="C67" s="41" t="s">
        <v>71</v>
      </c>
      <c r="D67" s="41"/>
      <c r="E67" s="15" t="s">
        <v>2</v>
      </c>
      <c r="F67" s="46" t="s">
        <v>580</v>
      </c>
      <c r="G67" s="46"/>
      <c r="H67" s="54" t="s">
        <v>581</v>
      </c>
      <c r="I67" s="57"/>
    </row>
    <row r="68" spans="1:9" ht="45.75" customHeight="1" x14ac:dyDescent="0.2">
      <c r="A68" s="12" t="s">
        <v>1151</v>
      </c>
      <c r="B68" s="13" t="s">
        <v>55</v>
      </c>
      <c r="C68" s="14" t="s">
        <v>25</v>
      </c>
      <c r="D68" s="29" t="s">
        <v>79</v>
      </c>
      <c r="E68" s="15" t="s">
        <v>3</v>
      </c>
      <c r="F68" s="16"/>
      <c r="G68" s="16"/>
      <c r="H68" s="18" t="s">
        <v>80</v>
      </c>
      <c r="I68" s="13"/>
    </row>
    <row r="69" spans="1:9" ht="45.75" customHeight="1" x14ac:dyDescent="0.2">
      <c r="A69" s="12" t="s">
        <v>1709</v>
      </c>
      <c r="B69" s="44" t="s">
        <v>421</v>
      </c>
      <c r="C69" s="41" t="s">
        <v>43</v>
      </c>
      <c r="D69" s="34"/>
      <c r="E69" s="15" t="s">
        <v>2</v>
      </c>
      <c r="F69" s="32"/>
      <c r="G69" s="32" t="s">
        <v>861</v>
      </c>
      <c r="H69" s="64" t="s">
        <v>862</v>
      </c>
      <c r="I69" s="64"/>
    </row>
    <row r="70" spans="1:9" ht="45.75" customHeight="1" x14ac:dyDescent="0.2">
      <c r="A70" s="12" t="s">
        <v>1448</v>
      </c>
      <c r="B70" s="13" t="s">
        <v>47</v>
      </c>
      <c r="C70" s="14" t="s">
        <v>67</v>
      </c>
      <c r="D70" s="14" t="s">
        <v>503</v>
      </c>
      <c r="E70" s="15" t="s">
        <v>395</v>
      </c>
      <c r="F70" s="16"/>
      <c r="G70" s="16"/>
      <c r="H70" s="19" t="s">
        <v>504</v>
      </c>
      <c r="I70" s="13"/>
    </row>
    <row r="71" spans="1:9" ht="45.75" customHeight="1" x14ac:dyDescent="0.2">
      <c r="A71" s="20" t="s">
        <v>1148</v>
      </c>
      <c r="B71" s="21" t="s">
        <v>30</v>
      </c>
      <c r="C71" s="22" t="s">
        <v>43</v>
      </c>
      <c r="D71" s="22"/>
      <c r="E71" s="23" t="s">
        <v>0</v>
      </c>
      <c r="F71" s="24" t="s">
        <v>51</v>
      </c>
      <c r="G71" s="24" t="s">
        <v>44</v>
      </c>
      <c r="H71" s="26" t="s">
        <v>74</v>
      </c>
      <c r="I71" s="26" t="s">
        <v>75</v>
      </c>
    </row>
    <row r="72" spans="1:9" ht="45.75" customHeight="1" x14ac:dyDescent="0.2">
      <c r="A72" s="12" t="s">
        <v>1248</v>
      </c>
      <c r="B72" s="13" t="s">
        <v>213</v>
      </c>
      <c r="C72" s="14" t="s">
        <v>62</v>
      </c>
      <c r="D72" s="14"/>
      <c r="E72" s="15"/>
      <c r="F72" s="16"/>
      <c r="G72" s="16"/>
      <c r="H72" s="19"/>
      <c r="I72" s="13"/>
    </row>
    <row r="73" spans="1:9" ht="45.75" customHeight="1" x14ac:dyDescent="0.2">
      <c r="A73" s="12" t="s">
        <v>1308</v>
      </c>
      <c r="B73" s="13" t="s">
        <v>213</v>
      </c>
      <c r="C73" s="14" t="s">
        <v>76</v>
      </c>
      <c r="D73" s="14"/>
      <c r="E73" s="15"/>
      <c r="F73" s="16"/>
      <c r="G73" s="16"/>
      <c r="H73" s="19"/>
      <c r="I73" s="13"/>
    </row>
    <row r="74" spans="1:9" ht="45.75" customHeight="1" x14ac:dyDescent="0.2">
      <c r="A74" s="12" t="s">
        <v>1836</v>
      </c>
      <c r="B74" s="44" t="s">
        <v>415</v>
      </c>
      <c r="C74" s="41" t="s">
        <v>56</v>
      </c>
      <c r="D74" s="34"/>
      <c r="E74" s="36" t="s">
        <v>3</v>
      </c>
      <c r="F74" s="32"/>
      <c r="G74" s="32"/>
      <c r="H74" s="64" t="s">
        <v>1020</v>
      </c>
      <c r="I74" s="64"/>
    </row>
    <row r="75" spans="1:9" ht="61.95" customHeight="1" x14ac:dyDescent="0.2">
      <c r="A75" s="12" t="s">
        <v>1904</v>
      </c>
      <c r="B75" s="44" t="s">
        <v>953</v>
      </c>
      <c r="C75" s="41" t="s">
        <v>67</v>
      </c>
      <c r="D75" s="83" t="s">
        <v>1101</v>
      </c>
      <c r="E75" s="36" t="s">
        <v>2</v>
      </c>
      <c r="F75" s="32"/>
      <c r="G75" s="32"/>
      <c r="H75" s="64" t="s">
        <v>1102</v>
      </c>
      <c r="I75" s="54" t="s">
        <v>1103</v>
      </c>
    </row>
    <row r="76" spans="1:9" ht="45.75" customHeight="1" x14ac:dyDescent="0.2">
      <c r="A76" s="12" t="s">
        <v>1527</v>
      </c>
      <c r="B76" s="53" t="s">
        <v>426</v>
      </c>
      <c r="C76" s="41" t="s">
        <v>34</v>
      </c>
      <c r="D76" s="34"/>
      <c r="E76" s="15" t="s">
        <v>436</v>
      </c>
      <c r="F76" s="32"/>
      <c r="G76" s="32"/>
      <c r="H76" s="64" t="s">
        <v>623</v>
      </c>
      <c r="I76" s="51"/>
    </row>
    <row r="77" spans="1:9" ht="45.75" customHeight="1" x14ac:dyDescent="0.2">
      <c r="A77" s="12" t="s">
        <v>1722</v>
      </c>
      <c r="B77" s="58" t="s">
        <v>390</v>
      </c>
      <c r="C77" s="41" t="s">
        <v>43</v>
      </c>
      <c r="D77" s="34"/>
      <c r="E77" s="15" t="s">
        <v>385</v>
      </c>
      <c r="F77" s="32"/>
      <c r="G77" s="32" t="s">
        <v>44</v>
      </c>
      <c r="H77" s="64" t="s">
        <v>873</v>
      </c>
      <c r="I77" s="54" t="s">
        <v>874</v>
      </c>
    </row>
    <row r="78" spans="1:9" ht="45.75" customHeight="1" x14ac:dyDescent="0.2">
      <c r="A78" s="12" t="s">
        <v>1620</v>
      </c>
      <c r="B78" s="58" t="s">
        <v>421</v>
      </c>
      <c r="C78" s="75" t="s">
        <v>118</v>
      </c>
      <c r="D78" s="76"/>
      <c r="E78" s="15" t="s">
        <v>395</v>
      </c>
      <c r="F78" s="32"/>
      <c r="G78" s="32"/>
      <c r="H78" s="64" t="s">
        <v>750</v>
      </c>
      <c r="I78" s="36"/>
    </row>
    <row r="79" spans="1:9" ht="45.75" customHeight="1" x14ac:dyDescent="0.2">
      <c r="A79" s="12" t="s">
        <v>1152</v>
      </c>
      <c r="B79" s="13" t="s">
        <v>15</v>
      </c>
      <c r="C79" s="14" t="s">
        <v>63</v>
      </c>
      <c r="D79" s="14"/>
      <c r="E79" s="15"/>
      <c r="F79" s="16"/>
      <c r="G79" s="16"/>
      <c r="H79" s="18"/>
      <c r="I79" s="13"/>
    </row>
    <row r="80" spans="1:9" ht="45.75" customHeight="1" x14ac:dyDescent="0.2">
      <c r="A80" s="12" t="s">
        <v>1207</v>
      </c>
      <c r="B80" s="13" t="s">
        <v>15</v>
      </c>
      <c r="C80" s="14" t="s">
        <v>163</v>
      </c>
      <c r="D80" s="14"/>
      <c r="E80" s="15"/>
      <c r="F80" s="16"/>
      <c r="G80" s="16"/>
      <c r="H80" s="19"/>
      <c r="I80" s="13"/>
    </row>
    <row r="81" spans="1:9" ht="45.75" customHeight="1" x14ac:dyDescent="0.2">
      <c r="A81" s="12" t="s">
        <v>1659</v>
      </c>
      <c r="B81" s="58" t="s">
        <v>421</v>
      </c>
      <c r="C81" s="41" t="s">
        <v>34</v>
      </c>
      <c r="D81" s="34"/>
      <c r="E81" s="15" t="s">
        <v>1</v>
      </c>
      <c r="F81" s="32" t="s">
        <v>39</v>
      </c>
      <c r="G81" s="17" t="s">
        <v>48</v>
      </c>
      <c r="H81" s="54" t="s">
        <v>806</v>
      </c>
      <c r="I81" s="51"/>
    </row>
    <row r="82" spans="1:9" ht="45.75" customHeight="1" x14ac:dyDescent="0.2">
      <c r="A82" s="12" t="s">
        <v>1467</v>
      </c>
      <c r="B82" s="13" t="s">
        <v>532</v>
      </c>
      <c r="C82" s="14" t="s">
        <v>81</v>
      </c>
      <c r="D82" s="14"/>
      <c r="E82" s="15" t="s">
        <v>3</v>
      </c>
      <c r="F82" s="16"/>
      <c r="G82" s="16"/>
      <c r="H82" s="19" t="s">
        <v>533</v>
      </c>
      <c r="I82" s="19" t="s">
        <v>534</v>
      </c>
    </row>
    <row r="83" spans="1:9" ht="45.75" customHeight="1" x14ac:dyDescent="0.2">
      <c r="A83" s="12" t="s">
        <v>1463</v>
      </c>
      <c r="B83" s="13" t="s">
        <v>468</v>
      </c>
      <c r="C83" s="14" t="s">
        <v>71</v>
      </c>
      <c r="D83" s="14"/>
      <c r="E83" s="15" t="s">
        <v>395</v>
      </c>
      <c r="F83" s="16"/>
      <c r="G83" s="17"/>
      <c r="H83" s="19" t="s">
        <v>528</v>
      </c>
      <c r="I83" s="13"/>
    </row>
    <row r="84" spans="1:9" ht="45.75" customHeight="1" x14ac:dyDescent="0.2">
      <c r="A84" s="20" t="s">
        <v>1322</v>
      </c>
      <c r="B84" s="13" t="s">
        <v>83</v>
      </c>
      <c r="C84" s="14" t="s">
        <v>113</v>
      </c>
      <c r="D84" s="14"/>
      <c r="E84" s="15"/>
      <c r="F84" s="16"/>
      <c r="G84" s="17"/>
      <c r="H84" s="18"/>
      <c r="I84" s="19"/>
    </row>
    <row r="85" spans="1:9" ht="45.75" customHeight="1" x14ac:dyDescent="0.2">
      <c r="A85" s="12" t="s">
        <v>1630</v>
      </c>
      <c r="B85" s="44" t="s">
        <v>602</v>
      </c>
      <c r="C85" s="41" t="s">
        <v>67</v>
      </c>
      <c r="D85" s="34"/>
      <c r="E85" s="15" t="s">
        <v>395</v>
      </c>
      <c r="F85" s="32"/>
      <c r="G85" s="32"/>
      <c r="H85" s="64" t="s">
        <v>765</v>
      </c>
      <c r="I85" s="36"/>
    </row>
    <row r="86" spans="1:9" ht="45.75" customHeight="1" x14ac:dyDescent="0.2">
      <c r="A86" s="12" t="s">
        <v>1652</v>
      </c>
      <c r="B86" s="58" t="s">
        <v>390</v>
      </c>
      <c r="C86" s="14" t="s">
        <v>67</v>
      </c>
      <c r="D86" s="34"/>
      <c r="E86" s="15" t="s">
        <v>395</v>
      </c>
      <c r="F86" s="32"/>
      <c r="G86" s="32"/>
      <c r="H86" s="64" t="s">
        <v>800</v>
      </c>
      <c r="I86" s="51"/>
    </row>
    <row r="87" spans="1:9" ht="45.75" customHeight="1" x14ac:dyDescent="0.2">
      <c r="A87" s="12" t="s">
        <v>1917</v>
      </c>
      <c r="B87" s="44" t="s">
        <v>1918</v>
      </c>
      <c r="C87" s="41" t="s">
        <v>67</v>
      </c>
      <c r="D87" s="34"/>
      <c r="E87" s="36" t="s">
        <v>0</v>
      </c>
      <c r="F87" s="32"/>
      <c r="G87" s="32"/>
      <c r="H87" s="64" t="s">
        <v>1120</v>
      </c>
      <c r="I87" s="64" t="s">
        <v>1121</v>
      </c>
    </row>
    <row r="88" spans="1:9" ht="45.75" customHeight="1" x14ac:dyDescent="0.2">
      <c r="A88" s="12" t="s">
        <v>1608</v>
      </c>
      <c r="B88" s="58" t="s">
        <v>735</v>
      </c>
      <c r="C88" s="75" t="s">
        <v>56</v>
      </c>
      <c r="D88" s="76"/>
      <c r="E88" s="15" t="s">
        <v>395</v>
      </c>
      <c r="F88" s="32"/>
      <c r="G88" s="32"/>
      <c r="H88" s="64" t="s">
        <v>736</v>
      </c>
      <c r="I88" s="36"/>
    </row>
    <row r="89" spans="1:9" ht="45.75" customHeight="1" x14ac:dyDescent="0.2">
      <c r="A89" s="12" t="s">
        <v>1636</v>
      </c>
      <c r="B89" s="44" t="s">
        <v>47</v>
      </c>
      <c r="C89" s="41" t="s">
        <v>118</v>
      </c>
      <c r="D89" s="34"/>
      <c r="E89" s="15" t="s">
        <v>395</v>
      </c>
      <c r="F89" s="32"/>
      <c r="G89" s="32"/>
      <c r="H89" s="64" t="s">
        <v>773</v>
      </c>
      <c r="I89" s="36"/>
    </row>
    <row r="90" spans="1:9" ht="45.75" customHeight="1" x14ac:dyDescent="0.2">
      <c r="A90" s="12" t="s">
        <v>1698</v>
      </c>
      <c r="B90" s="58" t="s">
        <v>552</v>
      </c>
      <c r="C90" s="41" t="s">
        <v>34</v>
      </c>
      <c r="D90" s="34"/>
      <c r="E90" s="15" t="s">
        <v>436</v>
      </c>
      <c r="F90" s="32"/>
      <c r="G90" s="32"/>
      <c r="H90" s="64" t="s">
        <v>850</v>
      </c>
      <c r="I90" s="51"/>
    </row>
    <row r="91" spans="1:9" ht="45.75" customHeight="1" x14ac:dyDescent="0.2">
      <c r="A91" s="12" t="s">
        <v>1241</v>
      </c>
      <c r="B91" s="13" t="s">
        <v>19</v>
      </c>
      <c r="C91" s="14" t="s">
        <v>43</v>
      </c>
      <c r="D91" s="14"/>
      <c r="E91" s="15" t="s">
        <v>2</v>
      </c>
      <c r="F91" s="16"/>
      <c r="G91" s="16"/>
      <c r="H91" s="18" t="s">
        <v>207</v>
      </c>
      <c r="I91" s="13"/>
    </row>
    <row r="92" spans="1:9" ht="45.75" customHeight="1" x14ac:dyDescent="0.2">
      <c r="A92" s="12" t="s">
        <v>1803</v>
      </c>
      <c r="B92" s="44" t="s">
        <v>47</v>
      </c>
      <c r="C92" s="41" t="s">
        <v>179</v>
      </c>
      <c r="D92" s="34"/>
      <c r="E92" s="36" t="s">
        <v>4</v>
      </c>
      <c r="F92" s="32"/>
      <c r="G92" s="32"/>
      <c r="H92" s="64" t="s">
        <v>971</v>
      </c>
      <c r="I92" s="64"/>
    </row>
    <row r="93" spans="1:9" ht="45.75" customHeight="1" x14ac:dyDescent="0.2">
      <c r="A93" s="12" t="s">
        <v>1345</v>
      </c>
      <c r="B93" s="13" t="s">
        <v>169</v>
      </c>
      <c r="C93" s="14" t="s">
        <v>62</v>
      </c>
      <c r="D93" s="14"/>
      <c r="E93" s="15"/>
      <c r="F93" s="16"/>
      <c r="G93" s="17"/>
      <c r="H93" s="19"/>
      <c r="I93" s="19"/>
    </row>
    <row r="94" spans="1:9" ht="45.75" customHeight="1" x14ac:dyDescent="0.2">
      <c r="A94" s="12" t="s">
        <v>1470</v>
      </c>
      <c r="B94" s="53" t="s">
        <v>47</v>
      </c>
      <c r="C94" s="41" t="s">
        <v>29</v>
      </c>
      <c r="D94" s="41"/>
      <c r="E94" s="15" t="s">
        <v>395</v>
      </c>
      <c r="F94" s="46"/>
      <c r="G94" s="46"/>
      <c r="H94" s="54" t="s">
        <v>539</v>
      </c>
      <c r="I94" s="55"/>
    </row>
    <row r="95" spans="1:9" ht="45.75" customHeight="1" x14ac:dyDescent="0.2">
      <c r="A95" s="12" t="s">
        <v>1434</v>
      </c>
      <c r="B95" s="13" t="s">
        <v>50</v>
      </c>
      <c r="C95" s="14" t="s">
        <v>67</v>
      </c>
      <c r="D95" s="14"/>
      <c r="E95" s="15" t="s">
        <v>395</v>
      </c>
      <c r="F95" s="16"/>
      <c r="G95" s="16"/>
      <c r="H95" s="18" t="s">
        <v>486</v>
      </c>
      <c r="I95" s="13"/>
    </row>
    <row r="96" spans="1:9" ht="45.75" customHeight="1" x14ac:dyDescent="0.2">
      <c r="A96" s="12" t="s">
        <v>1699</v>
      </c>
      <c r="B96" s="58" t="s">
        <v>421</v>
      </c>
      <c r="C96" s="41" t="s">
        <v>108</v>
      </c>
      <c r="D96" s="34"/>
      <c r="E96" s="15" t="s">
        <v>397</v>
      </c>
      <c r="F96" s="32"/>
      <c r="G96" s="32"/>
      <c r="H96" s="64" t="s">
        <v>851</v>
      </c>
      <c r="I96" s="51"/>
    </row>
    <row r="97" spans="1:9" ht="45.75" customHeight="1" x14ac:dyDescent="0.2">
      <c r="A97" s="12" t="s">
        <v>1758</v>
      </c>
      <c r="B97" s="44" t="s">
        <v>50</v>
      </c>
      <c r="C97" s="41" t="s">
        <v>25</v>
      </c>
      <c r="D97" s="41" t="s">
        <v>1927</v>
      </c>
      <c r="E97" s="36" t="s">
        <v>1</v>
      </c>
      <c r="F97" s="32"/>
      <c r="G97" s="32"/>
      <c r="H97" s="64" t="s">
        <v>916</v>
      </c>
      <c r="I97" s="51"/>
    </row>
    <row r="98" spans="1:9" ht="45.75" customHeight="1" x14ac:dyDescent="0.2">
      <c r="A98" s="12" t="s">
        <v>1325</v>
      </c>
      <c r="B98" s="13" t="s">
        <v>316</v>
      </c>
      <c r="C98" s="14" t="s">
        <v>25</v>
      </c>
      <c r="D98" s="14" t="s">
        <v>317</v>
      </c>
      <c r="E98" s="15" t="s">
        <v>2</v>
      </c>
      <c r="F98" s="16"/>
      <c r="G98" s="16"/>
      <c r="H98" s="19" t="s">
        <v>318</v>
      </c>
      <c r="I98" s="13"/>
    </row>
    <row r="99" spans="1:9" ht="45.75" customHeight="1" x14ac:dyDescent="0.2">
      <c r="A99" s="20" t="s">
        <v>1657</v>
      </c>
      <c r="B99" s="58" t="s">
        <v>748</v>
      </c>
      <c r="C99" s="43" t="s">
        <v>81</v>
      </c>
      <c r="D99" s="52"/>
      <c r="E99" s="23"/>
      <c r="F99" s="31"/>
      <c r="G99" s="31"/>
      <c r="H99" s="65"/>
      <c r="I99" s="77"/>
    </row>
    <row r="100" spans="1:9" ht="45.75" customHeight="1" x14ac:dyDescent="0.2">
      <c r="A100" s="12" t="s">
        <v>1359</v>
      </c>
      <c r="B100" s="13" t="s">
        <v>36</v>
      </c>
      <c r="C100" s="14" t="s">
        <v>43</v>
      </c>
      <c r="D100" s="14"/>
      <c r="E100" s="15" t="s">
        <v>1</v>
      </c>
      <c r="F100" s="17" t="s">
        <v>65</v>
      </c>
      <c r="G100" s="17" t="s">
        <v>48</v>
      </c>
      <c r="H100" s="18" t="s">
        <v>364</v>
      </c>
      <c r="I100" s="13"/>
    </row>
    <row r="101" spans="1:9" ht="45.75" customHeight="1" x14ac:dyDescent="0.2">
      <c r="A101" s="12" t="s">
        <v>1768</v>
      </c>
      <c r="B101" s="44" t="s">
        <v>407</v>
      </c>
      <c r="C101" s="41" t="s">
        <v>56</v>
      </c>
      <c r="D101" s="41" t="s">
        <v>925</v>
      </c>
      <c r="E101" s="36" t="s">
        <v>2</v>
      </c>
      <c r="F101" s="32"/>
      <c r="G101" s="32"/>
      <c r="H101" s="64" t="s">
        <v>926</v>
      </c>
      <c r="I101" s="64" t="s">
        <v>927</v>
      </c>
    </row>
    <row r="102" spans="1:9" ht="45.75" customHeight="1" x14ac:dyDescent="0.2">
      <c r="A102" s="12" t="s">
        <v>1370</v>
      </c>
      <c r="B102" s="13" t="s">
        <v>136</v>
      </c>
      <c r="C102" s="41" t="s">
        <v>118</v>
      </c>
      <c r="D102" s="41"/>
      <c r="E102" s="15" t="s">
        <v>3</v>
      </c>
      <c r="F102" s="46"/>
      <c r="G102" s="46"/>
      <c r="H102" s="45" t="s">
        <v>380</v>
      </c>
      <c r="I102" s="35"/>
    </row>
    <row r="103" spans="1:9" ht="45.75" customHeight="1" x14ac:dyDescent="0.2">
      <c r="A103" s="12" t="s">
        <v>1496</v>
      </c>
      <c r="B103" s="53" t="s">
        <v>421</v>
      </c>
      <c r="C103" s="41" t="s">
        <v>118</v>
      </c>
      <c r="D103" s="41"/>
      <c r="E103" s="15" t="s">
        <v>385</v>
      </c>
      <c r="F103" s="46"/>
      <c r="G103" s="46"/>
      <c r="H103" s="54" t="s">
        <v>577</v>
      </c>
      <c r="I103" s="55"/>
    </row>
    <row r="104" spans="1:9" ht="45.75" customHeight="1" x14ac:dyDescent="0.2">
      <c r="A104" s="20" t="s">
        <v>1263</v>
      </c>
      <c r="B104" s="21" t="s">
        <v>231</v>
      </c>
      <c r="C104" s="22" t="s">
        <v>34</v>
      </c>
      <c r="D104" s="22"/>
      <c r="E104" s="23" t="s">
        <v>0</v>
      </c>
      <c r="F104" s="24" t="s">
        <v>51</v>
      </c>
      <c r="G104" s="24"/>
      <c r="H104" s="27" t="s">
        <v>232</v>
      </c>
      <c r="I104" s="27"/>
    </row>
    <row r="105" spans="1:9" ht="45.75" customHeight="1" x14ac:dyDescent="0.2">
      <c r="A105" s="12" t="s">
        <v>1888</v>
      </c>
      <c r="B105" s="44" t="s">
        <v>938</v>
      </c>
      <c r="C105" s="41" t="s">
        <v>34</v>
      </c>
      <c r="D105" s="34"/>
      <c r="E105" s="36" t="s">
        <v>1</v>
      </c>
      <c r="F105" s="32"/>
      <c r="G105" s="32" t="s">
        <v>17</v>
      </c>
      <c r="H105" s="64" t="s">
        <v>1083</v>
      </c>
      <c r="I105" s="64" t="s">
        <v>1084</v>
      </c>
    </row>
    <row r="106" spans="1:9" ht="45.75" customHeight="1" x14ac:dyDescent="0.2">
      <c r="A106" s="12" t="s">
        <v>1797</v>
      </c>
      <c r="B106" s="44" t="s">
        <v>47</v>
      </c>
      <c r="C106" s="41" t="s">
        <v>118</v>
      </c>
      <c r="D106" s="34"/>
      <c r="E106" s="36" t="s">
        <v>4</v>
      </c>
      <c r="F106" s="32"/>
      <c r="G106" s="32"/>
      <c r="H106" s="64" t="s">
        <v>965</v>
      </c>
      <c r="I106" s="64"/>
    </row>
    <row r="107" spans="1:9" ht="45.75" customHeight="1" x14ac:dyDescent="0.2">
      <c r="A107" s="12" t="s">
        <v>1665</v>
      </c>
      <c r="B107" s="44" t="s">
        <v>421</v>
      </c>
      <c r="C107" s="41" t="s">
        <v>67</v>
      </c>
      <c r="D107" s="34"/>
      <c r="E107" s="15" t="s">
        <v>385</v>
      </c>
      <c r="F107" s="32"/>
      <c r="G107" s="32"/>
      <c r="H107" s="64" t="s">
        <v>812</v>
      </c>
      <c r="I107" s="51"/>
    </row>
    <row r="108" spans="1:9" ht="45.75" customHeight="1" x14ac:dyDescent="0.2">
      <c r="A108" s="20" t="s">
        <v>1673</v>
      </c>
      <c r="B108" s="79" t="s">
        <v>727</v>
      </c>
      <c r="C108" s="75" t="s">
        <v>25</v>
      </c>
      <c r="D108" s="43" t="s">
        <v>821</v>
      </c>
      <c r="E108" s="23"/>
      <c r="F108" s="31"/>
      <c r="G108" s="31"/>
      <c r="H108" s="65"/>
      <c r="I108" s="77"/>
    </row>
    <row r="109" spans="1:9" ht="45.75" customHeight="1" x14ac:dyDescent="0.2">
      <c r="A109" s="20" t="s">
        <v>1633</v>
      </c>
      <c r="B109" s="58" t="s">
        <v>769</v>
      </c>
      <c r="C109" s="41" t="s">
        <v>71</v>
      </c>
      <c r="D109" s="34"/>
      <c r="E109" s="15" t="s">
        <v>388</v>
      </c>
      <c r="F109" s="32"/>
      <c r="G109" s="32"/>
      <c r="H109" s="64" t="s">
        <v>770</v>
      </c>
      <c r="I109" s="36"/>
    </row>
    <row r="110" spans="1:9" ht="45.75" customHeight="1" x14ac:dyDescent="0.2">
      <c r="A110" s="12" t="s">
        <v>1922</v>
      </c>
      <c r="B110" s="13" t="s">
        <v>413</v>
      </c>
      <c r="C110" s="14" t="s">
        <v>56</v>
      </c>
      <c r="D110" s="14"/>
      <c r="E110" s="15" t="s">
        <v>388</v>
      </c>
      <c r="F110" s="16"/>
      <c r="G110" s="16"/>
      <c r="H110" s="26" t="s">
        <v>414</v>
      </c>
      <c r="I110" s="13"/>
    </row>
    <row r="111" spans="1:9" ht="45.75" customHeight="1" x14ac:dyDescent="0.2">
      <c r="A111" s="81" t="s">
        <v>1851</v>
      </c>
      <c r="B111" s="44" t="s">
        <v>50</v>
      </c>
      <c r="C111" s="41" t="s">
        <v>1034</v>
      </c>
      <c r="D111" s="34"/>
      <c r="E111" s="36" t="s">
        <v>4</v>
      </c>
      <c r="F111" s="32"/>
      <c r="G111" s="32"/>
      <c r="H111" s="64" t="s">
        <v>1035</v>
      </c>
      <c r="I111" s="64" t="s">
        <v>1036</v>
      </c>
    </row>
    <row r="112" spans="1:9" ht="45.75" customHeight="1" x14ac:dyDescent="0.2">
      <c r="A112" s="12" t="s">
        <v>1823</v>
      </c>
      <c r="B112" s="44" t="s">
        <v>19</v>
      </c>
      <c r="C112" s="41" t="s">
        <v>118</v>
      </c>
      <c r="D112" s="34"/>
      <c r="E112" s="36" t="s">
        <v>998</v>
      </c>
      <c r="F112" s="32"/>
      <c r="G112" s="32" t="s">
        <v>48</v>
      </c>
      <c r="H112" s="64" t="s">
        <v>1001</v>
      </c>
      <c r="I112" s="54" t="s">
        <v>1002</v>
      </c>
    </row>
    <row r="113" spans="1:9" ht="45.75" customHeight="1" x14ac:dyDescent="0.2">
      <c r="A113" s="12" t="s">
        <v>1222</v>
      </c>
      <c r="B113" s="13" t="s">
        <v>164</v>
      </c>
      <c r="C113" s="14" t="s">
        <v>62</v>
      </c>
      <c r="D113" s="14"/>
      <c r="E113" s="15"/>
      <c r="F113" s="17"/>
      <c r="G113" s="16"/>
      <c r="H113" s="19"/>
      <c r="I113" s="13"/>
    </row>
    <row r="114" spans="1:9" ht="45.75" customHeight="1" x14ac:dyDescent="0.2">
      <c r="A114" s="12" t="s">
        <v>1491</v>
      </c>
      <c r="B114" s="53" t="s">
        <v>50</v>
      </c>
      <c r="C114" s="41" t="s">
        <v>108</v>
      </c>
      <c r="D114" s="41"/>
      <c r="E114" s="15" t="s">
        <v>388</v>
      </c>
      <c r="F114" s="46"/>
      <c r="G114" s="46"/>
      <c r="H114" s="54" t="s">
        <v>570</v>
      </c>
      <c r="I114" s="57"/>
    </row>
    <row r="115" spans="1:9" ht="45.75" customHeight="1" x14ac:dyDescent="0.2">
      <c r="A115" s="12" t="s">
        <v>1807</v>
      </c>
      <c r="B115" s="44" t="s">
        <v>392</v>
      </c>
      <c r="C115" s="41" t="s">
        <v>118</v>
      </c>
      <c r="D115" s="34"/>
      <c r="E115" s="36" t="s">
        <v>976</v>
      </c>
      <c r="F115" s="32"/>
      <c r="G115" s="32"/>
      <c r="H115" s="64" t="s">
        <v>977</v>
      </c>
      <c r="I115" s="64"/>
    </row>
    <row r="116" spans="1:9" ht="45.75" customHeight="1" x14ac:dyDescent="0.2">
      <c r="A116" s="12" t="s">
        <v>1522</v>
      </c>
      <c r="B116" s="53" t="s">
        <v>50</v>
      </c>
      <c r="C116" s="41" t="s">
        <v>34</v>
      </c>
      <c r="D116" s="41"/>
      <c r="E116" s="15" t="s">
        <v>385</v>
      </c>
      <c r="F116" s="46" t="s">
        <v>22</v>
      </c>
      <c r="G116" s="17" t="s">
        <v>48</v>
      </c>
      <c r="H116" s="54" t="s">
        <v>615</v>
      </c>
      <c r="I116" s="54" t="s">
        <v>616</v>
      </c>
    </row>
    <row r="117" spans="1:9" ht="45.75" customHeight="1" x14ac:dyDescent="0.2">
      <c r="A117" s="12" t="s">
        <v>1347</v>
      </c>
      <c r="B117" s="13" t="s">
        <v>19</v>
      </c>
      <c r="C117" s="14" t="s">
        <v>118</v>
      </c>
      <c r="D117" s="14"/>
      <c r="E117" s="15" t="s">
        <v>1</v>
      </c>
      <c r="F117" s="16" t="s">
        <v>38</v>
      </c>
      <c r="G117" s="16"/>
      <c r="H117" s="19" t="s">
        <v>349</v>
      </c>
      <c r="I117" s="19"/>
    </row>
    <row r="118" spans="1:9" ht="45.75" customHeight="1" x14ac:dyDescent="0.2">
      <c r="A118" s="12" t="s">
        <v>1798</v>
      </c>
      <c r="B118" s="44" t="s">
        <v>532</v>
      </c>
      <c r="C118" s="41" t="s">
        <v>71</v>
      </c>
      <c r="D118" s="34"/>
      <c r="E118" s="36" t="s">
        <v>4</v>
      </c>
      <c r="F118" s="32"/>
      <c r="G118" s="32"/>
      <c r="H118" s="64" t="s">
        <v>966</v>
      </c>
      <c r="I118" s="64"/>
    </row>
    <row r="119" spans="1:9" ht="45.75" customHeight="1" x14ac:dyDescent="0.2">
      <c r="A119" s="12" t="s">
        <v>1160</v>
      </c>
      <c r="B119" s="13" t="s">
        <v>91</v>
      </c>
      <c r="C119" s="14" t="s">
        <v>20</v>
      </c>
      <c r="D119" s="14"/>
      <c r="E119" s="15"/>
      <c r="F119" s="16"/>
      <c r="G119" s="17"/>
      <c r="H119" s="19"/>
      <c r="I119" s="13"/>
    </row>
    <row r="120" spans="1:9" ht="45.75" customHeight="1" x14ac:dyDescent="0.2">
      <c r="A120" s="20" t="s">
        <v>1531</v>
      </c>
      <c r="B120" s="58" t="s">
        <v>50</v>
      </c>
      <c r="C120" s="43" t="s">
        <v>56</v>
      </c>
      <c r="D120" s="52"/>
      <c r="E120" s="23"/>
      <c r="F120" s="31"/>
      <c r="G120" s="31"/>
      <c r="H120" s="65"/>
      <c r="I120" s="60"/>
    </row>
    <row r="121" spans="1:9" ht="45.75" customHeight="1" x14ac:dyDescent="0.2">
      <c r="A121" s="12" t="s">
        <v>1632</v>
      </c>
      <c r="B121" s="44" t="s">
        <v>64</v>
      </c>
      <c r="C121" s="41" t="s">
        <v>118</v>
      </c>
      <c r="D121" s="34"/>
      <c r="E121" s="15" t="s">
        <v>385</v>
      </c>
      <c r="F121" s="32"/>
      <c r="G121" s="32" t="s">
        <v>48</v>
      </c>
      <c r="H121" s="64" t="s">
        <v>768</v>
      </c>
      <c r="I121" s="36"/>
    </row>
    <row r="122" spans="1:9" ht="45.75" customHeight="1" x14ac:dyDescent="0.2">
      <c r="A122" s="12" t="s">
        <v>1181</v>
      </c>
      <c r="B122" s="13" t="s">
        <v>127</v>
      </c>
      <c r="C122" s="14" t="s">
        <v>113</v>
      </c>
      <c r="D122" s="14"/>
      <c r="E122" s="15"/>
      <c r="F122" s="16"/>
      <c r="G122" s="16"/>
      <c r="H122" s="19"/>
      <c r="I122" s="13"/>
    </row>
    <row r="123" spans="1:9" ht="45.75" customHeight="1" x14ac:dyDescent="0.2">
      <c r="A123" s="12" t="s">
        <v>1671</v>
      </c>
      <c r="B123" s="79" t="s">
        <v>421</v>
      </c>
      <c r="C123" s="41" t="s">
        <v>34</v>
      </c>
      <c r="D123" s="34"/>
      <c r="E123" s="15" t="s">
        <v>397</v>
      </c>
      <c r="F123" s="32" t="s">
        <v>22</v>
      </c>
      <c r="G123" s="32" t="s">
        <v>39</v>
      </c>
      <c r="H123" s="64" t="s">
        <v>819</v>
      </c>
      <c r="I123" s="51"/>
    </row>
    <row r="124" spans="1:9" ht="45.75" customHeight="1" x14ac:dyDescent="0.2">
      <c r="A124" s="12" t="s">
        <v>1350</v>
      </c>
      <c r="B124" s="13" t="s">
        <v>264</v>
      </c>
      <c r="C124" s="14" t="s">
        <v>67</v>
      </c>
      <c r="D124" s="14"/>
      <c r="E124" s="15"/>
      <c r="F124" s="16"/>
      <c r="G124" s="16"/>
      <c r="H124" s="19"/>
      <c r="I124" s="13"/>
    </row>
    <row r="125" spans="1:9" ht="45.75" customHeight="1" x14ac:dyDescent="0.2">
      <c r="A125" s="12" t="s">
        <v>1398</v>
      </c>
      <c r="B125" s="13" t="s">
        <v>50</v>
      </c>
      <c r="C125" s="14" t="s">
        <v>118</v>
      </c>
      <c r="D125" s="14"/>
      <c r="E125" s="15" t="s">
        <v>385</v>
      </c>
      <c r="F125" s="16"/>
      <c r="G125" s="16"/>
      <c r="H125" s="19" t="s">
        <v>430</v>
      </c>
      <c r="I125" s="18"/>
    </row>
    <row r="126" spans="1:9" ht="45.75" customHeight="1" x14ac:dyDescent="0.2">
      <c r="A126" s="12" t="s">
        <v>1672</v>
      </c>
      <c r="B126" s="78" t="s">
        <v>727</v>
      </c>
      <c r="C126" s="41" t="s">
        <v>34</v>
      </c>
      <c r="D126" s="34"/>
      <c r="E126" s="15" t="s">
        <v>388</v>
      </c>
      <c r="F126" s="32"/>
      <c r="G126" s="32"/>
      <c r="H126" s="64" t="s">
        <v>820</v>
      </c>
      <c r="I126" s="51"/>
    </row>
    <row r="127" spans="1:9" ht="45.75" customHeight="1" x14ac:dyDescent="0.2">
      <c r="A127" s="12" t="s">
        <v>1280</v>
      </c>
      <c r="B127" s="13" t="s">
        <v>19</v>
      </c>
      <c r="C127" s="14" t="s">
        <v>20</v>
      </c>
      <c r="D127" s="14"/>
      <c r="E127" s="15" t="s">
        <v>2</v>
      </c>
      <c r="F127" s="16"/>
      <c r="G127" s="17"/>
      <c r="H127" s="18" t="s">
        <v>259</v>
      </c>
      <c r="I127" s="19"/>
    </row>
    <row r="128" spans="1:9" ht="45.75" customHeight="1" x14ac:dyDescent="0.2">
      <c r="A128" s="12" t="s">
        <v>1560</v>
      </c>
      <c r="B128" s="44" t="s">
        <v>421</v>
      </c>
      <c r="C128" s="41" t="s">
        <v>34</v>
      </c>
      <c r="D128" s="34"/>
      <c r="E128" s="15" t="s">
        <v>397</v>
      </c>
      <c r="F128" s="32" t="s">
        <v>22</v>
      </c>
      <c r="G128" s="32"/>
      <c r="H128" s="64" t="s">
        <v>672</v>
      </c>
      <c r="I128" s="54" t="s">
        <v>673</v>
      </c>
    </row>
    <row r="129" spans="1:9" ht="45.75" customHeight="1" x14ac:dyDescent="0.2">
      <c r="A129" s="20" t="s">
        <v>1775</v>
      </c>
      <c r="B129" s="73" t="s">
        <v>407</v>
      </c>
      <c r="C129" s="43" t="s">
        <v>118</v>
      </c>
      <c r="D129" s="52"/>
      <c r="E129" s="74"/>
      <c r="F129" s="31"/>
      <c r="G129" s="31"/>
      <c r="H129" s="65"/>
      <c r="I129" s="65"/>
    </row>
    <row r="130" spans="1:9" ht="45.75" customHeight="1" x14ac:dyDescent="0.2">
      <c r="A130" s="12" t="s">
        <v>1647</v>
      </c>
      <c r="B130" s="58" t="s">
        <v>723</v>
      </c>
      <c r="C130" s="41" t="s">
        <v>118</v>
      </c>
      <c r="D130" s="34"/>
      <c r="E130" s="15" t="s">
        <v>388</v>
      </c>
      <c r="F130" s="32"/>
      <c r="G130" s="32"/>
      <c r="H130" s="64" t="s">
        <v>793</v>
      </c>
      <c r="I130" s="51"/>
    </row>
    <row r="131" spans="1:9" ht="45.75" customHeight="1" x14ac:dyDescent="0.2">
      <c r="A131" s="12" t="s">
        <v>1447</v>
      </c>
      <c r="B131" s="44" t="s">
        <v>50</v>
      </c>
      <c r="C131" s="14" t="s">
        <v>118</v>
      </c>
      <c r="D131" s="34" t="s">
        <v>501</v>
      </c>
      <c r="E131" s="15" t="s">
        <v>436</v>
      </c>
      <c r="F131" s="17"/>
      <c r="G131" s="17"/>
      <c r="H131" s="18" t="s">
        <v>502</v>
      </c>
      <c r="I131" s="36"/>
    </row>
    <row r="132" spans="1:9" ht="45.75" customHeight="1" x14ac:dyDescent="0.2">
      <c r="A132" s="12" t="s">
        <v>1832</v>
      </c>
      <c r="B132" s="44" t="s">
        <v>407</v>
      </c>
      <c r="C132" s="41" t="s">
        <v>118</v>
      </c>
      <c r="D132" s="34"/>
      <c r="E132" s="36" t="s">
        <v>3</v>
      </c>
      <c r="F132" s="32"/>
      <c r="G132" s="32"/>
      <c r="H132" s="64" t="s">
        <v>1014</v>
      </c>
      <c r="I132" s="64" t="s">
        <v>1015</v>
      </c>
    </row>
    <row r="133" spans="1:9" ht="45.75" customHeight="1" x14ac:dyDescent="0.2">
      <c r="A133" s="12" t="s">
        <v>1868</v>
      </c>
      <c r="B133" s="44" t="s">
        <v>47</v>
      </c>
      <c r="C133" s="41" t="s">
        <v>43</v>
      </c>
      <c r="D133" s="34"/>
      <c r="E133" s="36"/>
      <c r="F133" s="32"/>
      <c r="G133" s="32"/>
      <c r="H133" s="64"/>
      <c r="I133" s="64"/>
    </row>
    <row r="134" spans="1:9" ht="45.75" customHeight="1" x14ac:dyDescent="0.2">
      <c r="A134" s="12" t="s">
        <v>1902</v>
      </c>
      <c r="B134" s="44" t="s">
        <v>50</v>
      </c>
      <c r="C134" s="41" t="s">
        <v>438</v>
      </c>
      <c r="D134" s="34" t="s">
        <v>1098</v>
      </c>
      <c r="E134" s="36" t="s">
        <v>1</v>
      </c>
      <c r="F134" s="32"/>
      <c r="G134" s="32"/>
      <c r="H134" s="64" t="s">
        <v>1099</v>
      </c>
      <c r="I134" s="64"/>
    </row>
    <row r="135" spans="1:9" ht="45.75" customHeight="1" x14ac:dyDescent="0.2">
      <c r="A135" s="12" t="s">
        <v>1402</v>
      </c>
      <c r="B135" s="13" t="s">
        <v>435</v>
      </c>
      <c r="C135" s="14" t="s">
        <v>34</v>
      </c>
      <c r="D135" s="14"/>
      <c r="E135" s="15" t="s">
        <v>436</v>
      </c>
      <c r="F135" s="16"/>
      <c r="G135" s="16"/>
      <c r="H135" s="18" t="s">
        <v>437</v>
      </c>
      <c r="I135" s="51"/>
    </row>
    <row r="136" spans="1:9" ht="45.75" customHeight="1" x14ac:dyDescent="0.2">
      <c r="A136" s="20" t="s">
        <v>1796</v>
      </c>
      <c r="B136" s="73" t="s">
        <v>50</v>
      </c>
      <c r="C136" s="43" t="s">
        <v>118</v>
      </c>
      <c r="D136" s="52"/>
      <c r="E136" s="74"/>
      <c r="F136" s="31"/>
      <c r="G136" s="31"/>
      <c r="H136" s="65"/>
      <c r="I136" s="65"/>
    </row>
    <row r="137" spans="1:9" ht="45.75" customHeight="1" x14ac:dyDescent="0.2">
      <c r="A137" s="12" t="s">
        <v>1907</v>
      </c>
      <c r="B137" s="44" t="s">
        <v>50</v>
      </c>
      <c r="C137" s="41" t="s">
        <v>56</v>
      </c>
      <c r="D137" s="34"/>
      <c r="E137" s="36" t="s">
        <v>1</v>
      </c>
      <c r="F137" s="32"/>
      <c r="G137" s="32"/>
      <c r="H137" s="64" t="s">
        <v>1106</v>
      </c>
      <c r="I137" s="64"/>
    </row>
    <row r="138" spans="1:9" ht="45.75" customHeight="1" x14ac:dyDescent="0.2">
      <c r="A138" s="12" t="s">
        <v>1903</v>
      </c>
      <c r="B138" s="44" t="s">
        <v>407</v>
      </c>
      <c r="C138" s="41" t="s">
        <v>56</v>
      </c>
      <c r="D138" s="34"/>
      <c r="E138" s="36" t="s">
        <v>3</v>
      </c>
      <c r="F138" s="32"/>
      <c r="G138" s="32"/>
      <c r="H138" s="64" t="s">
        <v>1100</v>
      </c>
      <c r="I138" s="64"/>
    </row>
    <row r="139" spans="1:9" ht="45.75" customHeight="1" x14ac:dyDescent="0.2">
      <c r="A139" s="12" t="s">
        <v>1781</v>
      </c>
      <c r="B139" s="44" t="s">
        <v>47</v>
      </c>
      <c r="C139" s="41" t="s">
        <v>118</v>
      </c>
      <c r="D139" s="34"/>
      <c r="E139" s="36" t="s">
        <v>4</v>
      </c>
      <c r="F139" s="32"/>
      <c r="G139" s="32"/>
      <c r="H139" s="64" t="s">
        <v>947</v>
      </c>
      <c r="I139" s="64"/>
    </row>
    <row r="140" spans="1:9" ht="45.75" customHeight="1" x14ac:dyDescent="0.2">
      <c r="A140" s="12" t="s">
        <v>1558</v>
      </c>
      <c r="B140" s="44" t="s">
        <v>387</v>
      </c>
      <c r="C140" s="41" t="s">
        <v>43</v>
      </c>
      <c r="D140" s="34"/>
      <c r="E140" s="15"/>
      <c r="F140" s="32"/>
      <c r="G140" s="32"/>
      <c r="H140" s="72"/>
      <c r="I140" s="54"/>
    </row>
    <row r="141" spans="1:9" s="28" customFormat="1" ht="45.75" customHeight="1" x14ac:dyDescent="0.2">
      <c r="A141" s="12" t="s">
        <v>1777</v>
      </c>
      <c r="B141" s="44" t="s">
        <v>938</v>
      </c>
      <c r="C141" s="41" t="s">
        <v>34</v>
      </c>
      <c r="D141" s="34"/>
      <c r="E141" s="36" t="s">
        <v>3</v>
      </c>
      <c r="F141" s="32"/>
      <c r="G141" s="32"/>
      <c r="H141" s="64" t="s">
        <v>939</v>
      </c>
      <c r="I141" s="64"/>
    </row>
    <row r="142" spans="1:9" ht="45.75" customHeight="1" x14ac:dyDescent="0.2">
      <c r="A142" s="20" t="s">
        <v>1713</v>
      </c>
      <c r="B142" s="73" t="s">
        <v>428</v>
      </c>
      <c r="C142" s="43" t="s">
        <v>43</v>
      </c>
      <c r="D142" s="52"/>
      <c r="E142" s="23"/>
      <c r="F142" s="31"/>
      <c r="G142" s="31"/>
      <c r="H142" s="90"/>
      <c r="I142" s="65"/>
    </row>
    <row r="143" spans="1:9" ht="45.75" customHeight="1" x14ac:dyDescent="0.2">
      <c r="A143" s="12" t="s">
        <v>1923</v>
      </c>
      <c r="B143" s="13" t="s">
        <v>36</v>
      </c>
      <c r="C143" s="14" t="s">
        <v>54</v>
      </c>
      <c r="D143" s="14"/>
      <c r="E143" s="15" t="s">
        <v>3</v>
      </c>
      <c r="F143" s="16"/>
      <c r="G143" s="16"/>
      <c r="H143" s="19" t="s">
        <v>375</v>
      </c>
      <c r="I143" s="13"/>
    </row>
    <row r="144" spans="1:9" ht="45.75" customHeight="1" x14ac:dyDescent="0.2">
      <c r="A144" s="20" t="s">
        <v>1274</v>
      </c>
      <c r="B144" s="13" t="s">
        <v>15</v>
      </c>
      <c r="C144" s="14" t="s">
        <v>25</v>
      </c>
      <c r="D144" s="14" t="s">
        <v>1928</v>
      </c>
      <c r="E144" s="15"/>
      <c r="F144" s="17" t="s">
        <v>65</v>
      </c>
      <c r="G144" s="17" t="s">
        <v>65</v>
      </c>
      <c r="H144" s="19" t="s">
        <v>249</v>
      </c>
      <c r="I144" s="13"/>
    </row>
    <row r="145" spans="1:9" s="28" customFormat="1" ht="45.75" customHeight="1" x14ac:dyDescent="0.2">
      <c r="A145" s="20" t="s">
        <v>1124</v>
      </c>
      <c r="B145" s="21" t="s">
        <v>19</v>
      </c>
      <c r="C145" s="22" t="s">
        <v>21</v>
      </c>
      <c r="D145" s="22"/>
      <c r="E145" s="23" t="s">
        <v>0</v>
      </c>
      <c r="F145" s="24" t="s">
        <v>22</v>
      </c>
      <c r="G145" s="25" t="s">
        <v>17</v>
      </c>
      <c r="H145" s="26" t="s">
        <v>23</v>
      </c>
      <c r="I145" s="27"/>
    </row>
    <row r="146" spans="1:9" s="28" customFormat="1" ht="45.75" customHeight="1" x14ac:dyDescent="0.2">
      <c r="A146" s="20" t="s">
        <v>243</v>
      </c>
      <c r="B146" s="21" t="s">
        <v>244</v>
      </c>
      <c r="C146" s="22" t="s">
        <v>81</v>
      </c>
      <c r="D146" s="22"/>
      <c r="E146" s="23" t="s">
        <v>1</v>
      </c>
      <c r="F146" s="24"/>
      <c r="G146" s="24"/>
      <c r="H146" s="26" t="s">
        <v>245</v>
      </c>
      <c r="I146" s="26" t="s">
        <v>246</v>
      </c>
    </row>
    <row r="147" spans="1:9" ht="45.75" customHeight="1" x14ac:dyDescent="0.2">
      <c r="A147" s="12" t="s">
        <v>1501</v>
      </c>
      <c r="B147" s="53" t="s">
        <v>50</v>
      </c>
      <c r="C147" s="41" t="s">
        <v>67</v>
      </c>
      <c r="D147" s="41"/>
      <c r="E147" s="15" t="s">
        <v>4</v>
      </c>
      <c r="F147" s="46"/>
      <c r="G147" s="46"/>
      <c r="H147" s="54" t="s">
        <v>586</v>
      </c>
      <c r="I147" s="55"/>
    </row>
    <row r="148" spans="1:9" ht="45.75" customHeight="1" x14ac:dyDescent="0.2">
      <c r="A148" s="12" t="s">
        <v>1162</v>
      </c>
      <c r="B148" s="13" t="s">
        <v>24</v>
      </c>
      <c r="C148" s="14" t="s">
        <v>25</v>
      </c>
      <c r="D148" s="14" t="s">
        <v>94</v>
      </c>
      <c r="E148" s="15"/>
      <c r="F148" s="16"/>
      <c r="G148" s="17"/>
      <c r="H148" s="19"/>
      <c r="I148" s="13"/>
    </row>
    <row r="149" spans="1:9" ht="45.75" customHeight="1" x14ac:dyDescent="0.2">
      <c r="A149" s="12" t="s">
        <v>1874</v>
      </c>
      <c r="B149" s="44" t="s">
        <v>400</v>
      </c>
      <c r="C149" s="41" t="s">
        <v>34</v>
      </c>
      <c r="D149" s="34"/>
      <c r="E149" s="36" t="s">
        <v>3</v>
      </c>
      <c r="F149" s="32"/>
      <c r="G149" s="32"/>
      <c r="H149" s="64" t="s">
        <v>1068</v>
      </c>
      <c r="I149" s="64"/>
    </row>
    <row r="150" spans="1:9" ht="45.75" customHeight="1" x14ac:dyDescent="0.2">
      <c r="A150" s="12" t="s">
        <v>1543</v>
      </c>
      <c r="B150" s="53" t="s">
        <v>605</v>
      </c>
      <c r="C150" s="41" t="s">
        <v>29</v>
      </c>
      <c r="D150" s="34"/>
      <c r="E150" s="15" t="s">
        <v>395</v>
      </c>
      <c r="F150" s="32"/>
      <c r="G150" s="32"/>
      <c r="H150" s="64" t="s">
        <v>645</v>
      </c>
      <c r="I150" s="54"/>
    </row>
    <row r="151" spans="1:9" ht="45.75" customHeight="1" x14ac:dyDescent="0.2">
      <c r="A151" s="12" t="s">
        <v>1561</v>
      </c>
      <c r="B151" s="44" t="s">
        <v>576</v>
      </c>
      <c r="C151" s="41" t="s">
        <v>34</v>
      </c>
      <c r="D151" s="34"/>
      <c r="E151" s="15" t="s">
        <v>397</v>
      </c>
      <c r="F151" s="32"/>
      <c r="G151" s="17" t="s">
        <v>48</v>
      </c>
      <c r="H151" s="64" t="s">
        <v>674</v>
      </c>
      <c r="I151" s="36"/>
    </row>
    <row r="152" spans="1:9" ht="45.75" customHeight="1" x14ac:dyDescent="0.2">
      <c r="A152" s="12" t="s">
        <v>1697</v>
      </c>
      <c r="B152" s="58" t="s">
        <v>751</v>
      </c>
      <c r="C152" s="41" t="s">
        <v>56</v>
      </c>
      <c r="D152" s="34"/>
      <c r="E152" s="15" t="s">
        <v>385</v>
      </c>
      <c r="F152" s="32"/>
      <c r="G152" s="32"/>
      <c r="H152" s="64" t="s">
        <v>849</v>
      </c>
      <c r="I152" s="51"/>
    </row>
    <row r="153" spans="1:9" ht="45.75" customHeight="1" x14ac:dyDescent="0.2">
      <c r="A153" s="12" t="s">
        <v>1598</v>
      </c>
      <c r="B153" s="58" t="s">
        <v>421</v>
      </c>
      <c r="C153" s="75" t="s">
        <v>234</v>
      </c>
      <c r="D153" s="76"/>
      <c r="E153" s="15" t="s">
        <v>388</v>
      </c>
      <c r="F153" s="32"/>
      <c r="G153" s="32"/>
      <c r="H153" s="64" t="s">
        <v>720</v>
      </c>
      <c r="I153" s="36"/>
    </row>
    <row r="154" spans="1:9" ht="45.75" customHeight="1" x14ac:dyDescent="0.2">
      <c r="A154" s="12" t="s">
        <v>1704</v>
      </c>
      <c r="B154" s="44" t="s">
        <v>390</v>
      </c>
      <c r="C154" s="41" t="s">
        <v>108</v>
      </c>
      <c r="D154" s="34"/>
      <c r="E154" s="15" t="s">
        <v>385</v>
      </c>
      <c r="F154" s="32" t="s">
        <v>51</v>
      </c>
      <c r="G154" s="32" t="s">
        <v>17</v>
      </c>
      <c r="H154" s="64" t="s">
        <v>855</v>
      </c>
      <c r="I154" s="54"/>
    </row>
    <row r="155" spans="1:9" ht="45.75" customHeight="1" x14ac:dyDescent="0.2">
      <c r="A155" s="12" t="s">
        <v>1619</v>
      </c>
      <c r="B155" s="58" t="s">
        <v>748</v>
      </c>
      <c r="C155" s="75" t="s">
        <v>81</v>
      </c>
      <c r="D155" s="76"/>
      <c r="E155" s="15" t="s">
        <v>395</v>
      </c>
      <c r="F155" s="32"/>
      <c r="G155" s="32"/>
      <c r="H155" s="64" t="s">
        <v>749</v>
      </c>
      <c r="I155" s="36"/>
    </row>
    <row r="156" spans="1:9" ht="45.75" customHeight="1" x14ac:dyDescent="0.2">
      <c r="A156" s="12" t="s">
        <v>1216</v>
      </c>
      <c r="B156" s="13" t="s">
        <v>175</v>
      </c>
      <c r="C156" s="14" t="s">
        <v>108</v>
      </c>
      <c r="D156" s="14"/>
      <c r="E156" s="15" t="s">
        <v>1</v>
      </c>
      <c r="F156" s="16" t="s">
        <v>51</v>
      </c>
      <c r="G156" s="17" t="s">
        <v>48</v>
      </c>
      <c r="H156" s="18" t="s">
        <v>176</v>
      </c>
      <c r="I156" s="13"/>
    </row>
    <row r="157" spans="1:9" ht="45.75" customHeight="1" x14ac:dyDescent="0.2">
      <c r="A157" s="20" t="s">
        <v>1478</v>
      </c>
      <c r="B157" s="58" t="s">
        <v>515</v>
      </c>
      <c r="C157" s="43" t="s">
        <v>108</v>
      </c>
      <c r="D157" s="43"/>
      <c r="E157" s="23" t="s">
        <v>385</v>
      </c>
      <c r="F157" s="59"/>
      <c r="G157" s="59"/>
      <c r="H157" s="60" t="s">
        <v>550</v>
      </c>
      <c r="I157" s="60" t="s">
        <v>551</v>
      </c>
    </row>
    <row r="158" spans="1:9" ht="45.75" customHeight="1" x14ac:dyDescent="0.2">
      <c r="A158" s="12" t="s">
        <v>1688</v>
      </c>
      <c r="B158" s="58" t="s">
        <v>837</v>
      </c>
      <c r="C158" s="41" t="s">
        <v>25</v>
      </c>
      <c r="D158" s="41" t="s">
        <v>838</v>
      </c>
      <c r="E158" s="15" t="s">
        <v>1</v>
      </c>
      <c r="F158" s="32"/>
      <c r="G158" s="32"/>
      <c r="H158" s="64" t="s">
        <v>839</v>
      </c>
      <c r="I158" s="51"/>
    </row>
    <row r="159" spans="1:9" ht="45.75" customHeight="1" x14ac:dyDescent="0.2">
      <c r="A159" s="12" t="s">
        <v>1469</v>
      </c>
      <c r="B159" s="13" t="s">
        <v>454</v>
      </c>
      <c r="C159" s="14" t="s">
        <v>81</v>
      </c>
      <c r="D159" s="14"/>
      <c r="E159" s="15" t="s">
        <v>397</v>
      </c>
      <c r="F159" s="17"/>
      <c r="G159" s="17" t="s">
        <v>48</v>
      </c>
      <c r="H159" s="18" t="s">
        <v>537</v>
      </c>
      <c r="I159" s="18" t="s">
        <v>538</v>
      </c>
    </row>
    <row r="160" spans="1:9" ht="45.75" customHeight="1" x14ac:dyDescent="0.2">
      <c r="A160" s="12" t="s">
        <v>1443</v>
      </c>
      <c r="B160" s="13" t="s">
        <v>470</v>
      </c>
      <c r="C160" s="14" t="s">
        <v>43</v>
      </c>
      <c r="D160" s="14"/>
      <c r="E160" s="15" t="s">
        <v>385</v>
      </c>
      <c r="F160" s="17"/>
      <c r="G160" s="17"/>
      <c r="H160" s="19" t="s">
        <v>496</v>
      </c>
      <c r="I160" s="13"/>
    </row>
    <row r="161" spans="1:9" ht="45.75" customHeight="1" x14ac:dyDescent="0.2">
      <c r="A161" s="12" t="s">
        <v>1424</v>
      </c>
      <c r="B161" s="13" t="s">
        <v>470</v>
      </c>
      <c r="C161" s="14" t="s">
        <v>43</v>
      </c>
      <c r="D161" s="14"/>
      <c r="E161" s="15" t="s">
        <v>385</v>
      </c>
      <c r="F161" s="17" t="s">
        <v>65</v>
      </c>
      <c r="G161" s="17" t="s">
        <v>65</v>
      </c>
      <c r="H161" s="18" t="s">
        <v>471</v>
      </c>
      <c r="I161" s="18"/>
    </row>
    <row r="162" spans="1:9" ht="45.75" customHeight="1" x14ac:dyDescent="0.2">
      <c r="A162" s="12" t="s">
        <v>1419</v>
      </c>
      <c r="B162" s="13" t="s">
        <v>407</v>
      </c>
      <c r="C162" s="14" t="s">
        <v>20</v>
      </c>
      <c r="D162" s="14"/>
      <c r="E162" s="15" t="s">
        <v>385</v>
      </c>
      <c r="F162" s="17" t="s">
        <v>65</v>
      </c>
      <c r="G162" s="17" t="s">
        <v>65</v>
      </c>
      <c r="H162" s="18" t="s">
        <v>462</v>
      </c>
      <c r="I162" s="13"/>
    </row>
    <row r="163" spans="1:9" ht="45.75" customHeight="1" x14ac:dyDescent="0.2">
      <c r="A163" s="12" t="s">
        <v>1678</v>
      </c>
      <c r="B163" s="78" t="s">
        <v>390</v>
      </c>
      <c r="C163" s="41" t="s">
        <v>188</v>
      </c>
      <c r="D163" s="34"/>
      <c r="E163" s="15" t="s">
        <v>436</v>
      </c>
      <c r="F163" s="32" t="s">
        <v>51</v>
      </c>
      <c r="G163" s="32"/>
      <c r="H163" s="64" t="s">
        <v>827</v>
      </c>
      <c r="I163" s="51"/>
    </row>
    <row r="164" spans="1:9" ht="45.75" customHeight="1" x14ac:dyDescent="0.2">
      <c r="A164" s="12" t="s">
        <v>1441</v>
      </c>
      <c r="B164" s="13" t="s">
        <v>461</v>
      </c>
      <c r="C164" s="14" t="s">
        <v>67</v>
      </c>
      <c r="D164" s="14"/>
      <c r="E164" s="15" t="s">
        <v>436</v>
      </c>
      <c r="F164" s="17" t="s">
        <v>65</v>
      </c>
      <c r="G164" s="17" t="s">
        <v>65</v>
      </c>
      <c r="H164" s="19" t="s">
        <v>494</v>
      </c>
      <c r="I164" s="13"/>
    </row>
    <row r="165" spans="1:9" ht="45.75" customHeight="1" x14ac:dyDescent="0.2">
      <c r="A165" s="12" t="s">
        <v>1384</v>
      </c>
      <c r="B165" s="13" t="s">
        <v>47</v>
      </c>
      <c r="C165" s="14" t="s">
        <v>234</v>
      </c>
      <c r="D165" s="14"/>
      <c r="E165" s="15" t="s">
        <v>388</v>
      </c>
      <c r="F165" s="16"/>
      <c r="G165" s="17" t="s">
        <v>48</v>
      </c>
      <c r="H165" s="18" t="s">
        <v>406</v>
      </c>
      <c r="I165" s="13"/>
    </row>
    <row r="166" spans="1:9" ht="45.75" customHeight="1" x14ac:dyDescent="0.2">
      <c r="A166" s="12" t="s">
        <v>1818</v>
      </c>
      <c r="B166" s="44" t="s">
        <v>407</v>
      </c>
      <c r="C166" s="41" t="s">
        <v>25</v>
      </c>
      <c r="D166" s="34"/>
      <c r="E166" s="36" t="s">
        <v>3</v>
      </c>
      <c r="F166" s="32" t="s">
        <v>580</v>
      </c>
      <c r="G166" s="32"/>
      <c r="H166" s="64" t="s">
        <v>991</v>
      </c>
      <c r="I166" s="64"/>
    </row>
    <row r="167" spans="1:9" ht="45.75" customHeight="1" x14ac:dyDescent="0.2">
      <c r="A167" s="12" t="s">
        <v>1587</v>
      </c>
      <c r="B167" s="58" t="s">
        <v>689</v>
      </c>
      <c r="C167" s="14" t="s">
        <v>67</v>
      </c>
      <c r="D167" s="76"/>
      <c r="E167" s="15" t="s">
        <v>395</v>
      </c>
      <c r="F167" s="32"/>
      <c r="G167" s="32"/>
      <c r="H167" s="64" t="s">
        <v>706</v>
      </c>
      <c r="I167" s="36"/>
    </row>
    <row r="168" spans="1:9" ht="45.75" customHeight="1" x14ac:dyDescent="0.2">
      <c r="A168" s="12" t="s">
        <v>1268</v>
      </c>
      <c r="B168" s="13" t="s">
        <v>36</v>
      </c>
      <c r="C168" s="14" t="s">
        <v>25</v>
      </c>
      <c r="D168" s="14" t="s">
        <v>235</v>
      </c>
      <c r="E168" s="15" t="s">
        <v>4</v>
      </c>
      <c r="F168" s="16"/>
      <c r="G168" s="16"/>
      <c r="H168" s="33" t="s">
        <v>236</v>
      </c>
      <c r="I168" s="33" t="s">
        <v>237</v>
      </c>
    </row>
    <row r="169" spans="1:9" ht="45.75" customHeight="1" x14ac:dyDescent="0.2">
      <c r="A169" s="12" t="s">
        <v>1211</v>
      </c>
      <c r="B169" s="13" t="s">
        <v>170</v>
      </c>
      <c r="C169" s="14" t="s">
        <v>67</v>
      </c>
      <c r="D169" s="14" t="s">
        <v>1929</v>
      </c>
      <c r="E169" s="15" t="s">
        <v>1</v>
      </c>
      <c r="F169" s="16"/>
      <c r="G169" s="16"/>
      <c r="H169" s="19" t="s">
        <v>171</v>
      </c>
      <c r="I169" s="13"/>
    </row>
    <row r="170" spans="1:9" ht="45.75" customHeight="1" x14ac:dyDescent="0.2">
      <c r="A170" s="12" t="s">
        <v>1654</v>
      </c>
      <c r="B170" s="58" t="s">
        <v>390</v>
      </c>
      <c r="C170" s="41" t="s">
        <v>34</v>
      </c>
      <c r="D170" s="34"/>
      <c r="E170" s="15" t="s">
        <v>1</v>
      </c>
      <c r="F170" s="32"/>
      <c r="G170" s="32"/>
      <c r="H170" s="64" t="s">
        <v>802</v>
      </c>
      <c r="I170" s="51"/>
    </row>
    <row r="171" spans="1:9" ht="45.75" customHeight="1" x14ac:dyDescent="0.2">
      <c r="A171" s="12" t="s">
        <v>1382</v>
      </c>
      <c r="B171" s="21" t="s">
        <v>403</v>
      </c>
      <c r="C171" s="22" t="s">
        <v>63</v>
      </c>
      <c r="D171" s="22"/>
      <c r="E171" s="15" t="s">
        <v>388</v>
      </c>
      <c r="F171" s="16"/>
      <c r="G171" s="16"/>
      <c r="H171" s="19" t="s">
        <v>404</v>
      </c>
      <c r="I171" s="18"/>
    </row>
    <row r="172" spans="1:9" ht="45.75" customHeight="1" x14ac:dyDescent="0.2">
      <c r="A172" s="12" t="s">
        <v>1537</v>
      </c>
      <c r="B172" s="53" t="s">
        <v>47</v>
      </c>
      <c r="C172" s="41" t="s">
        <v>67</v>
      </c>
      <c r="D172" s="41" t="s">
        <v>636</v>
      </c>
      <c r="E172" s="15" t="s">
        <v>436</v>
      </c>
      <c r="F172" s="32" t="s">
        <v>51</v>
      </c>
      <c r="G172" s="32"/>
      <c r="H172" s="64" t="s">
        <v>637</v>
      </c>
      <c r="I172" s="51"/>
    </row>
    <row r="173" spans="1:9" ht="45.75" customHeight="1" x14ac:dyDescent="0.2">
      <c r="A173" s="12" t="s">
        <v>1827</v>
      </c>
      <c r="B173" s="44" t="s">
        <v>407</v>
      </c>
      <c r="C173" s="41" t="s">
        <v>118</v>
      </c>
      <c r="D173" s="34"/>
      <c r="E173" s="36" t="s">
        <v>1</v>
      </c>
      <c r="F173" s="32" t="s">
        <v>22</v>
      </c>
      <c r="G173" s="32" t="s">
        <v>48</v>
      </c>
      <c r="H173" s="64" t="s">
        <v>1008</v>
      </c>
      <c r="I173" s="64" t="s">
        <v>1009</v>
      </c>
    </row>
    <row r="174" spans="1:9" ht="45.75" customHeight="1" x14ac:dyDescent="0.2">
      <c r="A174" s="12" t="s">
        <v>1261</v>
      </c>
      <c r="B174" s="13" t="s">
        <v>91</v>
      </c>
      <c r="C174" s="14" t="s">
        <v>67</v>
      </c>
      <c r="D174" s="14"/>
      <c r="E174" s="15" t="s">
        <v>1</v>
      </c>
      <c r="F174" s="16" t="s">
        <v>96</v>
      </c>
      <c r="G174" s="17" t="s">
        <v>48</v>
      </c>
      <c r="H174" s="19" t="s">
        <v>230</v>
      </c>
      <c r="I174" s="13"/>
    </row>
    <row r="175" spans="1:9" ht="45.75" customHeight="1" x14ac:dyDescent="0.2">
      <c r="A175" s="12" t="s">
        <v>1397</v>
      </c>
      <c r="B175" s="13" t="s">
        <v>428</v>
      </c>
      <c r="C175" s="14" t="s">
        <v>118</v>
      </c>
      <c r="D175" s="14"/>
      <c r="E175" s="15" t="s">
        <v>397</v>
      </c>
      <c r="F175" s="16" t="s">
        <v>22</v>
      </c>
      <c r="G175" s="16"/>
      <c r="H175" s="19" t="s">
        <v>429</v>
      </c>
      <c r="I175" s="51"/>
    </row>
    <row r="176" spans="1:9" ht="45.75" customHeight="1" x14ac:dyDescent="0.2">
      <c r="A176" s="12" t="s">
        <v>1674</v>
      </c>
      <c r="B176" s="78" t="s">
        <v>571</v>
      </c>
      <c r="C176" s="41" t="s">
        <v>71</v>
      </c>
      <c r="D176" s="34" t="s">
        <v>822</v>
      </c>
      <c r="E176" s="15" t="s">
        <v>385</v>
      </c>
      <c r="F176" s="32"/>
      <c r="G176" s="32"/>
      <c r="H176" s="64" t="s">
        <v>823</v>
      </c>
      <c r="I176" s="51"/>
    </row>
    <row r="177" spans="1:9" s="28" customFormat="1" ht="45.75" customHeight="1" x14ac:dyDescent="0.2">
      <c r="A177" s="12" t="s">
        <v>1693</v>
      </c>
      <c r="B177" s="44" t="s">
        <v>685</v>
      </c>
      <c r="C177" s="41" t="s">
        <v>34</v>
      </c>
      <c r="D177" s="34"/>
      <c r="E177" s="15" t="s">
        <v>436</v>
      </c>
      <c r="F177" s="32"/>
      <c r="G177" s="32"/>
      <c r="H177" s="64" t="s">
        <v>845</v>
      </c>
      <c r="I177" s="51"/>
    </row>
    <row r="178" spans="1:9" s="28" customFormat="1" ht="45.75" customHeight="1" x14ac:dyDescent="0.2">
      <c r="A178" s="20" t="s">
        <v>1731</v>
      </c>
      <c r="B178" s="58" t="s">
        <v>421</v>
      </c>
      <c r="C178" s="14" t="s">
        <v>67</v>
      </c>
      <c r="D178" s="52"/>
      <c r="E178" s="23"/>
      <c r="F178" s="31"/>
      <c r="G178" s="31"/>
      <c r="H178" s="65"/>
      <c r="I178" s="77"/>
    </row>
    <row r="179" spans="1:9" ht="45.75" customHeight="1" x14ac:dyDescent="0.2">
      <c r="A179" s="12" t="s">
        <v>1914</v>
      </c>
      <c r="B179" s="44" t="s">
        <v>523</v>
      </c>
      <c r="C179" s="41" t="s">
        <v>67</v>
      </c>
      <c r="D179" s="34"/>
      <c r="E179" s="36" t="s">
        <v>4</v>
      </c>
      <c r="F179" s="32"/>
      <c r="G179" s="32"/>
      <c r="H179" s="64" t="s">
        <v>1117</v>
      </c>
      <c r="I179" s="64"/>
    </row>
    <row r="180" spans="1:9" ht="45.75" customHeight="1" x14ac:dyDescent="0.2">
      <c r="A180" s="12" t="s">
        <v>1413</v>
      </c>
      <c r="B180" s="13" t="s">
        <v>454</v>
      </c>
      <c r="C180" s="14" t="s">
        <v>43</v>
      </c>
      <c r="D180" s="14"/>
      <c r="E180" s="15" t="s">
        <v>388</v>
      </c>
      <c r="F180" s="16"/>
      <c r="G180" s="16"/>
      <c r="H180" s="18" t="s">
        <v>455</v>
      </c>
      <c r="I180" s="13"/>
    </row>
    <row r="181" spans="1:9" ht="45.75" customHeight="1" x14ac:dyDescent="0.2">
      <c r="A181" s="12" t="s">
        <v>1444</v>
      </c>
      <c r="B181" s="13" t="s">
        <v>497</v>
      </c>
      <c r="C181" s="14" t="s">
        <v>56</v>
      </c>
      <c r="D181" s="14"/>
      <c r="E181" s="15" t="s">
        <v>395</v>
      </c>
      <c r="F181" s="17"/>
      <c r="G181" s="17"/>
      <c r="H181" s="19" t="s">
        <v>498</v>
      </c>
      <c r="I181" s="13"/>
    </row>
    <row r="182" spans="1:9" ht="45.75" customHeight="1" x14ac:dyDescent="0.2">
      <c r="A182" s="12" t="s">
        <v>1317</v>
      </c>
      <c r="B182" s="13" t="s">
        <v>304</v>
      </c>
      <c r="C182" s="14" t="s">
        <v>67</v>
      </c>
      <c r="D182" s="14" t="s">
        <v>305</v>
      </c>
      <c r="E182" s="15" t="s">
        <v>4</v>
      </c>
      <c r="F182" s="16"/>
      <c r="G182" s="16"/>
      <c r="H182" s="19" t="s">
        <v>306</v>
      </c>
      <c r="I182" s="13"/>
    </row>
    <row r="183" spans="1:9" ht="45.75" customHeight="1" x14ac:dyDescent="0.2">
      <c r="A183" s="12" t="s">
        <v>1740</v>
      </c>
      <c r="B183" s="44" t="s">
        <v>445</v>
      </c>
      <c r="C183" s="41" t="s">
        <v>108</v>
      </c>
      <c r="D183" s="34"/>
      <c r="E183" s="15" t="s">
        <v>395</v>
      </c>
      <c r="F183" s="32"/>
      <c r="G183" s="32"/>
      <c r="H183" s="54" t="s">
        <v>891</v>
      </c>
      <c r="I183" s="51"/>
    </row>
    <row r="184" spans="1:9" ht="45.75" customHeight="1" x14ac:dyDescent="0.2">
      <c r="A184" s="12" t="s">
        <v>1440</v>
      </c>
      <c r="B184" s="13" t="s">
        <v>426</v>
      </c>
      <c r="C184" s="14" t="s">
        <v>179</v>
      </c>
      <c r="D184" s="14"/>
      <c r="E184" s="15"/>
      <c r="F184" s="16"/>
      <c r="G184" s="16"/>
      <c r="H184" s="19"/>
      <c r="I184" s="13"/>
    </row>
    <row r="185" spans="1:9" ht="45.75" customHeight="1" x14ac:dyDescent="0.2">
      <c r="A185" s="12" t="s">
        <v>1494</v>
      </c>
      <c r="B185" s="53" t="s">
        <v>47</v>
      </c>
      <c r="C185" s="41" t="s">
        <v>67</v>
      </c>
      <c r="D185" s="41"/>
      <c r="E185" s="15" t="s">
        <v>385</v>
      </c>
      <c r="F185" s="46" t="s">
        <v>51</v>
      </c>
      <c r="G185" s="46"/>
      <c r="H185" s="54" t="s">
        <v>575</v>
      </c>
      <c r="I185" s="54"/>
    </row>
    <row r="186" spans="1:9" ht="45.75" customHeight="1" x14ac:dyDescent="0.2">
      <c r="A186" s="12" t="s">
        <v>1682</v>
      </c>
      <c r="B186" s="78" t="s">
        <v>421</v>
      </c>
      <c r="C186" s="41" t="s">
        <v>34</v>
      </c>
      <c r="D186" s="34"/>
      <c r="E186" s="15" t="s">
        <v>436</v>
      </c>
      <c r="F186" s="32"/>
      <c r="G186" s="32"/>
      <c r="H186" s="64" t="s">
        <v>832</v>
      </c>
      <c r="I186" s="51"/>
    </row>
    <row r="187" spans="1:9" ht="45.75" customHeight="1" x14ac:dyDescent="0.2">
      <c r="A187" s="12" t="s">
        <v>1487</v>
      </c>
      <c r="B187" s="53" t="s">
        <v>47</v>
      </c>
      <c r="C187" s="41" t="s">
        <v>67</v>
      </c>
      <c r="D187" s="41"/>
      <c r="E187" s="15" t="s">
        <v>395</v>
      </c>
      <c r="F187" s="46"/>
      <c r="G187" s="46"/>
      <c r="H187" s="54" t="s">
        <v>566</v>
      </c>
      <c r="I187" s="57"/>
    </row>
    <row r="188" spans="1:9" s="28" customFormat="1" ht="45.75" customHeight="1" x14ac:dyDescent="0.2">
      <c r="A188" s="12" t="s">
        <v>1282</v>
      </c>
      <c r="B188" s="13" t="s">
        <v>148</v>
      </c>
      <c r="C188" s="14" t="s">
        <v>56</v>
      </c>
      <c r="D188" s="14"/>
      <c r="E188" s="15" t="s">
        <v>4</v>
      </c>
      <c r="F188" s="16"/>
      <c r="G188" s="17"/>
      <c r="H188" s="19" t="s">
        <v>261</v>
      </c>
      <c r="I188" s="19"/>
    </row>
    <row r="189" spans="1:9" ht="45.75" customHeight="1" x14ac:dyDescent="0.2">
      <c r="A189" s="12" t="s">
        <v>1532</v>
      </c>
      <c r="B189" s="53" t="s">
        <v>47</v>
      </c>
      <c r="C189" s="41" t="s">
        <v>71</v>
      </c>
      <c r="D189" s="34"/>
      <c r="E189" s="15" t="s">
        <v>385</v>
      </c>
      <c r="F189" s="32"/>
      <c r="G189" s="32"/>
      <c r="H189" s="66" t="s">
        <v>630</v>
      </c>
      <c r="I189" s="30" t="s">
        <v>631</v>
      </c>
    </row>
    <row r="190" spans="1:9" ht="45.75" customHeight="1" x14ac:dyDescent="0.2">
      <c r="A190" s="12" t="s">
        <v>1627</v>
      </c>
      <c r="B190" s="58" t="s">
        <v>421</v>
      </c>
      <c r="C190" s="75" t="s">
        <v>67</v>
      </c>
      <c r="D190" s="76"/>
      <c r="E190" s="15" t="s">
        <v>385</v>
      </c>
      <c r="F190" s="32"/>
      <c r="G190" s="32"/>
      <c r="H190" s="64" t="s">
        <v>761</v>
      </c>
      <c r="I190" s="36"/>
    </row>
    <row r="191" spans="1:9" ht="45.75" customHeight="1" x14ac:dyDescent="0.2">
      <c r="A191" s="12" t="s">
        <v>1617</v>
      </c>
      <c r="B191" s="58" t="s">
        <v>685</v>
      </c>
      <c r="C191" s="75" t="s">
        <v>34</v>
      </c>
      <c r="D191" s="76"/>
      <c r="E191" s="15" t="s">
        <v>395</v>
      </c>
      <c r="F191" s="32"/>
      <c r="G191" s="32"/>
      <c r="H191" s="64" t="s">
        <v>746</v>
      </c>
      <c r="I191" s="36"/>
    </row>
    <row r="192" spans="1:9" ht="45.75" customHeight="1" x14ac:dyDescent="0.2">
      <c r="A192" s="12" t="s">
        <v>1872</v>
      </c>
      <c r="B192" s="44" t="s">
        <v>1065</v>
      </c>
      <c r="C192" s="41" t="s">
        <v>81</v>
      </c>
      <c r="D192" s="34"/>
      <c r="E192" s="36" t="s">
        <v>2</v>
      </c>
      <c r="F192" s="32"/>
      <c r="G192" s="32"/>
      <c r="H192" s="64" t="s">
        <v>1066</v>
      </c>
      <c r="I192" s="64"/>
    </row>
    <row r="193" spans="1:9" s="28" customFormat="1" ht="45.75" customHeight="1" x14ac:dyDescent="0.2">
      <c r="A193" s="12" t="s">
        <v>1521</v>
      </c>
      <c r="B193" s="53" t="s">
        <v>50</v>
      </c>
      <c r="C193" s="41" t="s">
        <v>188</v>
      </c>
      <c r="D193" s="41"/>
      <c r="E193" s="15"/>
      <c r="F193" s="46"/>
      <c r="G193" s="46"/>
      <c r="H193" s="54"/>
      <c r="I193" s="55"/>
    </row>
    <row r="194" spans="1:9" ht="45.75" customHeight="1" x14ac:dyDescent="0.2">
      <c r="A194" s="12" t="s">
        <v>1394</v>
      </c>
      <c r="B194" s="13" t="s">
        <v>421</v>
      </c>
      <c r="C194" s="14" t="s">
        <v>34</v>
      </c>
      <c r="D194" s="14"/>
      <c r="E194" s="15" t="s">
        <v>388</v>
      </c>
      <c r="F194" s="16"/>
      <c r="G194" s="16"/>
      <c r="H194" s="19" t="s">
        <v>422</v>
      </c>
      <c r="I194" s="13"/>
    </row>
    <row r="195" spans="1:9" ht="45.75" customHeight="1" x14ac:dyDescent="0.2">
      <c r="A195" s="12" t="s">
        <v>1125</v>
      </c>
      <c r="B195" s="13" t="s">
        <v>24</v>
      </c>
      <c r="C195" s="14" t="s">
        <v>25</v>
      </c>
      <c r="D195" s="29" t="s">
        <v>26</v>
      </c>
      <c r="E195" s="15" t="s">
        <v>4</v>
      </c>
      <c r="F195" s="16"/>
      <c r="G195" s="17"/>
      <c r="H195" s="19" t="s">
        <v>27</v>
      </c>
      <c r="I195" s="13" t="s">
        <v>28</v>
      </c>
    </row>
    <row r="196" spans="1:9" ht="45.75" customHeight="1" x14ac:dyDescent="0.2">
      <c r="A196" s="20" t="s">
        <v>1745</v>
      </c>
      <c r="B196" s="73" t="s">
        <v>896</v>
      </c>
      <c r="C196" s="43" t="s">
        <v>34</v>
      </c>
      <c r="D196" s="52"/>
      <c r="E196" s="23" t="s">
        <v>0</v>
      </c>
      <c r="F196" s="31"/>
      <c r="G196" s="31" t="s">
        <v>613</v>
      </c>
      <c r="H196" s="65" t="s">
        <v>897</v>
      </c>
      <c r="I196" s="60" t="s">
        <v>898</v>
      </c>
    </row>
    <row r="197" spans="1:9" ht="45.75" customHeight="1" x14ac:dyDescent="0.2">
      <c r="A197" s="12" t="s">
        <v>1468</v>
      </c>
      <c r="B197" s="13" t="s">
        <v>535</v>
      </c>
      <c r="C197" s="14" t="s">
        <v>56</v>
      </c>
      <c r="D197" s="14"/>
      <c r="E197" s="15" t="s">
        <v>388</v>
      </c>
      <c r="F197" s="17" t="s">
        <v>65</v>
      </c>
      <c r="G197" s="17" t="s">
        <v>65</v>
      </c>
      <c r="H197" s="18" t="s">
        <v>536</v>
      </c>
      <c r="I197" s="51"/>
    </row>
    <row r="198" spans="1:9" ht="45.75" customHeight="1" x14ac:dyDescent="0.2">
      <c r="A198" s="12" t="s">
        <v>1143</v>
      </c>
      <c r="B198" s="13" t="s">
        <v>64</v>
      </c>
      <c r="C198" s="14" t="s">
        <v>34</v>
      </c>
      <c r="D198" s="14"/>
      <c r="E198" s="15" t="s">
        <v>0</v>
      </c>
      <c r="F198" s="17" t="s">
        <v>65</v>
      </c>
      <c r="G198" s="17" t="s">
        <v>48</v>
      </c>
      <c r="H198" s="18" t="s">
        <v>66</v>
      </c>
      <c r="I198" s="13"/>
    </row>
    <row r="199" spans="1:9" ht="45.75" customHeight="1" x14ac:dyDescent="0.2">
      <c r="A199" s="12" t="s">
        <v>1751</v>
      </c>
      <c r="B199" s="44" t="s">
        <v>15</v>
      </c>
      <c r="C199" s="41" t="s">
        <v>43</v>
      </c>
      <c r="D199" s="34"/>
      <c r="E199" s="15" t="s">
        <v>3</v>
      </c>
      <c r="F199" s="32"/>
      <c r="G199" s="32"/>
      <c r="H199" s="64" t="s">
        <v>906</v>
      </c>
      <c r="I199" s="51"/>
    </row>
    <row r="200" spans="1:9" ht="45.75" customHeight="1" x14ac:dyDescent="0.2">
      <c r="A200" s="12" t="s">
        <v>1208</v>
      </c>
      <c r="B200" s="13" t="s">
        <v>164</v>
      </c>
      <c r="C200" s="14" t="s">
        <v>62</v>
      </c>
      <c r="D200" s="14"/>
      <c r="E200" s="15"/>
      <c r="F200" s="16"/>
      <c r="G200" s="16"/>
      <c r="H200" s="19"/>
      <c r="I200" s="13"/>
    </row>
    <row r="201" spans="1:9" ht="45.75" customHeight="1" x14ac:dyDescent="0.2">
      <c r="A201" s="12" t="s">
        <v>1396</v>
      </c>
      <c r="B201" s="13" t="s">
        <v>426</v>
      </c>
      <c r="C201" s="14" t="s">
        <v>34</v>
      </c>
      <c r="D201" s="14"/>
      <c r="E201" s="15" t="s">
        <v>395</v>
      </c>
      <c r="F201" s="16"/>
      <c r="G201" s="16"/>
      <c r="H201" s="19" t="s">
        <v>427</v>
      </c>
      <c r="I201" s="13"/>
    </row>
    <row r="202" spans="1:9" ht="45.75" customHeight="1" x14ac:dyDescent="0.2">
      <c r="A202" s="12" t="s">
        <v>1609</v>
      </c>
      <c r="B202" s="58" t="s">
        <v>390</v>
      </c>
      <c r="C202" s="75" t="s">
        <v>34</v>
      </c>
      <c r="D202" s="76"/>
      <c r="E202" s="15" t="s">
        <v>395</v>
      </c>
      <c r="F202" s="32"/>
      <c r="G202" s="32"/>
      <c r="H202" s="64" t="s">
        <v>737</v>
      </c>
      <c r="I202" s="36"/>
    </row>
    <row r="203" spans="1:9" ht="45.75" customHeight="1" x14ac:dyDescent="0.2">
      <c r="A203" s="12" t="s">
        <v>1126</v>
      </c>
      <c r="B203" s="13" t="s">
        <v>19</v>
      </c>
      <c r="C203" s="14" t="s">
        <v>29</v>
      </c>
      <c r="D203" s="14"/>
      <c r="E203" s="15"/>
      <c r="F203" s="16"/>
      <c r="G203" s="16"/>
      <c r="H203" s="13"/>
      <c r="I203" s="13"/>
    </row>
    <row r="204" spans="1:9" ht="45.75" customHeight="1" x14ac:dyDescent="0.2">
      <c r="A204" s="12" t="s">
        <v>1249</v>
      </c>
      <c r="B204" s="13" t="s">
        <v>154</v>
      </c>
      <c r="C204" s="14" t="s">
        <v>20</v>
      </c>
      <c r="D204" s="14"/>
      <c r="E204" s="15"/>
      <c r="F204" s="16"/>
      <c r="G204" s="16"/>
      <c r="H204" s="19"/>
      <c r="I204" s="13"/>
    </row>
    <row r="205" spans="1:9" ht="45.75" customHeight="1" x14ac:dyDescent="0.2">
      <c r="A205" s="20" t="s">
        <v>1703</v>
      </c>
      <c r="B205" s="73" t="s">
        <v>392</v>
      </c>
      <c r="C205" s="43" t="s">
        <v>43</v>
      </c>
      <c r="D205" s="52"/>
      <c r="E205" s="23"/>
      <c r="F205" s="31"/>
      <c r="G205" s="31"/>
      <c r="H205" s="65"/>
      <c r="I205" s="77"/>
    </row>
    <row r="206" spans="1:9" ht="45.75" customHeight="1" x14ac:dyDescent="0.2">
      <c r="A206" s="12" t="s">
        <v>1361</v>
      </c>
      <c r="B206" s="13" t="s">
        <v>24</v>
      </c>
      <c r="C206" s="14" t="s">
        <v>34</v>
      </c>
      <c r="D206" s="14"/>
      <c r="E206" s="15" t="s">
        <v>4</v>
      </c>
      <c r="F206" s="16"/>
      <c r="G206" s="16"/>
      <c r="H206" s="19" t="s">
        <v>367</v>
      </c>
      <c r="I206" s="19"/>
    </row>
    <row r="207" spans="1:9" ht="45.75" customHeight="1" x14ac:dyDescent="0.2">
      <c r="A207" s="12" t="s">
        <v>1127</v>
      </c>
      <c r="B207" s="13" t="s">
        <v>30</v>
      </c>
      <c r="C207" s="14" t="s">
        <v>21</v>
      </c>
      <c r="D207" s="14"/>
      <c r="E207" s="15" t="s">
        <v>0</v>
      </c>
      <c r="F207" s="16" t="s">
        <v>22</v>
      </c>
      <c r="G207" s="17" t="s">
        <v>17</v>
      </c>
      <c r="H207" s="19" t="s">
        <v>31</v>
      </c>
      <c r="I207" s="30" t="s">
        <v>32</v>
      </c>
    </row>
    <row r="208" spans="1:9" ht="45.75" customHeight="1" x14ac:dyDescent="0.2">
      <c r="A208" s="12" t="s">
        <v>1363</v>
      </c>
      <c r="B208" s="13" t="s">
        <v>165</v>
      </c>
      <c r="C208" s="14" t="s">
        <v>118</v>
      </c>
      <c r="D208" s="14"/>
      <c r="E208" s="15" t="s">
        <v>2</v>
      </c>
      <c r="F208" s="16"/>
      <c r="G208" s="16"/>
      <c r="H208" s="18" t="s">
        <v>369</v>
      </c>
      <c r="I208" s="13"/>
    </row>
    <row r="209" spans="1:9" ht="45.75" customHeight="1" x14ac:dyDescent="0.2">
      <c r="A209" s="20" t="s">
        <v>1245</v>
      </c>
      <c r="B209" s="21" t="s">
        <v>36</v>
      </c>
      <c r="C209" s="14" t="s">
        <v>34</v>
      </c>
      <c r="D209" s="14"/>
      <c r="E209" s="15" t="s">
        <v>1</v>
      </c>
      <c r="F209" s="16"/>
      <c r="G209" s="17" t="s">
        <v>48</v>
      </c>
      <c r="H209" s="19" t="s">
        <v>209</v>
      </c>
      <c r="I209" s="13"/>
    </row>
    <row r="210" spans="1:9" s="28" customFormat="1" ht="45.75" customHeight="1" x14ac:dyDescent="0.2">
      <c r="A210" s="12" t="s">
        <v>1319</v>
      </c>
      <c r="B210" s="13" t="s">
        <v>307</v>
      </c>
      <c r="C210" s="14" t="s">
        <v>63</v>
      </c>
      <c r="D210" s="14"/>
      <c r="E210" s="15"/>
      <c r="F210" s="16"/>
      <c r="G210" s="16"/>
      <c r="H210" s="19"/>
      <c r="I210" s="13"/>
    </row>
    <row r="211" spans="1:9" ht="45.75" customHeight="1" x14ac:dyDescent="0.2">
      <c r="A211" s="20" t="s">
        <v>1201</v>
      </c>
      <c r="B211" s="13" t="s">
        <v>154</v>
      </c>
      <c r="C211" s="14" t="s">
        <v>20</v>
      </c>
      <c r="D211" s="14"/>
      <c r="E211" s="15"/>
      <c r="F211" s="16"/>
      <c r="G211" s="17"/>
      <c r="H211" s="33"/>
      <c r="I211" s="19"/>
    </row>
    <row r="212" spans="1:9" ht="45.75" customHeight="1" x14ac:dyDescent="0.2">
      <c r="A212" s="12" t="s">
        <v>1169</v>
      </c>
      <c r="B212" s="13" t="s">
        <v>107</v>
      </c>
      <c r="C212" s="14" t="s">
        <v>108</v>
      </c>
      <c r="D212" s="14"/>
      <c r="E212" s="15" t="s">
        <v>0</v>
      </c>
      <c r="F212" s="16" t="s">
        <v>38</v>
      </c>
      <c r="G212" s="17" t="s">
        <v>39</v>
      </c>
      <c r="H212" s="18" t="s">
        <v>109</v>
      </c>
      <c r="I212" s="18" t="s">
        <v>110</v>
      </c>
    </row>
    <row r="213" spans="1:9" ht="45.75" customHeight="1" x14ac:dyDescent="0.2">
      <c r="A213" s="12" t="s">
        <v>1607</v>
      </c>
      <c r="B213" s="58" t="s">
        <v>421</v>
      </c>
      <c r="C213" s="41" t="s">
        <v>25</v>
      </c>
      <c r="D213" s="76" t="s">
        <v>734</v>
      </c>
      <c r="E213" s="15"/>
      <c r="F213" s="32"/>
      <c r="G213" s="32"/>
      <c r="H213" s="64"/>
      <c r="I213" s="36"/>
    </row>
    <row r="214" spans="1:9" ht="45.75" customHeight="1" x14ac:dyDescent="0.2">
      <c r="A214" s="12" t="s">
        <v>1906</v>
      </c>
      <c r="B214" s="44" t="s">
        <v>50</v>
      </c>
      <c r="C214" s="41" t="s">
        <v>108</v>
      </c>
      <c r="D214" s="34"/>
      <c r="E214" s="36" t="s">
        <v>2</v>
      </c>
      <c r="F214" s="32"/>
      <c r="G214" s="32"/>
      <c r="H214" s="64" t="s">
        <v>1105</v>
      </c>
      <c r="I214" s="64"/>
    </row>
    <row r="215" spans="1:9" ht="45.75" customHeight="1" x14ac:dyDescent="0.2">
      <c r="A215" s="12" t="s">
        <v>1792</v>
      </c>
      <c r="B215" s="44" t="s">
        <v>47</v>
      </c>
      <c r="C215" s="41" t="s">
        <v>118</v>
      </c>
      <c r="D215" s="34"/>
      <c r="E215" s="36" t="s">
        <v>2</v>
      </c>
      <c r="F215" s="32"/>
      <c r="G215" s="32"/>
      <c r="H215" s="64" t="s">
        <v>960</v>
      </c>
      <c r="I215" s="64"/>
    </row>
    <row r="216" spans="1:9" ht="45.75" customHeight="1" x14ac:dyDescent="0.2">
      <c r="A216" s="20" t="s">
        <v>1789</v>
      </c>
      <c r="B216" s="73" t="s">
        <v>576</v>
      </c>
      <c r="C216" s="43" t="s">
        <v>71</v>
      </c>
      <c r="D216" s="52"/>
      <c r="E216" s="74" t="s">
        <v>1</v>
      </c>
      <c r="F216" s="31"/>
      <c r="G216" s="31"/>
      <c r="H216" s="65" t="s">
        <v>957</v>
      </c>
      <c r="I216" s="65"/>
    </row>
    <row r="217" spans="1:9" ht="45.75" customHeight="1" x14ac:dyDescent="0.2">
      <c r="A217" s="12" t="s">
        <v>1891</v>
      </c>
      <c r="B217" s="44" t="s">
        <v>387</v>
      </c>
      <c r="C217" s="41" t="s">
        <v>34</v>
      </c>
      <c r="D217" s="34"/>
      <c r="E217" s="36" t="s">
        <v>2</v>
      </c>
      <c r="F217" s="32"/>
      <c r="G217" s="32"/>
      <c r="H217" s="64" t="s">
        <v>1087</v>
      </c>
      <c r="I217" s="54" t="s">
        <v>1088</v>
      </c>
    </row>
    <row r="218" spans="1:9" s="1" customFormat="1" ht="45.75" customHeight="1" x14ac:dyDescent="0.2">
      <c r="A218" s="12" t="s">
        <v>1833</v>
      </c>
      <c r="B218" s="44" t="s">
        <v>415</v>
      </c>
      <c r="C218" s="41" t="s">
        <v>56</v>
      </c>
      <c r="D218" s="34"/>
      <c r="E218" s="36" t="s">
        <v>3</v>
      </c>
      <c r="F218" s="32"/>
      <c r="G218" s="32"/>
      <c r="H218" s="64" t="s">
        <v>1016</v>
      </c>
      <c r="I218" s="64"/>
    </row>
    <row r="219" spans="1:9" ht="45.75" customHeight="1" x14ac:dyDescent="0.2">
      <c r="A219" s="12" t="s">
        <v>1828</v>
      </c>
      <c r="B219" s="44" t="s">
        <v>383</v>
      </c>
      <c r="C219" s="41" t="s">
        <v>34</v>
      </c>
      <c r="D219" s="34"/>
      <c r="E219" s="36" t="s">
        <v>3</v>
      </c>
      <c r="F219" s="32"/>
      <c r="G219" s="32"/>
      <c r="H219" s="64" t="s">
        <v>1010</v>
      </c>
      <c r="I219" s="64"/>
    </row>
    <row r="220" spans="1:9" ht="45.75" customHeight="1" x14ac:dyDescent="0.2">
      <c r="A220" s="81" t="s">
        <v>1847</v>
      </c>
      <c r="B220" s="44" t="s">
        <v>50</v>
      </c>
      <c r="C220" s="41" t="s">
        <v>43</v>
      </c>
      <c r="D220" s="34"/>
      <c r="E220" s="36" t="s">
        <v>3</v>
      </c>
      <c r="F220" s="32"/>
      <c r="G220" s="32"/>
      <c r="H220" s="64" t="s">
        <v>1031</v>
      </c>
      <c r="I220" s="64"/>
    </row>
    <row r="221" spans="1:9" ht="45.75" customHeight="1" x14ac:dyDescent="0.2">
      <c r="A221" s="12" t="s">
        <v>1144</v>
      </c>
      <c r="B221" s="13" t="s">
        <v>19</v>
      </c>
      <c r="C221" s="14" t="s">
        <v>67</v>
      </c>
      <c r="D221" s="14" t="s">
        <v>1930</v>
      </c>
      <c r="E221" s="15" t="s">
        <v>2</v>
      </c>
      <c r="F221" s="16"/>
      <c r="G221" s="16"/>
      <c r="H221" s="19" t="s">
        <v>68</v>
      </c>
      <c r="I221" s="13"/>
    </row>
    <row r="222" spans="1:9" ht="45.75" customHeight="1" x14ac:dyDescent="0.2">
      <c r="A222" s="12" t="s">
        <v>1330</v>
      </c>
      <c r="B222" s="13" t="s">
        <v>36</v>
      </c>
      <c r="C222" s="14" t="s">
        <v>63</v>
      </c>
      <c r="D222" s="14"/>
      <c r="E222" s="15"/>
      <c r="F222" s="16"/>
      <c r="G222" s="16"/>
      <c r="H222" s="19"/>
      <c r="I222" s="19"/>
    </row>
    <row r="223" spans="1:9" ht="45.75" customHeight="1" x14ac:dyDescent="0.2">
      <c r="A223" s="20" t="s">
        <v>1729</v>
      </c>
      <c r="B223" s="58" t="s">
        <v>759</v>
      </c>
      <c r="C223" s="43" t="s">
        <v>71</v>
      </c>
      <c r="D223" s="52"/>
      <c r="E223" s="23"/>
      <c r="F223" s="31"/>
      <c r="G223" s="31"/>
      <c r="H223" s="65"/>
      <c r="I223" s="77"/>
    </row>
    <row r="224" spans="1:9" ht="45.75" customHeight="1" x14ac:dyDescent="0.2">
      <c r="A224" s="12" t="s">
        <v>1776</v>
      </c>
      <c r="B224" s="44" t="s">
        <v>936</v>
      </c>
      <c r="C224" s="41" t="s">
        <v>56</v>
      </c>
      <c r="D224" s="34"/>
      <c r="E224" s="36" t="s">
        <v>3</v>
      </c>
      <c r="F224" s="32" t="s">
        <v>22</v>
      </c>
      <c r="G224" s="32"/>
      <c r="H224" s="64" t="s">
        <v>937</v>
      </c>
      <c r="I224" s="64"/>
    </row>
    <row r="225" spans="1:9" ht="45.75" customHeight="1" x14ac:dyDescent="0.2">
      <c r="A225" s="20" t="s">
        <v>1204</v>
      </c>
      <c r="B225" s="21" t="s">
        <v>160</v>
      </c>
      <c r="C225" s="22" t="s">
        <v>71</v>
      </c>
      <c r="D225" s="22"/>
      <c r="E225" s="23" t="s">
        <v>4</v>
      </c>
      <c r="F225" s="24"/>
      <c r="G225" s="24"/>
      <c r="H225" s="26" t="s">
        <v>161</v>
      </c>
      <c r="I225" s="21"/>
    </row>
    <row r="226" spans="1:9" ht="45.75" customHeight="1" x14ac:dyDescent="0.2">
      <c r="A226" s="12" t="s">
        <v>1264</v>
      </c>
      <c r="B226" s="13" t="s">
        <v>19</v>
      </c>
      <c r="C226" s="14" t="s">
        <v>118</v>
      </c>
      <c r="D226" s="14"/>
      <c r="E226" s="15" t="s">
        <v>1</v>
      </c>
      <c r="F226" s="16"/>
      <c r="G226" s="16"/>
      <c r="H226" s="19" t="s">
        <v>233</v>
      </c>
      <c r="I226" s="13"/>
    </row>
    <row r="227" spans="1:9" ht="45.75" customHeight="1" x14ac:dyDescent="0.2">
      <c r="A227" s="12" t="s">
        <v>1741</v>
      </c>
      <c r="B227" s="44" t="s">
        <v>669</v>
      </c>
      <c r="C227" s="41" t="s">
        <v>179</v>
      </c>
      <c r="D227" s="34"/>
      <c r="E227" s="15" t="s">
        <v>395</v>
      </c>
      <c r="F227" s="32"/>
      <c r="G227" s="32"/>
      <c r="H227" s="64" t="s">
        <v>892</v>
      </c>
      <c r="I227" s="51"/>
    </row>
    <row r="228" spans="1:9" ht="45.75" customHeight="1" x14ac:dyDescent="0.2">
      <c r="A228" s="12" t="s">
        <v>1584</v>
      </c>
      <c r="B228" s="58" t="s">
        <v>47</v>
      </c>
      <c r="C228" s="75" t="s">
        <v>118</v>
      </c>
      <c r="D228" s="76"/>
      <c r="E228" s="15" t="s">
        <v>395</v>
      </c>
      <c r="F228" s="32"/>
      <c r="G228" s="32"/>
      <c r="H228" s="64" t="s">
        <v>702</v>
      </c>
      <c r="I228" s="36"/>
    </row>
    <row r="229" spans="1:9" ht="45.75" customHeight="1" x14ac:dyDescent="0.2">
      <c r="A229" s="20" t="s">
        <v>1856</v>
      </c>
      <c r="B229" s="44" t="s">
        <v>443</v>
      </c>
      <c r="C229" s="41" t="s">
        <v>43</v>
      </c>
      <c r="D229" s="34"/>
      <c r="E229" s="36" t="s">
        <v>3</v>
      </c>
      <c r="F229" s="32"/>
      <c r="G229" s="32"/>
      <c r="H229" s="64" t="s">
        <v>1042</v>
      </c>
      <c r="I229" s="64"/>
    </row>
    <row r="230" spans="1:9" ht="45.75" customHeight="1" x14ac:dyDescent="0.2">
      <c r="A230" s="12" t="s">
        <v>1901</v>
      </c>
      <c r="B230" s="44" t="s">
        <v>50</v>
      </c>
      <c r="C230" s="41" t="s">
        <v>71</v>
      </c>
      <c r="D230" s="34"/>
      <c r="E230" s="36" t="s">
        <v>1</v>
      </c>
      <c r="F230" s="32"/>
      <c r="G230" s="32"/>
      <c r="H230" s="64" t="s">
        <v>1097</v>
      </c>
      <c r="I230" s="64"/>
    </row>
    <row r="231" spans="1:9" ht="45.75" customHeight="1" x14ac:dyDescent="0.2">
      <c r="A231" s="12" t="s">
        <v>1464</v>
      </c>
      <c r="B231" s="13" t="s">
        <v>387</v>
      </c>
      <c r="C231" s="14" t="s">
        <v>43</v>
      </c>
      <c r="D231" s="14"/>
      <c r="E231" s="15" t="s">
        <v>395</v>
      </c>
      <c r="F231" s="17" t="s">
        <v>65</v>
      </c>
      <c r="G231" s="17" t="s">
        <v>65</v>
      </c>
      <c r="H231" s="18" t="s">
        <v>529</v>
      </c>
      <c r="I231" s="18"/>
    </row>
    <row r="232" spans="1:9" ht="45.75" customHeight="1" x14ac:dyDescent="0.2">
      <c r="A232" s="20" t="s">
        <v>1196</v>
      </c>
      <c r="B232" s="13" t="s">
        <v>15</v>
      </c>
      <c r="C232" s="14" t="s">
        <v>20</v>
      </c>
      <c r="D232" s="14"/>
      <c r="E232" s="15"/>
      <c r="F232" s="16"/>
      <c r="G232" s="16"/>
      <c r="H232" s="15"/>
      <c r="I232" s="19"/>
    </row>
    <row r="233" spans="1:9" ht="45.75" customHeight="1" x14ac:dyDescent="0.2">
      <c r="A233" s="12" t="s">
        <v>1480</v>
      </c>
      <c r="B233" s="53" t="s">
        <v>392</v>
      </c>
      <c r="C233" s="41" t="s">
        <v>56</v>
      </c>
      <c r="D233" s="41"/>
      <c r="E233" s="15" t="s">
        <v>385</v>
      </c>
      <c r="F233" s="46"/>
      <c r="G233" s="17" t="s">
        <v>48</v>
      </c>
      <c r="H233" s="54" t="s">
        <v>554</v>
      </c>
      <c r="I233" s="54" t="s">
        <v>555</v>
      </c>
    </row>
    <row r="234" spans="1:9" ht="45.75" customHeight="1" x14ac:dyDescent="0.2">
      <c r="A234" s="12" t="s">
        <v>1871</v>
      </c>
      <c r="B234" s="44" t="s">
        <v>599</v>
      </c>
      <c r="C234" s="41" t="s">
        <v>67</v>
      </c>
      <c r="D234" s="34"/>
      <c r="E234" s="36" t="s">
        <v>1</v>
      </c>
      <c r="F234" s="32"/>
      <c r="G234" s="32"/>
      <c r="H234" s="64" t="s">
        <v>1063</v>
      </c>
      <c r="I234" s="64" t="s">
        <v>1064</v>
      </c>
    </row>
    <row r="235" spans="1:9" ht="45.75" customHeight="1" x14ac:dyDescent="0.2">
      <c r="A235" s="12" t="s">
        <v>1727</v>
      </c>
      <c r="B235" s="58" t="s">
        <v>751</v>
      </c>
      <c r="C235" s="41" t="s">
        <v>34</v>
      </c>
      <c r="D235" s="34"/>
      <c r="E235" s="15" t="s">
        <v>3</v>
      </c>
      <c r="F235" s="32"/>
      <c r="G235" s="32"/>
      <c r="H235" s="64" t="s">
        <v>881</v>
      </c>
      <c r="I235" s="51"/>
    </row>
    <row r="236" spans="1:9" ht="45.75" customHeight="1" x14ac:dyDescent="0.2">
      <c r="A236" s="12" t="s">
        <v>1172</v>
      </c>
      <c r="B236" s="13" t="s">
        <v>107</v>
      </c>
      <c r="C236" s="14" t="s">
        <v>113</v>
      </c>
      <c r="D236" s="14"/>
      <c r="E236" s="15"/>
      <c r="F236" s="16"/>
      <c r="G236" s="17"/>
      <c r="H236" s="19"/>
      <c r="I236" s="19"/>
    </row>
    <row r="237" spans="1:9" ht="45.75" customHeight="1" x14ac:dyDescent="0.2">
      <c r="A237" s="12" t="s">
        <v>1399</v>
      </c>
      <c r="B237" s="13" t="s">
        <v>431</v>
      </c>
      <c r="C237" s="14" t="s">
        <v>67</v>
      </c>
      <c r="D237" s="14"/>
      <c r="E237" s="15" t="s">
        <v>385</v>
      </c>
      <c r="F237" s="16"/>
      <c r="G237" s="16"/>
      <c r="H237" s="19" t="s">
        <v>432</v>
      </c>
      <c r="I237" s="13"/>
    </row>
    <row r="238" spans="1:9" ht="45.75" customHeight="1" x14ac:dyDescent="0.2">
      <c r="A238" s="12" t="s">
        <v>1668</v>
      </c>
      <c r="B238" s="44" t="s">
        <v>403</v>
      </c>
      <c r="C238" s="41" t="s">
        <v>179</v>
      </c>
      <c r="D238" s="34"/>
      <c r="E238" s="15" t="s">
        <v>395</v>
      </c>
      <c r="F238" s="32"/>
      <c r="G238" s="32"/>
      <c r="H238" s="64" t="s">
        <v>815</v>
      </c>
      <c r="I238" s="51"/>
    </row>
    <row r="239" spans="1:9" ht="45.75" customHeight="1" x14ac:dyDescent="0.2">
      <c r="A239" s="12" t="s">
        <v>1212</v>
      </c>
      <c r="B239" s="13" t="s">
        <v>136</v>
      </c>
      <c r="C239" s="14" t="s">
        <v>43</v>
      </c>
      <c r="D239" s="14"/>
      <c r="E239" s="15" t="s">
        <v>3</v>
      </c>
      <c r="F239" s="16"/>
      <c r="G239" s="16"/>
      <c r="H239" s="18" t="s">
        <v>172</v>
      </c>
      <c r="I239" s="13"/>
    </row>
    <row r="240" spans="1:9" ht="45.75" customHeight="1" x14ac:dyDescent="0.2">
      <c r="A240" s="12" t="s">
        <v>1299</v>
      </c>
      <c r="B240" s="13" t="s">
        <v>287</v>
      </c>
      <c r="C240" s="14" t="s">
        <v>113</v>
      </c>
      <c r="D240" s="14"/>
      <c r="E240" s="15"/>
      <c r="F240" s="16"/>
      <c r="G240" s="17"/>
      <c r="H240" s="19"/>
      <c r="I240" s="19"/>
    </row>
    <row r="241" spans="1:9" ht="45.75" customHeight="1" x14ac:dyDescent="0.2">
      <c r="A241" s="12" t="s">
        <v>1279</v>
      </c>
      <c r="B241" s="13" t="s">
        <v>154</v>
      </c>
      <c r="C241" s="41" t="s">
        <v>34</v>
      </c>
      <c r="D241" s="34"/>
      <c r="E241" s="15" t="s">
        <v>0</v>
      </c>
      <c r="F241" s="17" t="s">
        <v>65</v>
      </c>
      <c r="G241" s="17" t="s">
        <v>48</v>
      </c>
      <c r="H241" s="19" t="s">
        <v>257</v>
      </c>
      <c r="I241" s="19" t="s">
        <v>258</v>
      </c>
    </row>
    <row r="242" spans="1:9" ht="45.75" customHeight="1" x14ac:dyDescent="0.2">
      <c r="A242" s="12" t="s">
        <v>1656</v>
      </c>
      <c r="B242" s="58" t="s">
        <v>748</v>
      </c>
      <c r="C242" s="41" t="s">
        <v>67</v>
      </c>
      <c r="D242" s="41"/>
      <c r="E242" s="15" t="s">
        <v>3</v>
      </c>
      <c r="F242" s="32"/>
      <c r="G242" s="32"/>
      <c r="H242" s="64" t="s">
        <v>804</v>
      </c>
      <c r="I242" s="51"/>
    </row>
    <row r="243" spans="1:9" s="28" customFormat="1" ht="45.75" customHeight="1" x14ac:dyDescent="0.2">
      <c r="A243" s="12" t="s">
        <v>1153</v>
      </c>
      <c r="B243" s="13" t="s">
        <v>55</v>
      </c>
      <c r="C243" s="14" t="s">
        <v>81</v>
      </c>
      <c r="D243" s="14"/>
      <c r="E243" s="15" t="s">
        <v>1</v>
      </c>
      <c r="F243" s="16"/>
      <c r="G243" s="16"/>
      <c r="H243" s="19" t="s">
        <v>82</v>
      </c>
      <c r="I243" s="13"/>
    </row>
    <row r="244" spans="1:9" ht="45.75" customHeight="1" x14ac:dyDescent="0.2">
      <c r="A244" s="12" t="s">
        <v>1643</v>
      </c>
      <c r="B244" s="44" t="s">
        <v>47</v>
      </c>
      <c r="C244" s="41" t="s">
        <v>34</v>
      </c>
      <c r="D244" s="34"/>
      <c r="E244" s="15" t="s">
        <v>385</v>
      </c>
      <c r="F244" s="32"/>
      <c r="G244" s="32"/>
      <c r="H244" s="64" t="s">
        <v>786</v>
      </c>
      <c r="I244" s="54" t="s">
        <v>787</v>
      </c>
    </row>
    <row r="245" spans="1:9" ht="45.75" customHeight="1" x14ac:dyDescent="0.2">
      <c r="A245" s="12" t="s">
        <v>1642</v>
      </c>
      <c r="B245" s="44" t="s">
        <v>47</v>
      </c>
      <c r="C245" s="14" t="s">
        <v>67</v>
      </c>
      <c r="D245" s="34" t="s">
        <v>65</v>
      </c>
      <c r="E245" s="15" t="s">
        <v>395</v>
      </c>
      <c r="F245" s="32"/>
      <c r="G245" s="32"/>
      <c r="H245" s="64" t="s">
        <v>785</v>
      </c>
      <c r="I245" s="51"/>
    </row>
    <row r="246" spans="1:9" ht="45.75" customHeight="1" x14ac:dyDescent="0.2">
      <c r="A246" s="12" t="s">
        <v>1482</v>
      </c>
      <c r="B246" s="53" t="s">
        <v>47</v>
      </c>
      <c r="C246" s="41" t="s">
        <v>557</v>
      </c>
      <c r="D246" s="41"/>
      <c r="E246" s="15" t="s">
        <v>395</v>
      </c>
      <c r="F246" s="46"/>
      <c r="G246" s="46"/>
      <c r="H246" s="54" t="s">
        <v>558</v>
      </c>
      <c r="I246" s="57"/>
    </row>
    <row r="247" spans="1:9" ht="45.75" customHeight="1" x14ac:dyDescent="0.2">
      <c r="A247" s="12" t="s">
        <v>1782</v>
      </c>
      <c r="B247" s="44" t="s">
        <v>47</v>
      </c>
      <c r="C247" s="41" t="s">
        <v>234</v>
      </c>
      <c r="D247" s="34"/>
      <c r="E247" s="36" t="s">
        <v>4</v>
      </c>
      <c r="F247" s="32"/>
      <c r="G247" s="32"/>
      <c r="H247" s="64" t="s">
        <v>948</v>
      </c>
      <c r="I247" s="64"/>
    </row>
    <row r="248" spans="1:9" ht="45.75" customHeight="1" x14ac:dyDescent="0.2">
      <c r="A248" s="12" t="s">
        <v>1724</v>
      </c>
      <c r="B248" s="44" t="s">
        <v>562</v>
      </c>
      <c r="C248" s="41" t="s">
        <v>43</v>
      </c>
      <c r="D248" s="34"/>
      <c r="E248" s="15" t="s">
        <v>385</v>
      </c>
      <c r="F248" s="32"/>
      <c r="G248" s="32"/>
      <c r="H248" s="64" t="s">
        <v>876</v>
      </c>
      <c r="I248" s="54" t="s">
        <v>877</v>
      </c>
    </row>
    <row r="249" spans="1:9" ht="45.75" customHeight="1" x14ac:dyDescent="0.2">
      <c r="A249" s="12" t="s">
        <v>1145</v>
      </c>
      <c r="B249" s="13" t="s">
        <v>69</v>
      </c>
      <c r="C249" s="14" t="s">
        <v>34</v>
      </c>
      <c r="D249" s="14"/>
      <c r="E249" s="15" t="s">
        <v>2</v>
      </c>
      <c r="F249" s="16"/>
      <c r="G249" s="16"/>
      <c r="H249" s="19" t="s">
        <v>70</v>
      </c>
      <c r="I249" s="13"/>
    </row>
    <row r="250" spans="1:9" ht="45.75" customHeight="1" x14ac:dyDescent="0.2">
      <c r="A250" s="12" t="s">
        <v>1756</v>
      </c>
      <c r="B250" s="44" t="s">
        <v>358</v>
      </c>
      <c r="C250" s="41" t="s">
        <v>43</v>
      </c>
      <c r="D250" s="34"/>
      <c r="E250" s="36" t="s">
        <v>3</v>
      </c>
      <c r="F250" s="32"/>
      <c r="G250" s="32"/>
      <c r="H250" s="64" t="s">
        <v>913</v>
      </c>
      <c r="I250" s="51"/>
    </row>
    <row r="251" spans="1:9" ht="45.75" customHeight="1" x14ac:dyDescent="0.2">
      <c r="A251" s="12" t="s">
        <v>1879</v>
      </c>
      <c r="B251" s="44" t="s">
        <v>47</v>
      </c>
      <c r="C251" s="41" t="s">
        <v>118</v>
      </c>
      <c r="D251" s="34"/>
      <c r="E251" s="36" t="s">
        <v>3</v>
      </c>
      <c r="F251" s="32"/>
      <c r="G251" s="32"/>
      <c r="H251" s="64" t="s">
        <v>1074</v>
      </c>
      <c r="I251" s="64"/>
    </row>
    <row r="252" spans="1:9" ht="45.75" customHeight="1" x14ac:dyDescent="0.2">
      <c r="A252" s="12" t="s">
        <v>1357</v>
      </c>
      <c r="B252" s="13" t="s">
        <v>360</v>
      </c>
      <c r="C252" s="14" t="s">
        <v>118</v>
      </c>
      <c r="D252" s="14"/>
      <c r="E252" s="15" t="s">
        <v>4</v>
      </c>
      <c r="F252" s="16"/>
      <c r="G252" s="16"/>
      <c r="H252" s="19" t="s">
        <v>361</v>
      </c>
      <c r="I252" s="19"/>
    </row>
    <row r="253" spans="1:9" ht="45.75" customHeight="1" x14ac:dyDescent="0.2">
      <c r="A253" s="12" t="s">
        <v>1335</v>
      </c>
      <c r="B253" s="13" t="s">
        <v>19</v>
      </c>
      <c r="C253" s="14" t="s">
        <v>67</v>
      </c>
      <c r="D253" s="41"/>
      <c r="E253" s="15" t="s">
        <v>1</v>
      </c>
      <c r="F253" s="46"/>
      <c r="G253" s="46"/>
      <c r="H253" s="18" t="s">
        <v>331</v>
      </c>
      <c r="I253" s="19"/>
    </row>
    <row r="254" spans="1:9" s="50" customFormat="1" ht="45.75" customHeight="1" x14ac:dyDescent="0.2">
      <c r="A254" s="12" t="s">
        <v>1660</v>
      </c>
      <c r="B254" s="58" t="s">
        <v>390</v>
      </c>
      <c r="C254" s="41" t="s">
        <v>118</v>
      </c>
      <c r="D254" s="34"/>
      <c r="E254" s="15" t="s">
        <v>397</v>
      </c>
      <c r="F254" s="32"/>
      <c r="G254" s="32"/>
      <c r="H254" s="54" t="s">
        <v>807</v>
      </c>
      <c r="I254" s="51"/>
    </row>
    <row r="255" spans="1:9" ht="45.75" customHeight="1" x14ac:dyDescent="0.2">
      <c r="A255" s="12" t="s">
        <v>1155</v>
      </c>
      <c r="B255" s="13" t="s">
        <v>85</v>
      </c>
      <c r="C255" s="14" t="s">
        <v>20</v>
      </c>
      <c r="D255" s="14"/>
      <c r="E255" s="15"/>
      <c r="F255" s="16"/>
      <c r="G255" s="17"/>
      <c r="H255" s="19"/>
      <c r="I255" s="19"/>
    </row>
    <row r="256" spans="1:9" ht="45.75" customHeight="1" x14ac:dyDescent="0.2">
      <c r="A256" s="12" t="s">
        <v>1625</v>
      </c>
      <c r="B256" s="58" t="s">
        <v>727</v>
      </c>
      <c r="C256" s="75" t="s">
        <v>118</v>
      </c>
      <c r="D256" s="76"/>
      <c r="E256" s="15" t="s">
        <v>395</v>
      </c>
      <c r="F256" s="32"/>
      <c r="G256" s="32"/>
      <c r="H256" s="64" t="s">
        <v>758</v>
      </c>
      <c r="I256" s="36"/>
    </row>
    <row r="257" spans="1:9" ht="45.75" customHeight="1" x14ac:dyDescent="0.2">
      <c r="A257" s="12" t="s">
        <v>1530</v>
      </c>
      <c r="B257" s="53" t="s">
        <v>576</v>
      </c>
      <c r="C257" s="41" t="s">
        <v>29</v>
      </c>
      <c r="D257" s="34"/>
      <c r="E257" s="15" t="s">
        <v>385</v>
      </c>
      <c r="F257" s="32" t="s">
        <v>628</v>
      </c>
      <c r="G257" s="32"/>
      <c r="H257" s="64" t="s">
        <v>629</v>
      </c>
      <c r="I257" s="54"/>
    </row>
    <row r="258" spans="1:9" ht="45.75" customHeight="1" x14ac:dyDescent="0.2">
      <c r="A258" s="12" t="s">
        <v>1759</v>
      </c>
      <c r="B258" s="44" t="s">
        <v>47</v>
      </c>
      <c r="C258" s="41" t="s">
        <v>43</v>
      </c>
      <c r="D258" s="34"/>
      <c r="E258" s="36" t="s">
        <v>1</v>
      </c>
      <c r="F258" s="32"/>
      <c r="G258" s="32"/>
      <c r="H258" s="64" t="s">
        <v>917</v>
      </c>
      <c r="I258" s="92"/>
    </row>
    <row r="259" spans="1:9" s="50" customFormat="1" ht="45.75" customHeight="1" x14ac:dyDescent="0.2">
      <c r="A259" s="12" t="s">
        <v>1391</v>
      </c>
      <c r="B259" s="13" t="s">
        <v>416</v>
      </c>
      <c r="C259" s="14" t="s">
        <v>71</v>
      </c>
      <c r="D259" s="14"/>
      <c r="E259" s="15" t="s">
        <v>395</v>
      </c>
      <c r="F259" s="16"/>
      <c r="G259" s="16"/>
      <c r="H259" s="19" t="s">
        <v>417</v>
      </c>
      <c r="I259" s="13"/>
    </row>
    <row r="260" spans="1:9" ht="45.75" customHeight="1" x14ac:dyDescent="0.2">
      <c r="A260" s="12" t="s">
        <v>1549</v>
      </c>
      <c r="B260" s="53" t="s">
        <v>562</v>
      </c>
      <c r="C260" s="67" t="s">
        <v>118</v>
      </c>
      <c r="D260" s="34"/>
      <c r="E260" s="15" t="s">
        <v>436</v>
      </c>
      <c r="F260" s="32"/>
      <c r="G260" s="32"/>
      <c r="H260" s="64" t="s">
        <v>653</v>
      </c>
      <c r="I260" s="54"/>
    </row>
    <row r="261" spans="1:9" s="28" customFormat="1" ht="45.75" customHeight="1" x14ac:dyDescent="0.2">
      <c r="A261" s="12" t="s">
        <v>1456</v>
      </c>
      <c r="B261" s="13" t="s">
        <v>50</v>
      </c>
      <c r="C261" s="14" t="s">
        <v>56</v>
      </c>
      <c r="D261" s="14"/>
      <c r="E261" s="15" t="s">
        <v>395</v>
      </c>
      <c r="F261" s="16"/>
      <c r="G261" s="16"/>
      <c r="H261" s="19" t="s">
        <v>514</v>
      </c>
      <c r="I261" s="13"/>
    </row>
    <row r="262" spans="1:9" ht="45.75" customHeight="1" x14ac:dyDescent="0.2">
      <c r="A262" s="20" t="s">
        <v>1736</v>
      </c>
      <c r="B262" s="73" t="s">
        <v>552</v>
      </c>
      <c r="C262" s="43" t="s">
        <v>34</v>
      </c>
      <c r="D262" s="52"/>
      <c r="E262" s="23"/>
      <c r="F262" s="31"/>
      <c r="G262" s="31"/>
      <c r="H262" s="65"/>
      <c r="I262" s="77"/>
    </row>
    <row r="263" spans="1:9" ht="45.75" customHeight="1" x14ac:dyDescent="0.2">
      <c r="A263" s="12" t="s">
        <v>1590</v>
      </c>
      <c r="B263" s="58" t="s">
        <v>685</v>
      </c>
      <c r="C263" s="75" t="s">
        <v>56</v>
      </c>
      <c r="D263" s="76"/>
      <c r="E263" s="15" t="s">
        <v>395</v>
      </c>
      <c r="F263" s="32"/>
      <c r="G263" s="32"/>
      <c r="H263" s="64" t="s">
        <v>710</v>
      </c>
      <c r="I263" s="36"/>
    </row>
    <row r="264" spans="1:9" ht="45.75" customHeight="1" x14ac:dyDescent="0.2">
      <c r="A264" s="12" t="s">
        <v>1316</v>
      </c>
      <c r="B264" s="13" t="s">
        <v>24</v>
      </c>
      <c r="C264" s="14" t="s">
        <v>34</v>
      </c>
      <c r="D264" s="14" t="s">
        <v>302</v>
      </c>
      <c r="E264" s="15" t="s">
        <v>3</v>
      </c>
      <c r="F264" s="16"/>
      <c r="G264" s="16"/>
      <c r="H264" s="19" t="s">
        <v>303</v>
      </c>
      <c r="I264" s="13"/>
    </row>
    <row r="265" spans="1:9" ht="45.75" customHeight="1" x14ac:dyDescent="0.2">
      <c r="A265" s="12" t="s">
        <v>1128</v>
      </c>
      <c r="B265" s="13" t="s">
        <v>19</v>
      </c>
      <c r="C265" s="14" t="s">
        <v>29</v>
      </c>
      <c r="D265" s="14"/>
      <c r="E265" s="15"/>
      <c r="F265" s="16"/>
      <c r="G265" s="16"/>
      <c r="H265" s="13"/>
      <c r="I265" s="13"/>
    </row>
    <row r="266" spans="1:9" ht="45.75" customHeight="1" x14ac:dyDescent="0.2">
      <c r="A266" s="12" t="s">
        <v>1869</v>
      </c>
      <c r="B266" s="44" t="s">
        <v>407</v>
      </c>
      <c r="C266" s="41" t="s">
        <v>118</v>
      </c>
      <c r="D266" s="34"/>
      <c r="E266" s="36" t="s">
        <v>3</v>
      </c>
      <c r="F266" s="32"/>
      <c r="G266" s="32"/>
      <c r="H266" s="64" t="s">
        <v>1060</v>
      </c>
      <c r="I266" s="64"/>
    </row>
    <row r="267" spans="1:9" s="28" customFormat="1" ht="45.75" customHeight="1" x14ac:dyDescent="0.2">
      <c r="A267" s="20" t="s">
        <v>1601</v>
      </c>
      <c r="B267" s="58" t="s">
        <v>515</v>
      </c>
      <c r="C267" s="75" t="s">
        <v>71</v>
      </c>
      <c r="D267" s="76"/>
      <c r="E267" s="23" t="s">
        <v>1</v>
      </c>
      <c r="F267" s="31"/>
      <c r="G267" s="31"/>
      <c r="H267" s="65" t="s">
        <v>725</v>
      </c>
      <c r="I267" s="65" t="s">
        <v>726</v>
      </c>
    </row>
    <row r="268" spans="1:9" ht="45.75" customHeight="1" x14ac:dyDescent="0.2">
      <c r="A268" s="12" t="s">
        <v>1513</v>
      </c>
      <c r="B268" s="53" t="s">
        <v>407</v>
      </c>
      <c r="C268" s="41" t="s">
        <v>67</v>
      </c>
      <c r="D268" s="41"/>
      <c r="E268" s="15" t="s">
        <v>395</v>
      </c>
      <c r="F268" s="46"/>
      <c r="G268" s="46"/>
      <c r="H268" s="54" t="s">
        <v>604</v>
      </c>
      <c r="I268" s="57"/>
    </row>
    <row r="269" spans="1:9" ht="45.75" customHeight="1" x14ac:dyDescent="0.2">
      <c r="A269" s="12" t="s">
        <v>1429</v>
      </c>
      <c r="B269" s="13" t="s">
        <v>477</v>
      </c>
      <c r="C269" s="14" t="s">
        <v>234</v>
      </c>
      <c r="D269" s="14"/>
      <c r="E269" s="15" t="s">
        <v>395</v>
      </c>
      <c r="F269" s="16"/>
      <c r="G269" s="16"/>
      <c r="H269" s="19" t="s">
        <v>478</v>
      </c>
      <c r="I269" s="13"/>
    </row>
    <row r="270" spans="1:9" ht="45.75" customHeight="1" x14ac:dyDescent="0.2">
      <c r="A270" s="12" t="s">
        <v>1313</v>
      </c>
      <c r="B270" s="13" t="s">
        <v>77</v>
      </c>
      <c r="C270" s="14" t="s">
        <v>20</v>
      </c>
      <c r="D270" s="14"/>
      <c r="E270" s="15"/>
      <c r="F270" s="16"/>
      <c r="G270" s="16"/>
      <c r="H270" s="18"/>
      <c r="I270" s="13"/>
    </row>
    <row r="271" spans="1:9" ht="45.75" customHeight="1" x14ac:dyDescent="0.2">
      <c r="A271" s="12" t="s">
        <v>1365</v>
      </c>
      <c r="B271" s="13" t="s">
        <v>371</v>
      </c>
      <c r="C271" s="14" t="s">
        <v>34</v>
      </c>
      <c r="D271" s="14"/>
      <c r="E271" s="15" t="s">
        <v>4</v>
      </c>
      <c r="F271" s="16"/>
      <c r="G271" s="16"/>
      <c r="H271" s="19" t="s">
        <v>372</v>
      </c>
      <c r="I271" s="13"/>
    </row>
    <row r="272" spans="1:9" ht="45.75" customHeight="1" x14ac:dyDescent="0.2">
      <c r="A272" s="12" t="s">
        <v>1800</v>
      </c>
      <c r="B272" s="44" t="s">
        <v>470</v>
      </c>
      <c r="C272" s="41" t="s">
        <v>67</v>
      </c>
      <c r="D272" s="34"/>
      <c r="E272" s="36" t="s">
        <v>4</v>
      </c>
      <c r="F272" s="32"/>
      <c r="G272" s="32"/>
      <c r="H272" s="64" t="s">
        <v>968</v>
      </c>
      <c r="I272" s="64"/>
    </row>
    <row r="273" spans="1:9" s="50" customFormat="1" ht="45.75" customHeight="1" x14ac:dyDescent="0.2">
      <c r="A273" s="12" t="s">
        <v>1534</v>
      </c>
      <c r="B273" s="53" t="s">
        <v>426</v>
      </c>
      <c r="C273" s="41" t="s">
        <v>81</v>
      </c>
      <c r="D273" s="34"/>
      <c r="E273" s="15" t="s">
        <v>395</v>
      </c>
      <c r="F273" s="32"/>
      <c r="G273" s="32"/>
      <c r="H273" s="64" t="s">
        <v>633</v>
      </c>
      <c r="I273" s="54"/>
    </row>
    <row r="274" spans="1:9" ht="45.75" customHeight="1" x14ac:dyDescent="0.2">
      <c r="A274" s="12" t="s">
        <v>1492</v>
      </c>
      <c r="B274" s="53" t="s">
        <v>571</v>
      </c>
      <c r="C274" s="41" t="s">
        <v>34</v>
      </c>
      <c r="D274" s="41"/>
      <c r="E274" s="15" t="s">
        <v>395</v>
      </c>
      <c r="F274" s="46" t="s">
        <v>96</v>
      </c>
      <c r="G274" s="46"/>
      <c r="H274" s="54" t="s">
        <v>572</v>
      </c>
      <c r="I274" s="57"/>
    </row>
    <row r="275" spans="1:9" ht="45.75" customHeight="1" x14ac:dyDescent="0.2">
      <c r="A275" s="12" t="s">
        <v>1372</v>
      </c>
      <c r="B275" s="13" t="s">
        <v>144</v>
      </c>
      <c r="C275" s="14" t="s">
        <v>62</v>
      </c>
      <c r="D275" s="14"/>
      <c r="E275" s="15" t="s">
        <v>3</v>
      </c>
      <c r="F275" s="16"/>
      <c r="G275" s="16"/>
      <c r="H275" s="19" t="s">
        <v>382</v>
      </c>
      <c r="I275" s="13"/>
    </row>
    <row r="276" spans="1:9" ht="45.75" customHeight="1" x14ac:dyDescent="0.2">
      <c r="A276" s="12" t="s">
        <v>1648</v>
      </c>
      <c r="B276" s="58" t="s">
        <v>390</v>
      </c>
      <c r="C276" s="14" t="s">
        <v>67</v>
      </c>
      <c r="D276" s="34"/>
      <c r="E276" s="15" t="s">
        <v>385</v>
      </c>
      <c r="F276" s="32"/>
      <c r="G276" s="32"/>
      <c r="H276" s="64" t="s">
        <v>794</v>
      </c>
      <c r="I276" s="51"/>
    </row>
    <row r="277" spans="1:9" ht="45.75" customHeight="1" x14ac:dyDescent="0.2">
      <c r="A277" s="12" t="s">
        <v>1623</v>
      </c>
      <c r="B277" s="58" t="s">
        <v>477</v>
      </c>
      <c r="C277" s="75" t="s">
        <v>754</v>
      </c>
      <c r="D277" s="76"/>
      <c r="E277" s="15" t="s">
        <v>395</v>
      </c>
      <c r="F277" s="32"/>
      <c r="G277" s="32"/>
      <c r="H277" s="64" t="s">
        <v>755</v>
      </c>
      <c r="I277" s="36"/>
    </row>
    <row r="278" spans="1:9" ht="45.75" customHeight="1" x14ac:dyDescent="0.2">
      <c r="A278" s="81" t="s">
        <v>1853</v>
      </c>
      <c r="B278" s="44" t="s">
        <v>387</v>
      </c>
      <c r="C278" s="41" t="s">
        <v>34</v>
      </c>
      <c r="D278" s="34"/>
      <c r="E278" s="36" t="s">
        <v>3</v>
      </c>
      <c r="F278" s="32"/>
      <c r="G278" s="32"/>
      <c r="H278" s="64" t="s">
        <v>1038</v>
      </c>
      <c r="I278" s="64" t="s">
        <v>1039</v>
      </c>
    </row>
    <row r="279" spans="1:9" ht="45.75" customHeight="1" x14ac:dyDescent="0.2">
      <c r="A279" s="12" t="s">
        <v>1221</v>
      </c>
      <c r="B279" s="13" t="s">
        <v>15</v>
      </c>
      <c r="C279" s="14" t="s">
        <v>71</v>
      </c>
      <c r="D279" s="14"/>
      <c r="E279" s="15" t="s">
        <v>2</v>
      </c>
      <c r="F279" s="17" t="s">
        <v>65</v>
      </c>
      <c r="G279" s="17" t="s">
        <v>65</v>
      </c>
      <c r="H279" s="18" t="s">
        <v>183</v>
      </c>
      <c r="I279" s="13"/>
    </row>
    <row r="280" spans="1:9" ht="45.75" customHeight="1" x14ac:dyDescent="0.2">
      <c r="A280" s="12" t="s">
        <v>1539</v>
      </c>
      <c r="B280" s="53" t="s">
        <v>392</v>
      </c>
      <c r="C280" s="41" t="s">
        <v>43</v>
      </c>
      <c r="D280" s="34"/>
      <c r="E280" s="15"/>
      <c r="F280" s="32"/>
      <c r="G280" s="32"/>
      <c r="H280" s="64"/>
      <c r="I280" s="64"/>
    </row>
    <row r="281" spans="1:9" ht="45.75" customHeight="1" x14ac:dyDescent="0.2">
      <c r="A281" s="12" t="s">
        <v>1253</v>
      </c>
      <c r="B281" s="13" t="s">
        <v>91</v>
      </c>
      <c r="C281" s="14" t="s">
        <v>43</v>
      </c>
      <c r="D281" s="14"/>
      <c r="E281" s="15" t="s">
        <v>4</v>
      </c>
      <c r="F281" s="16"/>
      <c r="G281" s="16"/>
      <c r="H281" s="19" t="s">
        <v>219</v>
      </c>
      <c r="I281" s="13"/>
    </row>
    <row r="282" spans="1:9" ht="45.75" customHeight="1" x14ac:dyDescent="0.2">
      <c r="A282" s="12" t="s">
        <v>1229</v>
      </c>
      <c r="B282" s="13" t="s">
        <v>19</v>
      </c>
      <c r="C282" s="14" t="s">
        <v>34</v>
      </c>
      <c r="D282" s="14"/>
      <c r="E282" s="15" t="s">
        <v>1</v>
      </c>
      <c r="F282" s="16"/>
      <c r="G282" s="17" t="s">
        <v>48</v>
      </c>
      <c r="H282" s="19" t="s">
        <v>191</v>
      </c>
      <c r="I282" s="13"/>
    </row>
    <row r="283" spans="1:9" ht="45.75" customHeight="1" x14ac:dyDescent="0.2">
      <c r="A283" s="12" t="s">
        <v>1197</v>
      </c>
      <c r="B283" s="13" t="s">
        <v>145</v>
      </c>
      <c r="C283" s="14" t="s">
        <v>20</v>
      </c>
      <c r="D283" s="14"/>
      <c r="E283" s="15"/>
      <c r="F283" s="16"/>
      <c r="G283" s="16"/>
      <c r="H283" s="15"/>
      <c r="I283" s="19"/>
    </row>
    <row r="284" spans="1:9" ht="45.75" customHeight="1" x14ac:dyDescent="0.2">
      <c r="A284" s="12" t="s">
        <v>1297</v>
      </c>
      <c r="B284" s="13" t="s">
        <v>19</v>
      </c>
      <c r="C284" s="14" t="s">
        <v>67</v>
      </c>
      <c r="D284" s="14"/>
      <c r="E284" s="15" t="s">
        <v>1</v>
      </c>
      <c r="F284" s="16"/>
      <c r="G284" s="17" t="s">
        <v>48</v>
      </c>
      <c r="H284" s="18" t="s">
        <v>283</v>
      </c>
      <c r="I284" s="18" t="s">
        <v>284</v>
      </c>
    </row>
    <row r="285" spans="1:9" ht="45.75" customHeight="1" x14ac:dyDescent="0.2">
      <c r="A285" s="81" t="s">
        <v>1840</v>
      </c>
      <c r="B285" s="44" t="s">
        <v>392</v>
      </c>
      <c r="C285" s="41" t="s">
        <v>118</v>
      </c>
      <c r="D285" s="34"/>
      <c r="E285" s="36" t="s">
        <v>3</v>
      </c>
      <c r="F285" s="32"/>
      <c r="G285" s="32"/>
      <c r="H285" s="64" t="s">
        <v>1025</v>
      </c>
      <c r="I285" s="64"/>
    </row>
    <row r="286" spans="1:9" ht="45.75" customHeight="1" x14ac:dyDescent="0.2">
      <c r="A286" s="12" t="s">
        <v>1458</v>
      </c>
      <c r="B286" s="13" t="s">
        <v>518</v>
      </c>
      <c r="C286" s="14" t="s">
        <v>519</v>
      </c>
      <c r="D286" s="14" t="s">
        <v>520</v>
      </c>
      <c r="E286" s="15" t="s">
        <v>385</v>
      </c>
      <c r="F286" s="16"/>
      <c r="G286" s="16"/>
      <c r="H286" s="18" t="s">
        <v>521</v>
      </c>
      <c r="I286" s="13"/>
    </row>
    <row r="287" spans="1:9" ht="45.75" customHeight="1" x14ac:dyDescent="0.2">
      <c r="A287" s="12" t="s">
        <v>1916</v>
      </c>
      <c r="B287" s="44" t="s">
        <v>47</v>
      </c>
      <c r="C287" s="41" t="s">
        <v>118</v>
      </c>
      <c r="D287" s="34"/>
      <c r="E287" s="36" t="s">
        <v>3</v>
      </c>
      <c r="F287" s="32"/>
      <c r="G287" s="32"/>
      <c r="H287" s="64" t="s">
        <v>1119</v>
      </c>
      <c r="I287" s="64"/>
    </row>
    <row r="288" spans="1:9" ht="45.75" customHeight="1" x14ac:dyDescent="0.2">
      <c r="A288" s="20" t="s">
        <v>1628</v>
      </c>
      <c r="B288" s="58" t="s">
        <v>413</v>
      </c>
      <c r="C288" s="14" t="s">
        <v>67</v>
      </c>
      <c r="D288" s="76"/>
      <c r="E288" s="15" t="s">
        <v>395</v>
      </c>
      <c r="F288" s="32"/>
      <c r="G288" s="32"/>
      <c r="H288" s="64" t="s">
        <v>762</v>
      </c>
      <c r="I288" s="36"/>
    </row>
    <row r="289" spans="1:9" ht="45.75" customHeight="1" x14ac:dyDescent="0.2">
      <c r="A289" s="12" t="s">
        <v>1385</v>
      </c>
      <c r="B289" s="13" t="s">
        <v>390</v>
      </c>
      <c r="C289" s="14" t="s">
        <v>149</v>
      </c>
      <c r="D289" s="14"/>
      <c r="E289" s="15"/>
      <c r="F289" s="16"/>
      <c r="G289" s="16"/>
      <c r="H289" s="19"/>
      <c r="I289" s="13"/>
    </row>
    <row r="290" spans="1:9" ht="45.75" customHeight="1" x14ac:dyDescent="0.2">
      <c r="A290" s="12" t="s">
        <v>1186</v>
      </c>
      <c r="B290" s="13" t="s">
        <v>133</v>
      </c>
      <c r="C290" s="14" t="s">
        <v>62</v>
      </c>
      <c r="D290" s="14"/>
      <c r="E290" s="15" t="s">
        <v>2</v>
      </c>
      <c r="F290" s="16"/>
      <c r="G290" s="16"/>
      <c r="H290" s="18" t="s">
        <v>134</v>
      </c>
      <c r="I290" s="13"/>
    </row>
    <row r="291" spans="1:9" ht="45.75" customHeight="1" x14ac:dyDescent="0.2">
      <c r="A291" s="20" t="s">
        <v>1450</v>
      </c>
      <c r="B291" s="21" t="s">
        <v>50</v>
      </c>
      <c r="C291" s="22" t="s">
        <v>234</v>
      </c>
      <c r="D291" s="22"/>
      <c r="E291" s="23" t="s">
        <v>388</v>
      </c>
      <c r="F291" s="24"/>
      <c r="G291" s="24"/>
      <c r="H291" s="26" t="s">
        <v>506</v>
      </c>
      <c r="I291" s="21"/>
    </row>
    <row r="292" spans="1:9" ht="45.75" customHeight="1" x14ac:dyDescent="0.2">
      <c r="A292" s="12" t="s">
        <v>1392</v>
      </c>
      <c r="B292" s="13" t="s">
        <v>418</v>
      </c>
      <c r="C292" s="14" t="s">
        <v>34</v>
      </c>
      <c r="D292" s="14"/>
      <c r="E292" s="15" t="s">
        <v>3</v>
      </c>
      <c r="F292" s="16"/>
      <c r="G292" s="16"/>
      <c r="H292" s="19" t="s">
        <v>419</v>
      </c>
      <c r="I292" s="13"/>
    </row>
    <row r="293" spans="1:9" ht="45.75" customHeight="1" x14ac:dyDescent="0.2">
      <c r="A293" s="12" t="s">
        <v>1381</v>
      </c>
      <c r="B293" s="13" t="s">
        <v>400</v>
      </c>
      <c r="C293" s="14" t="s">
        <v>71</v>
      </c>
      <c r="D293" s="14"/>
      <c r="E293" s="15" t="s">
        <v>388</v>
      </c>
      <c r="F293" s="16"/>
      <c r="G293" s="16"/>
      <c r="H293" s="18" t="s">
        <v>401</v>
      </c>
      <c r="I293" s="18" t="s">
        <v>402</v>
      </c>
    </row>
    <row r="294" spans="1:9" s="28" customFormat="1" ht="45.75" customHeight="1" x14ac:dyDescent="0.2">
      <c r="A294" s="12" t="s">
        <v>1542</v>
      </c>
      <c r="B294" s="53" t="s">
        <v>643</v>
      </c>
      <c r="C294" s="41" t="s">
        <v>16</v>
      </c>
      <c r="D294" s="34"/>
      <c r="E294" s="15" t="s">
        <v>397</v>
      </c>
      <c r="F294" s="32"/>
      <c r="G294" s="32"/>
      <c r="H294" s="64" t="s">
        <v>644</v>
      </c>
      <c r="I294" s="54"/>
    </row>
    <row r="295" spans="1:9" ht="45.75" customHeight="1" x14ac:dyDescent="0.2">
      <c r="A295" s="12" t="s">
        <v>1354</v>
      </c>
      <c r="B295" s="13" t="s">
        <v>357</v>
      </c>
      <c r="C295" s="14" t="s">
        <v>43</v>
      </c>
      <c r="D295" s="14"/>
      <c r="E295" s="15" t="s">
        <v>2</v>
      </c>
      <c r="F295" s="16" t="s">
        <v>38</v>
      </c>
      <c r="G295" s="16"/>
      <c r="H295" s="19"/>
      <c r="I295" s="13"/>
    </row>
    <row r="296" spans="1:9" ht="45.75" customHeight="1" x14ac:dyDescent="0.2">
      <c r="A296" s="12" t="s">
        <v>1195</v>
      </c>
      <c r="B296" s="13" t="s">
        <v>144</v>
      </c>
      <c r="C296" s="14" t="s">
        <v>62</v>
      </c>
      <c r="D296" s="14"/>
      <c r="E296" s="15"/>
      <c r="F296" s="16"/>
      <c r="G296" s="16"/>
      <c r="H296" s="15"/>
      <c r="I296" s="19"/>
    </row>
    <row r="297" spans="1:9" ht="45.75" customHeight="1" x14ac:dyDescent="0.2">
      <c r="A297" s="12" t="s">
        <v>1738</v>
      </c>
      <c r="B297" s="44" t="s">
        <v>751</v>
      </c>
      <c r="C297" s="41" t="s">
        <v>34</v>
      </c>
      <c r="D297" s="34"/>
      <c r="E297" s="15" t="s">
        <v>436</v>
      </c>
      <c r="F297" s="32"/>
      <c r="G297" s="32"/>
      <c r="H297" s="64" t="s">
        <v>888</v>
      </c>
      <c r="I297" s="51"/>
    </row>
    <row r="298" spans="1:9" ht="45.75" customHeight="1" x14ac:dyDescent="0.2">
      <c r="A298" s="12" t="s">
        <v>1550</v>
      </c>
      <c r="B298" s="53" t="s">
        <v>431</v>
      </c>
      <c r="C298" s="67" t="s">
        <v>34</v>
      </c>
      <c r="D298" s="34"/>
      <c r="E298" s="15" t="s">
        <v>395</v>
      </c>
      <c r="F298" s="32"/>
      <c r="G298" s="32"/>
      <c r="H298" s="64" t="s">
        <v>654</v>
      </c>
      <c r="I298" s="54"/>
    </row>
    <row r="299" spans="1:9" ht="45.75" customHeight="1" x14ac:dyDescent="0.2">
      <c r="A299" s="12" t="s">
        <v>1163</v>
      </c>
      <c r="B299" s="13" t="s">
        <v>83</v>
      </c>
      <c r="C299" s="14" t="s">
        <v>67</v>
      </c>
      <c r="D299" s="14" t="s">
        <v>95</v>
      </c>
      <c r="E299" s="15" t="s">
        <v>2</v>
      </c>
      <c r="F299" s="16" t="s">
        <v>96</v>
      </c>
      <c r="G299" s="16"/>
      <c r="H299" s="18" t="s">
        <v>97</v>
      </c>
      <c r="I299" s="13"/>
    </row>
    <row r="300" spans="1:9" ht="45.75" customHeight="1" x14ac:dyDescent="0.2">
      <c r="A300" s="20" t="s">
        <v>1855</v>
      </c>
      <c r="B300" s="44" t="s">
        <v>400</v>
      </c>
      <c r="C300" s="41" t="s">
        <v>29</v>
      </c>
      <c r="D300" s="34"/>
      <c r="E300" s="36" t="s">
        <v>1</v>
      </c>
      <c r="F300" s="32"/>
      <c r="G300" s="32"/>
      <c r="H300" s="64" t="s">
        <v>1041</v>
      </c>
      <c r="I300" s="64"/>
    </row>
    <row r="301" spans="1:9" ht="45.75" customHeight="1" x14ac:dyDescent="0.2">
      <c r="A301" s="12" t="s">
        <v>1651</v>
      </c>
      <c r="B301" s="58" t="s">
        <v>421</v>
      </c>
      <c r="C301" s="14" t="s">
        <v>67</v>
      </c>
      <c r="D301" s="34"/>
      <c r="E301" s="15" t="s">
        <v>388</v>
      </c>
      <c r="F301" s="32"/>
      <c r="G301" s="32"/>
      <c r="H301" s="64" t="s">
        <v>798</v>
      </c>
      <c r="I301" s="54" t="s">
        <v>799</v>
      </c>
    </row>
    <row r="302" spans="1:9" ht="45.75" customHeight="1" x14ac:dyDescent="0.2">
      <c r="A302" s="12" t="s">
        <v>1180</v>
      </c>
      <c r="B302" s="13" t="s">
        <v>125</v>
      </c>
      <c r="C302" s="14" t="s">
        <v>34</v>
      </c>
      <c r="D302" s="14"/>
      <c r="E302" s="15" t="s">
        <v>1</v>
      </c>
      <c r="F302" s="16"/>
      <c r="G302" s="17" t="s">
        <v>48</v>
      </c>
      <c r="H302" s="19" t="s">
        <v>126</v>
      </c>
      <c r="I302" s="19"/>
    </row>
    <row r="303" spans="1:9" ht="45.75" customHeight="1" x14ac:dyDescent="0.2">
      <c r="A303" s="12" t="s">
        <v>1490</v>
      </c>
      <c r="B303" s="53" t="s">
        <v>405</v>
      </c>
      <c r="C303" s="41" t="s">
        <v>34</v>
      </c>
      <c r="D303" s="41"/>
      <c r="E303" s="15"/>
      <c r="F303" s="46"/>
      <c r="G303" s="46"/>
      <c r="H303" s="54"/>
      <c r="I303" s="57"/>
    </row>
    <row r="304" spans="1:9" ht="45.75" customHeight="1" x14ac:dyDescent="0.2">
      <c r="A304" s="12" t="s">
        <v>1218</v>
      </c>
      <c r="B304" s="13" t="s">
        <v>178</v>
      </c>
      <c r="C304" s="14" t="s">
        <v>62</v>
      </c>
      <c r="D304" s="14"/>
      <c r="E304" s="15"/>
      <c r="F304" s="16"/>
      <c r="G304" s="16"/>
      <c r="H304" s="19"/>
      <c r="I304" s="13"/>
    </row>
    <row r="305" spans="1:9" ht="45.75" customHeight="1" x14ac:dyDescent="0.2">
      <c r="A305" s="12" t="s">
        <v>1374</v>
      </c>
      <c r="B305" s="13" t="s">
        <v>387</v>
      </c>
      <c r="C305" s="14" t="s">
        <v>34</v>
      </c>
      <c r="D305" s="14"/>
      <c r="E305" s="15" t="s">
        <v>388</v>
      </c>
      <c r="F305" s="16"/>
      <c r="G305" s="16"/>
      <c r="H305" s="19" t="s">
        <v>389</v>
      </c>
      <c r="I305" s="35"/>
    </row>
    <row r="306" spans="1:9" ht="45.75" customHeight="1" x14ac:dyDescent="0.2">
      <c r="A306" s="20" t="s">
        <v>1575</v>
      </c>
      <c r="B306" s="58" t="s">
        <v>693</v>
      </c>
      <c r="C306" s="75" t="s">
        <v>34</v>
      </c>
      <c r="D306" s="76"/>
      <c r="E306" s="23"/>
      <c r="F306" s="31"/>
      <c r="G306" s="31"/>
      <c r="H306" s="65"/>
      <c r="I306" s="77"/>
    </row>
    <row r="307" spans="1:9" ht="45.75" customHeight="1" x14ac:dyDescent="0.2">
      <c r="A307" s="12" t="s">
        <v>1702</v>
      </c>
      <c r="B307" s="58" t="s">
        <v>685</v>
      </c>
      <c r="C307" s="41" t="s">
        <v>34</v>
      </c>
      <c r="D307" s="34"/>
      <c r="E307" s="15" t="s">
        <v>395</v>
      </c>
      <c r="F307" s="32"/>
      <c r="G307" s="32"/>
      <c r="H307" s="64" t="s">
        <v>854</v>
      </c>
      <c r="I307" s="51"/>
    </row>
    <row r="308" spans="1:9" ht="45.75" customHeight="1" x14ac:dyDescent="0.2">
      <c r="A308" s="12" t="s">
        <v>1880</v>
      </c>
      <c r="B308" s="44" t="s">
        <v>416</v>
      </c>
      <c r="C308" s="41" t="s">
        <v>71</v>
      </c>
      <c r="D308" s="34"/>
      <c r="E308" s="36" t="s">
        <v>4</v>
      </c>
      <c r="F308" s="32"/>
      <c r="G308" s="32"/>
      <c r="H308" s="64" t="s">
        <v>1075</v>
      </c>
      <c r="I308" s="64"/>
    </row>
    <row r="309" spans="1:9" ht="45.75" customHeight="1" x14ac:dyDescent="0.2">
      <c r="A309" s="12" t="s">
        <v>1711</v>
      </c>
      <c r="B309" s="44" t="s">
        <v>421</v>
      </c>
      <c r="C309" s="41" t="s">
        <v>71</v>
      </c>
      <c r="D309" s="34"/>
      <c r="E309" s="15" t="s">
        <v>385</v>
      </c>
      <c r="F309" s="32"/>
      <c r="G309" s="32"/>
      <c r="H309" s="64" t="s">
        <v>865</v>
      </c>
      <c r="I309" s="51"/>
    </row>
    <row r="310" spans="1:9" ht="45.75" customHeight="1" x14ac:dyDescent="0.2">
      <c r="A310" s="12" t="s">
        <v>1217</v>
      </c>
      <c r="B310" s="13" t="s">
        <v>136</v>
      </c>
      <c r="C310" s="14" t="s">
        <v>20</v>
      </c>
      <c r="D310" s="14"/>
      <c r="E310" s="15" t="s">
        <v>1</v>
      </c>
      <c r="F310" s="16"/>
      <c r="G310" s="17" t="s">
        <v>48</v>
      </c>
      <c r="H310" s="37" t="s">
        <v>177</v>
      </c>
      <c r="I310" s="13"/>
    </row>
    <row r="311" spans="1:9" ht="45.75" customHeight="1" x14ac:dyDescent="0.2">
      <c r="A311" s="12" t="s">
        <v>1466</v>
      </c>
      <c r="B311" s="13" t="s">
        <v>47</v>
      </c>
      <c r="C311" s="14" t="s">
        <v>43</v>
      </c>
      <c r="D311" s="14"/>
      <c r="E311" s="15" t="s">
        <v>388</v>
      </c>
      <c r="F311" s="16"/>
      <c r="G311" s="16"/>
      <c r="H311" s="19" t="s">
        <v>531</v>
      </c>
      <c r="I311" s="51"/>
    </row>
    <row r="312" spans="1:9" ht="45.75" customHeight="1" x14ac:dyDescent="0.2">
      <c r="A312" s="12" t="s">
        <v>1735</v>
      </c>
      <c r="B312" s="44" t="s">
        <v>390</v>
      </c>
      <c r="C312" s="41" t="s">
        <v>43</v>
      </c>
      <c r="D312" s="34"/>
      <c r="E312" s="15" t="s">
        <v>436</v>
      </c>
      <c r="F312" s="32"/>
      <c r="G312" s="32"/>
      <c r="H312" s="64" t="s">
        <v>886</v>
      </c>
      <c r="I312" s="51"/>
    </row>
    <row r="313" spans="1:9" ht="45.75" customHeight="1" x14ac:dyDescent="0.2">
      <c r="A313" s="12" t="s">
        <v>1129</v>
      </c>
      <c r="B313" s="13" t="s">
        <v>33</v>
      </c>
      <c r="C313" s="14" t="s">
        <v>34</v>
      </c>
      <c r="D313" s="14"/>
      <c r="E313" s="15" t="s">
        <v>1</v>
      </c>
      <c r="F313" s="16"/>
      <c r="G313" s="16"/>
      <c r="H313" s="18" t="s">
        <v>35</v>
      </c>
      <c r="I313" s="13"/>
    </row>
    <row r="314" spans="1:9" ht="45.75" customHeight="1" x14ac:dyDescent="0.2">
      <c r="A314" s="12" t="s">
        <v>1667</v>
      </c>
      <c r="B314" s="44" t="s">
        <v>47</v>
      </c>
      <c r="C314" s="41" t="s">
        <v>791</v>
      </c>
      <c r="D314" s="34"/>
      <c r="E314" s="15" t="s">
        <v>436</v>
      </c>
      <c r="F314" s="32"/>
      <c r="G314" s="32"/>
      <c r="H314" s="64" t="s">
        <v>814</v>
      </c>
      <c r="I314" s="51"/>
    </row>
    <row r="315" spans="1:9" ht="45.75" customHeight="1" x14ac:dyDescent="0.2">
      <c r="A315" s="12" t="s">
        <v>1715</v>
      </c>
      <c r="B315" s="44" t="s">
        <v>477</v>
      </c>
      <c r="C315" s="41" t="s">
        <v>71</v>
      </c>
      <c r="D315" s="34"/>
      <c r="E315" s="15" t="s">
        <v>436</v>
      </c>
      <c r="F315" s="32"/>
      <c r="G315" s="32"/>
      <c r="H315" s="64" t="s">
        <v>868</v>
      </c>
      <c r="I315" s="51"/>
    </row>
    <row r="316" spans="1:9" ht="45.75" customHeight="1" x14ac:dyDescent="0.2">
      <c r="A316" s="12" t="s">
        <v>1130</v>
      </c>
      <c r="B316" s="13" t="s">
        <v>36</v>
      </c>
      <c r="C316" s="14" t="s">
        <v>34</v>
      </c>
      <c r="D316" s="14"/>
      <c r="E316" s="15" t="s">
        <v>37</v>
      </c>
      <c r="F316" s="16" t="s">
        <v>38</v>
      </c>
      <c r="G316" s="17" t="s">
        <v>39</v>
      </c>
      <c r="H316" s="19" t="s">
        <v>40</v>
      </c>
      <c r="I316" s="18"/>
    </row>
    <row r="317" spans="1:9" ht="45.75" customHeight="1" x14ac:dyDescent="0.2">
      <c r="A317" s="12" t="s">
        <v>1258</v>
      </c>
      <c r="B317" s="13" t="s">
        <v>19</v>
      </c>
      <c r="C317" s="14" t="s">
        <v>67</v>
      </c>
      <c r="D317" s="14" t="s">
        <v>224</v>
      </c>
      <c r="E317" s="15" t="s">
        <v>1</v>
      </c>
      <c r="F317" s="16"/>
      <c r="G317" s="16"/>
      <c r="H317" s="19" t="s">
        <v>225</v>
      </c>
      <c r="I317" s="19"/>
    </row>
    <row r="318" spans="1:9" ht="45.75" customHeight="1" x14ac:dyDescent="0.2">
      <c r="A318" s="12" t="s">
        <v>1510</v>
      </c>
      <c r="B318" s="53" t="s">
        <v>599</v>
      </c>
      <c r="C318" s="41" t="s">
        <v>34</v>
      </c>
      <c r="D318" s="41"/>
      <c r="E318" s="15" t="s">
        <v>388</v>
      </c>
      <c r="F318" s="46"/>
      <c r="G318" s="46"/>
      <c r="H318" s="54" t="s">
        <v>600</v>
      </c>
      <c r="I318" s="57"/>
    </row>
    <row r="319" spans="1:9" ht="45.75" customHeight="1" x14ac:dyDescent="0.2">
      <c r="A319" s="12" t="s">
        <v>1808</v>
      </c>
      <c r="B319" s="44" t="s">
        <v>50</v>
      </c>
      <c r="C319" s="41" t="s">
        <v>16</v>
      </c>
      <c r="D319" s="34"/>
      <c r="E319" s="36" t="s">
        <v>976</v>
      </c>
      <c r="F319" s="32"/>
      <c r="G319" s="32"/>
      <c r="H319" s="64" t="s">
        <v>978</v>
      </c>
      <c r="I319" s="64"/>
    </row>
    <row r="320" spans="1:9" ht="45.75" customHeight="1" x14ac:dyDescent="0.2">
      <c r="A320" s="12" t="s">
        <v>1430</v>
      </c>
      <c r="B320" s="13" t="s">
        <v>479</v>
      </c>
      <c r="C320" s="14" t="s">
        <v>34</v>
      </c>
      <c r="D320" s="14"/>
      <c r="E320" s="15" t="s">
        <v>3</v>
      </c>
      <c r="F320" s="16"/>
      <c r="G320" s="16"/>
      <c r="H320" s="19" t="s">
        <v>480</v>
      </c>
      <c r="I320" s="13"/>
    </row>
    <row r="321" spans="1:9" ht="45.75" customHeight="1" x14ac:dyDescent="0.2">
      <c r="A321" s="12" t="s">
        <v>1562</v>
      </c>
      <c r="B321" s="44" t="s">
        <v>392</v>
      </c>
      <c r="C321" s="41" t="s">
        <v>71</v>
      </c>
      <c r="D321" s="34"/>
      <c r="E321" s="15" t="s">
        <v>388</v>
      </c>
      <c r="F321" s="32"/>
      <c r="G321" s="32"/>
      <c r="H321" s="64" t="s">
        <v>675</v>
      </c>
      <c r="I321" s="36"/>
    </row>
    <row r="322" spans="1:9" ht="45.75" customHeight="1" x14ac:dyDescent="0.2">
      <c r="A322" s="12" t="s">
        <v>1603</v>
      </c>
      <c r="B322" s="58" t="s">
        <v>515</v>
      </c>
      <c r="C322" s="75" t="s">
        <v>71</v>
      </c>
      <c r="D322" s="76"/>
      <c r="E322" s="15" t="s">
        <v>388</v>
      </c>
      <c r="F322" s="32"/>
      <c r="G322" s="32"/>
      <c r="H322" s="64" t="s">
        <v>729</v>
      </c>
      <c r="I322" s="36"/>
    </row>
    <row r="323" spans="1:9" ht="45.75" customHeight="1" x14ac:dyDescent="0.2">
      <c r="A323" s="12" t="s">
        <v>1799</v>
      </c>
      <c r="B323" s="44" t="s">
        <v>426</v>
      </c>
      <c r="C323" s="41" t="s">
        <v>34</v>
      </c>
      <c r="D323" s="34"/>
      <c r="E323" s="36" t="s">
        <v>3</v>
      </c>
      <c r="F323" s="32"/>
      <c r="G323" s="32"/>
      <c r="H323" s="64" t="s">
        <v>967</v>
      </c>
      <c r="I323" s="64"/>
    </row>
    <row r="324" spans="1:9" ht="45.75" customHeight="1" x14ac:dyDescent="0.2">
      <c r="A324" s="12" t="s">
        <v>1589</v>
      </c>
      <c r="B324" s="58" t="s">
        <v>47</v>
      </c>
      <c r="C324" s="75" t="s">
        <v>118</v>
      </c>
      <c r="D324" s="76"/>
      <c r="E324" s="15" t="s">
        <v>388</v>
      </c>
      <c r="F324" s="32"/>
      <c r="G324" s="32"/>
      <c r="H324" s="64" t="s">
        <v>709</v>
      </c>
      <c r="I324" s="36"/>
    </row>
    <row r="325" spans="1:9" ht="45.75" customHeight="1" x14ac:dyDescent="0.2">
      <c r="A325" s="12" t="s">
        <v>1890</v>
      </c>
      <c r="B325" s="44" t="s">
        <v>392</v>
      </c>
      <c r="C325" s="41" t="s">
        <v>118</v>
      </c>
      <c r="D325" s="34"/>
      <c r="E325" s="36" t="s">
        <v>2</v>
      </c>
      <c r="F325" s="32"/>
      <c r="G325" s="32"/>
      <c r="H325" s="64" t="s">
        <v>1086</v>
      </c>
      <c r="I325" s="64"/>
    </row>
    <row r="326" spans="1:9" ht="45.75" customHeight="1" x14ac:dyDescent="0.2">
      <c r="A326" s="12" t="s">
        <v>1588</v>
      </c>
      <c r="B326" s="58" t="s">
        <v>707</v>
      </c>
      <c r="C326" s="75" t="s">
        <v>43</v>
      </c>
      <c r="D326" s="76"/>
      <c r="E326" s="15" t="s">
        <v>388</v>
      </c>
      <c r="F326" s="32"/>
      <c r="G326" s="32"/>
      <c r="H326" s="64" t="s">
        <v>708</v>
      </c>
      <c r="I326" s="36"/>
    </row>
    <row r="327" spans="1:9" ht="45.75" customHeight="1" x14ac:dyDescent="0.2">
      <c r="A327" s="12" t="s">
        <v>1662</v>
      </c>
      <c r="B327" s="58" t="s">
        <v>421</v>
      </c>
      <c r="C327" s="14" t="s">
        <v>67</v>
      </c>
      <c r="D327" s="34"/>
      <c r="E327" s="15" t="s">
        <v>395</v>
      </c>
      <c r="F327" s="32"/>
      <c r="G327" s="32"/>
      <c r="H327" s="64" t="s">
        <v>809</v>
      </c>
      <c r="I327" s="51"/>
    </row>
    <row r="328" spans="1:9" ht="45.75" customHeight="1" x14ac:dyDescent="0.2">
      <c r="A328" s="81" t="s">
        <v>1857</v>
      </c>
      <c r="B328" s="44" t="s">
        <v>416</v>
      </c>
      <c r="C328" s="43" t="s">
        <v>67</v>
      </c>
      <c r="D328" s="34"/>
      <c r="E328" s="36" t="s">
        <v>3</v>
      </c>
      <c r="F328" s="32"/>
      <c r="G328" s="32"/>
      <c r="H328" s="64" t="s">
        <v>1043</v>
      </c>
      <c r="I328" s="64" t="s">
        <v>1044</v>
      </c>
    </row>
    <row r="329" spans="1:9" ht="45.75" customHeight="1" x14ac:dyDescent="0.2">
      <c r="A329" s="12" t="s">
        <v>1351</v>
      </c>
      <c r="B329" s="13" t="s">
        <v>352</v>
      </c>
      <c r="C329" s="14" t="s">
        <v>118</v>
      </c>
      <c r="D329" s="14"/>
      <c r="E329" s="15" t="s">
        <v>4</v>
      </c>
      <c r="F329" s="16"/>
      <c r="G329" s="16"/>
      <c r="H329" s="18" t="s">
        <v>353</v>
      </c>
      <c r="I329" s="19"/>
    </row>
    <row r="330" spans="1:9" ht="45.75" customHeight="1" x14ac:dyDescent="0.2">
      <c r="A330" s="12" t="s">
        <v>1615</v>
      </c>
      <c r="B330" s="58" t="s">
        <v>477</v>
      </c>
      <c r="C330" s="75" t="s">
        <v>118</v>
      </c>
      <c r="D330" s="76"/>
      <c r="E330" s="15" t="s">
        <v>3</v>
      </c>
      <c r="F330" s="32"/>
      <c r="G330" s="32"/>
      <c r="H330" s="64" t="s">
        <v>744</v>
      </c>
      <c r="I330" s="36"/>
    </row>
    <row r="331" spans="1:9" ht="45.75" customHeight="1" x14ac:dyDescent="0.2">
      <c r="A331" s="12" t="s">
        <v>1202</v>
      </c>
      <c r="B331" s="13" t="s">
        <v>55</v>
      </c>
      <c r="C331" s="14" t="s">
        <v>25</v>
      </c>
      <c r="D331" s="14" t="s">
        <v>155</v>
      </c>
      <c r="E331" s="15" t="s">
        <v>1</v>
      </c>
      <c r="F331" s="16"/>
      <c r="G331" s="17" t="s">
        <v>48</v>
      </c>
      <c r="H331" s="19" t="s">
        <v>156</v>
      </c>
      <c r="I331" s="19"/>
    </row>
    <row r="332" spans="1:9" ht="45.75" customHeight="1" x14ac:dyDescent="0.2">
      <c r="A332" s="12" t="s">
        <v>1795</v>
      </c>
      <c r="B332" s="44" t="s">
        <v>47</v>
      </c>
      <c r="C332" s="41" t="s">
        <v>108</v>
      </c>
      <c r="D332" s="34"/>
      <c r="E332" s="36" t="s">
        <v>4</v>
      </c>
      <c r="F332" s="32"/>
      <c r="G332" s="32"/>
      <c r="H332" s="64" t="s">
        <v>964</v>
      </c>
      <c r="I332" s="64"/>
    </row>
    <row r="333" spans="1:9" ht="45.75" customHeight="1" x14ac:dyDescent="0.2">
      <c r="A333" s="12" t="s">
        <v>1506</v>
      </c>
      <c r="B333" s="53" t="s">
        <v>592</v>
      </c>
      <c r="C333" s="41" t="s">
        <v>34</v>
      </c>
      <c r="D333" s="41"/>
      <c r="E333" s="15" t="s">
        <v>436</v>
      </c>
      <c r="F333" s="46"/>
      <c r="G333" s="46"/>
      <c r="H333" s="54" t="s">
        <v>593</v>
      </c>
      <c r="I333" s="57"/>
    </row>
    <row r="334" spans="1:9" ht="45.75" customHeight="1" x14ac:dyDescent="0.2">
      <c r="A334" s="12" t="s">
        <v>1829</v>
      </c>
      <c r="B334" s="44" t="s">
        <v>392</v>
      </c>
      <c r="C334" s="41" t="s">
        <v>71</v>
      </c>
      <c r="D334" s="34"/>
      <c r="E334" s="36" t="s">
        <v>0</v>
      </c>
      <c r="F334" s="32"/>
      <c r="G334" s="32" t="s">
        <v>48</v>
      </c>
      <c r="H334" s="64" t="s">
        <v>1011</v>
      </c>
      <c r="I334" s="54" t="s">
        <v>1012</v>
      </c>
    </row>
    <row r="335" spans="1:9" ht="45.75" customHeight="1" x14ac:dyDescent="0.2">
      <c r="A335" s="12" t="s">
        <v>1586</v>
      </c>
      <c r="B335" s="58" t="s">
        <v>47</v>
      </c>
      <c r="C335" s="75" t="s">
        <v>118</v>
      </c>
      <c r="D335" s="76"/>
      <c r="E335" s="15" t="s">
        <v>385</v>
      </c>
      <c r="F335" s="32"/>
      <c r="G335" s="32"/>
      <c r="H335" s="64" t="s">
        <v>705</v>
      </c>
      <c r="I335" s="36"/>
    </row>
    <row r="336" spans="1:9" ht="45.75" customHeight="1" x14ac:dyDescent="0.2">
      <c r="A336" s="12" t="s">
        <v>1364</v>
      </c>
      <c r="B336" s="13" t="s">
        <v>136</v>
      </c>
      <c r="C336" s="14" t="s">
        <v>118</v>
      </c>
      <c r="D336" s="14"/>
      <c r="E336" s="15" t="s">
        <v>1</v>
      </c>
      <c r="F336" s="16"/>
      <c r="G336" s="16"/>
      <c r="H336" s="18" t="s">
        <v>370</v>
      </c>
      <c r="I336" s="13"/>
    </row>
    <row r="337" spans="1:9" ht="45.75" customHeight="1" x14ac:dyDescent="0.2">
      <c r="A337" s="12" t="s">
        <v>1462</v>
      </c>
      <c r="B337" s="13" t="s">
        <v>390</v>
      </c>
      <c r="C337" s="14" t="s">
        <v>67</v>
      </c>
      <c r="D337" s="14"/>
      <c r="E337" s="15" t="s">
        <v>436</v>
      </c>
      <c r="F337" s="16"/>
      <c r="G337" s="17"/>
      <c r="H337" s="19" t="s">
        <v>527</v>
      </c>
      <c r="I337" s="13"/>
    </row>
    <row r="338" spans="1:9" ht="45.75" customHeight="1" x14ac:dyDescent="0.2">
      <c r="A338" s="12" t="s">
        <v>1156</v>
      </c>
      <c r="B338" s="13" t="s">
        <v>19</v>
      </c>
      <c r="C338" s="14" t="s">
        <v>86</v>
      </c>
      <c r="D338" s="14"/>
      <c r="E338" s="15"/>
      <c r="F338" s="16"/>
      <c r="G338" s="17"/>
      <c r="H338" s="19"/>
      <c r="I338" s="19"/>
    </row>
    <row r="339" spans="1:9" ht="45.75" customHeight="1" x14ac:dyDescent="0.2">
      <c r="A339" s="20" t="s">
        <v>1520</v>
      </c>
      <c r="B339" s="58" t="s">
        <v>612</v>
      </c>
      <c r="C339" s="43" t="s">
        <v>71</v>
      </c>
      <c r="D339" s="43"/>
      <c r="E339" s="23" t="s">
        <v>1</v>
      </c>
      <c r="F339" s="59"/>
      <c r="G339" s="59" t="s">
        <v>613</v>
      </c>
      <c r="H339" s="54" t="s">
        <v>614</v>
      </c>
      <c r="I339" s="57"/>
    </row>
    <row r="340" spans="1:9" ht="45.75" customHeight="1" x14ac:dyDescent="0.2">
      <c r="A340" s="12" t="s">
        <v>1395</v>
      </c>
      <c r="B340" s="13" t="s">
        <v>423</v>
      </c>
      <c r="C340" s="14" t="s">
        <v>179</v>
      </c>
      <c r="D340" s="14"/>
      <c r="E340" s="15" t="s">
        <v>388</v>
      </c>
      <c r="F340" s="32" t="s">
        <v>22</v>
      </c>
      <c r="G340" s="16"/>
      <c r="H340" s="18" t="s">
        <v>424</v>
      </c>
      <c r="I340" s="38" t="s">
        <v>425</v>
      </c>
    </row>
    <row r="341" spans="1:9" ht="45.75" customHeight="1" x14ac:dyDescent="0.2">
      <c r="A341" s="12" t="s">
        <v>1223</v>
      </c>
      <c r="B341" s="13" t="s">
        <v>148</v>
      </c>
      <c r="C341" s="14" t="s">
        <v>71</v>
      </c>
      <c r="D341" s="14"/>
      <c r="E341" s="15" t="s">
        <v>4</v>
      </c>
      <c r="F341" s="17" t="s">
        <v>65</v>
      </c>
      <c r="G341" s="17" t="s">
        <v>65</v>
      </c>
      <c r="H341" s="18" t="s">
        <v>184</v>
      </c>
      <c r="I341" s="18"/>
    </row>
    <row r="342" spans="1:9" ht="45.75" customHeight="1" x14ac:dyDescent="0.2">
      <c r="A342" s="12" t="s">
        <v>1641</v>
      </c>
      <c r="B342" s="44" t="s">
        <v>783</v>
      </c>
      <c r="C342" s="41" t="s">
        <v>34</v>
      </c>
      <c r="D342" s="34"/>
      <c r="E342" s="15" t="s">
        <v>397</v>
      </c>
      <c r="F342" s="32" t="s">
        <v>51</v>
      </c>
      <c r="G342" s="17" t="s">
        <v>48</v>
      </c>
      <c r="H342" s="64" t="s">
        <v>784</v>
      </c>
      <c r="I342" s="51"/>
    </row>
    <row r="343" spans="1:9" ht="45.75" customHeight="1" x14ac:dyDescent="0.2">
      <c r="A343" s="12" t="s">
        <v>1552</v>
      </c>
      <c r="B343" s="58" t="s">
        <v>47</v>
      </c>
      <c r="C343" s="41" t="s">
        <v>25</v>
      </c>
      <c r="D343" s="34" t="s">
        <v>656</v>
      </c>
      <c r="E343" s="15" t="s">
        <v>388</v>
      </c>
      <c r="F343" s="32"/>
      <c r="G343" s="32"/>
      <c r="H343" s="64" t="s">
        <v>657</v>
      </c>
      <c r="I343" s="54"/>
    </row>
    <row r="344" spans="1:9" ht="45.75" customHeight="1" x14ac:dyDescent="0.2">
      <c r="A344" s="12" t="s">
        <v>1895</v>
      </c>
      <c r="B344" s="44" t="s">
        <v>47</v>
      </c>
      <c r="C344" s="41" t="s">
        <v>118</v>
      </c>
      <c r="D344" s="34"/>
      <c r="E344" s="36" t="s">
        <v>4</v>
      </c>
      <c r="F344" s="32"/>
      <c r="G344" s="32"/>
      <c r="H344" s="64" t="s">
        <v>1092</v>
      </c>
      <c r="I344" s="64"/>
    </row>
    <row r="345" spans="1:9" ht="45.75" customHeight="1" x14ac:dyDescent="0.2">
      <c r="A345" s="12" t="s">
        <v>1225</v>
      </c>
      <c r="B345" s="13" t="s">
        <v>187</v>
      </c>
      <c r="C345" s="14" t="s">
        <v>118</v>
      </c>
      <c r="D345" s="14"/>
      <c r="E345" s="15"/>
      <c r="F345" s="16"/>
      <c r="G345" s="17"/>
      <c r="H345" s="19"/>
      <c r="I345" s="13"/>
    </row>
    <row r="346" spans="1:9" ht="45.75" customHeight="1" x14ac:dyDescent="0.2">
      <c r="A346" s="12" t="s">
        <v>1255</v>
      </c>
      <c r="B346" s="13" t="s">
        <v>220</v>
      </c>
      <c r="C346" s="14" t="s">
        <v>163</v>
      </c>
      <c r="D346" s="14" t="s">
        <v>221</v>
      </c>
      <c r="E346" s="15" t="s">
        <v>3</v>
      </c>
      <c r="F346" s="16"/>
      <c r="G346" s="16"/>
      <c r="H346" s="19" t="s">
        <v>222</v>
      </c>
      <c r="I346" s="13"/>
    </row>
    <row r="347" spans="1:9" ht="45.75" customHeight="1" x14ac:dyDescent="0.2">
      <c r="A347" s="12" t="s">
        <v>1517</v>
      </c>
      <c r="B347" s="53" t="s">
        <v>421</v>
      </c>
      <c r="C347" s="41" t="s">
        <v>67</v>
      </c>
      <c r="D347" s="41" t="s">
        <v>608</v>
      </c>
      <c r="E347" s="15" t="s">
        <v>395</v>
      </c>
      <c r="F347" s="46"/>
      <c r="G347" s="46"/>
      <c r="H347" s="54" t="s">
        <v>609</v>
      </c>
      <c r="I347" s="55"/>
    </row>
    <row r="348" spans="1:9" ht="45.75" customHeight="1" x14ac:dyDescent="0.2">
      <c r="A348" s="12" t="s">
        <v>1774</v>
      </c>
      <c r="B348" s="44" t="s">
        <v>576</v>
      </c>
      <c r="C348" s="41" t="s">
        <v>34</v>
      </c>
      <c r="D348" s="34"/>
      <c r="E348" s="36" t="s">
        <v>2</v>
      </c>
      <c r="F348" s="32"/>
      <c r="G348" s="32"/>
      <c r="H348" s="64" t="s">
        <v>935</v>
      </c>
      <c r="I348" s="64"/>
    </row>
    <row r="349" spans="1:9" ht="45.75" customHeight="1" x14ac:dyDescent="0.2">
      <c r="A349" s="12" t="s">
        <v>1687</v>
      </c>
      <c r="B349" s="44" t="s">
        <v>590</v>
      </c>
      <c r="C349" s="41" t="s">
        <v>56</v>
      </c>
      <c r="D349" s="34"/>
      <c r="E349" s="15" t="s">
        <v>385</v>
      </c>
      <c r="F349" s="32"/>
      <c r="G349" s="32"/>
      <c r="H349" s="64" t="s">
        <v>836</v>
      </c>
      <c r="I349" s="51"/>
    </row>
    <row r="350" spans="1:9" ht="45.75" customHeight="1" x14ac:dyDescent="0.2">
      <c r="A350" s="12" t="s">
        <v>1164</v>
      </c>
      <c r="B350" s="13" t="s">
        <v>98</v>
      </c>
      <c r="C350" s="14" t="s">
        <v>34</v>
      </c>
      <c r="D350" s="14"/>
      <c r="E350" s="15" t="s">
        <v>0</v>
      </c>
      <c r="F350" s="16"/>
      <c r="G350" s="17" t="s">
        <v>48</v>
      </c>
      <c r="H350" s="18" t="s">
        <v>99</v>
      </c>
      <c r="I350" s="18" t="s">
        <v>100</v>
      </c>
    </row>
    <row r="351" spans="1:9" ht="45.75" customHeight="1" x14ac:dyDescent="0.2">
      <c r="A351" s="12" t="s">
        <v>1538</v>
      </c>
      <c r="B351" s="53" t="s">
        <v>454</v>
      </c>
      <c r="C351" s="41" t="s">
        <v>56</v>
      </c>
      <c r="D351" s="34"/>
      <c r="E351" s="15" t="s">
        <v>395</v>
      </c>
      <c r="F351" s="32"/>
      <c r="G351" s="32"/>
      <c r="H351" s="64" t="s">
        <v>638</v>
      </c>
      <c r="I351" s="54"/>
    </row>
    <row r="352" spans="1:9" ht="45.75" customHeight="1" x14ac:dyDescent="0.2">
      <c r="A352" s="12" t="s">
        <v>1415</v>
      </c>
      <c r="B352" s="13" t="s">
        <v>47</v>
      </c>
      <c r="C352" s="14" t="s">
        <v>67</v>
      </c>
      <c r="D352" s="14"/>
      <c r="E352" s="15" t="s">
        <v>395</v>
      </c>
      <c r="F352" s="17"/>
      <c r="G352" s="17"/>
      <c r="H352" s="19" t="s">
        <v>458</v>
      </c>
      <c r="I352" s="13"/>
    </row>
    <row r="353" spans="1:9" ht="45.75" customHeight="1" x14ac:dyDescent="0.2">
      <c r="A353" s="12" t="s">
        <v>1600</v>
      </c>
      <c r="B353" s="58" t="s">
        <v>723</v>
      </c>
      <c r="C353" s="14" t="s">
        <v>67</v>
      </c>
      <c r="D353" s="76"/>
      <c r="E353" s="15" t="s">
        <v>395</v>
      </c>
      <c r="F353" s="32"/>
      <c r="G353" s="32"/>
      <c r="H353" s="64" t="s">
        <v>724</v>
      </c>
      <c r="I353" s="36"/>
    </row>
    <row r="354" spans="1:9" ht="45.75" customHeight="1" x14ac:dyDescent="0.2">
      <c r="A354" s="12" t="s">
        <v>1837</v>
      </c>
      <c r="B354" s="44" t="s">
        <v>1021</v>
      </c>
      <c r="C354" s="41" t="s">
        <v>56</v>
      </c>
      <c r="D354" s="34"/>
      <c r="E354" s="36" t="s">
        <v>3</v>
      </c>
      <c r="F354" s="32"/>
      <c r="G354" s="32"/>
      <c r="H354" s="64" t="s">
        <v>1022</v>
      </c>
      <c r="I354" s="64"/>
    </row>
    <row r="355" spans="1:9" ht="45.75" customHeight="1" x14ac:dyDescent="0.2">
      <c r="A355" s="12" t="s">
        <v>1505</v>
      </c>
      <c r="B355" s="53" t="s">
        <v>590</v>
      </c>
      <c r="C355" s="41" t="s">
        <v>81</v>
      </c>
      <c r="D355" s="41"/>
      <c r="E355" s="15" t="s">
        <v>0</v>
      </c>
      <c r="F355" s="46"/>
      <c r="G355" s="46"/>
      <c r="H355" s="54" t="s">
        <v>591</v>
      </c>
      <c r="I355" s="57"/>
    </row>
    <row r="356" spans="1:9" s="56" customFormat="1" ht="45.75" customHeight="1" x14ac:dyDescent="0.2">
      <c r="A356" s="12" t="s">
        <v>1572</v>
      </c>
      <c r="B356" s="58" t="s">
        <v>689</v>
      </c>
      <c r="C356" s="75" t="s">
        <v>43</v>
      </c>
      <c r="D356" s="76"/>
      <c r="E356" s="15" t="s">
        <v>397</v>
      </c>
      <c r="F356" s="32"/>
      <c r="G356" s="32"/>
      <c r="H356" s="64" t="s">
        <v>690</v>
      </c>
      <c r="I356" s="36"/>
    </row>
    <row r="357" spans="1:9" s="56" customFormat="1" ht="45.75" customHeight="1" x14ac:dyDescent="0.2">
      <c r="A357" s="12" t="s">
        <v>1547</v>
      </c>
      <c r="B357" s="53" t="s">
        <v>650</v>
      </c>
      <c r="C357" s="41" t="s">
        <v>43</v>
      </c>
      <c r="D357" s="34"/>
      <c r="E357" s="15" t="s">
        <v>395</v>
      </c>
      <c r="F357" s="32"/>
      <c r="G357" s="32"/>
      <c r="H357" s="64" t="s">
        <v>651</v>
      </c>
      <c r="I357" s="54"/>
    </row>
    <row r="358" spans="1:9" s="56" customFormat="1" ht="45.75" customHeight="1" x14ac:dyDescent="0.2">
      <c r="A358" s="12" t="s">
        <v>1883</v>
      </c>
      <c r="B358" s="44" t="s">
        <v>454</v>
      </c>
      <c r="C358" s="41" t="s">
        <v>34</v>
      </c>
      <c r="D358" s="34"/>
      <c r="E358" s="36" t="s">
        <v>2</v>
      </c>
      <c r="F358" s="32"/>
      <c r="G358" s="32"/>
      <c r="H358" s="64" t="s">
        <v>1078</v>
      </c>
      <c r="I358" s="64"/>
    </row>
    <row r="359" spans="1:9" s="56" customFormat="1" ht="45.75" customHeight="1" x14ac:dyDescent="0.2">
      <c r="A359" s="12" t="s">
        <v>1300</v>
      </c>
      <c r="B359" s="13" t="s">
        <v>288</v>
      </c>
      <c r="C359" s="14" t="s">
        <v>67</v>
      </c>
      <c r="D359" s="14" t="s">
        <v>289</v>
      </c>
      <c r="E359" s="15" t="s">
        <v>2</v>
      </c>
      <c r="F359" s="16"/>
      <c r="G359" s="16"/>
      <c r="H359" s="19" t="s">
        <v>290</v>
      </c>
      <c r="I359" s="19"/>
    </row>
    <row r="360" spans="1:9" s="56" customFormat="1" ht="45.75" customHeight="1" x14ac:dyDescent="0.2">
      <c r="A360" s="12" t="s">
        <v>1700</v>
      </c>
      <c r="B360" s="58" t="s">
        <v>421</v>
      </c>
      <c r="C360" s="14" t="s">
        <v>67</v>
      </c>
      <c r="D360" s="34"/>
      <c r="E360" s="15" t="s">
        <v>2</v>
      </c>
      <c r="F360" s="32"/>
      <c r="G360" s="32"/>
      <c r="H360" s="64" t="s">
        <v>852</v>
      </c>
      <c r="I360" s="51"/>
    </row>
    <row r="361" spans="1:9" s="56" customFormat="1" ht="45.75" customHeight="1" x14ac:dyDescent="0.2">
      <c r="A361" s="12" t="s">
        <v>1860</v>
      </c>
      <c r="B361" s="44" t="s">
        <v>47</v>
      </c>
      <c r="C361" s="41" t="s">
        <v>34</v>
      </c>
      <c r="D361" s="34"/>
      <c r="E361" s="36" t="s">
        <v>1</v>
      </c>
      <c r="F361" s="32"/>
      <c r="G361" s="32"/>
      <c r="H361" s="64" t="s">
        <v>1048</v>
      </c>
      <c r="I361" s="64"/>
    </row>
    <row r="362" spans="1:9" s="56" customFormat="1" ht="45.75" customHeight="1" x14ac:dyDescent="0.2">
      <c r="A362" s="12" t="s">
        <v>1626</v>
      </c>
      <c r="B362" s="58" t="s">
        <v>759</v>
      </c>
      <c r="C362" s="75" t="s">
        <v>56</v>
      </c>
      <c r="D362" s="76"/>
      <c r="E362" s="15" t="s">
        <v>388</v>
      </c>
      <c r="F362" s="32"/>
      <c r="G362" s="32"/>
      <c r="H362" s="64" t="s">
        <v>760</v>
      </c>
      <c r="I362" s="36"/>
    </row>
    <row r="363" spans="1:9" s="56" customFormat="1" ht="45.75" customHeight="1" x14ac:dyDescent="0.2">
      <c r="A363" s="12" t="s">
        <v>1680</v>
      </c>
      <c r="B363" s="78" t="s">
        <v>756</v>
      </c>
      <c r="C363" s="41" t="s">
        <v>67</v>
      </c>
      <c r="D363" s="34" t="s">
        <v>829</v>
      </c>
      <c r="E363" s="15" t="s">
        <v>3</v>
      </c>
      <c r="F363" s="32"/>
      <c r="G363" s="32"/>
      <c r="H363" s="64" t="s">
        <v>830</v>
      </c>
      <c r="I363" s="51"/>
    </row>
    <row r="364" spans="1:9" s="56" customFormat="1" ht="45.75" customHeight="1" x14ac:dyDescent="0.2">
      <c r="A364" s="12" t="s">
        <v>1644</v>
      </c>
      <c r="B364" s="44" t="s">
        <v>641</v>
      </c>
      <c r="C364" s="41" t="s">
        <v>34</v>
      </c>
      <c r="D364" s="34"/>
      <c r="E364" s="15" t="s">
        <v>436</v>
      </c>
      <c r="F364" s="32"/>
      <c r="G364" s="32"/>
      <c r="H364" s="64" t="s">
        <v>788</v>
      </c>
      <c r="I364" s="54" t="s">
        <v>789</v>
      </c>
    </row>
    <row r="365" spans="1:9" s="56" customFormat="1" ht="45.75" customHeight="1" x14ac:dyDescent="0.2">
      <c r="A365" s="20" t="s">
        <v>1817</v>
      </c>
      <c r="B365" s="73" t="s">
        <v>990</v>
      </c>
      <c r="C365" s="43" t="s">
        <v>67</v>
      </c>
      <c r="D365" s="52"/>
      <c r="E365" s="74"/>
      <c r="F365" s="31"/>
      <c r="G365" s="31"/>
      <c r="H365" s="65"/>
      <c r="I365" s="65"/>
    </row>
    <row r="366" spans="1:9" s="56" customFormat="1" ht="45.75" customHeight="1" x14ac:dyDescent="0.2">
      <c r="A366" s="12" t="s">
        <v>1290</v>
      </c>
      <c r="B366" s="13" t="s">
        <v>36</v>
      </c>
      <c r="C366" s="14" t="s">
        <v>81</v>
      </c>
      <c r="D366" s="14"/>
      <c r="E366" s="15" t="s">
        <v>2</v>
      </c>
      <c r="F366" s="16"/>
      <c r="G366" s="16"/>
      <c r="H366" s="19" t="s">
        <v>274</v>
      </c>
      <c r="I366" s="19" t="s">
        <v>275</v>
      </c>
    </row>
    <row r="367" spans="1:9" s="56" customFormat="1" ht="45.75" customHeight="1" x14ac:dyDescent="0.2">
      <c r="A367" s="12" t="s">
        <v>1622</v>
      </c>
      <c r="B367" s="58" t="s">
        <v>421</v>
      </c>
      <c r="C367" s="75" t="s">
        <v>43</v>
      </c>
      <c r="D367" s="76"/>
      <c r="E367" s="15" t="s">
        <v>395</v>
      </c>
      <c r="F367" s="32"/>
      <c r="G367" s="32"/>
      <c r="H367" s="64" t="s">
        <v>753</v>
      </c>
      <c r="I367" s="36"/>
    </row>
    <row r="368" spans="1:9" s="56" customFormat="1" ht="45.75" customHeight="1" x14ac:dyDescent="0.2">
      <c r="A368" s="12" t="s">
        <v>1267</v>
      </c>
      <c r="B368" s="13" t="s">
        <v>127</v>
      </c>
      <c r="C368" s="14" t="s">
        <v>149</v>
      </c>
      <c r="D368" s="14"/>
      <c r="E368" s="15" t="s">
        <v>2</v>
      </c>
      <c r="F368" s="16"/>
      <c r="G368" s="16"/>
      <c r="H368" s="13"/>
      <c r="I368" s="13"/>
    </row>
    <row r="369" spans="1:9" s="56" customFormat="1" ht="45.75" customHeight="1" x14ac:dyDescent="0.2">
      <c r="A369" s="81" t="s">
        <v>1846</v>
      </c>
      <c r="B369" s="44" t="s">
        <v>47</v>
      </c>
      <c r="C369" s="41" t="s">
        <v>67</v>
      </c>
      <c r="D369" s="34"/>
      <c r="E369" s="36" t="s">
        <v>2</v>
      </c>
      <c r="F369" s="32"/>
      <c r="G369" s="32"/>
      <c r="H369" s="64" t="s">
        <v>1030</v>
      </c>
      <c r="I369" s="64"/>
    </row>
    <row r="370" spans="1:9" s="56" customFormat="1" ht="45.75" customHeight="1" x14ac:dyDescent="0.2">
      <c r="A370" s="12" t="s">
        <v>1915</v>
      </c>
      <c r="B370" s="44" t="s">
        <v>50</v>
      </c>
      <c r="C370" s="41" t="s">
        <v>71</v>
      </c>
      <c r="D370" s="34"/>
      <c r="E370" s="36" t="s">
        <v>3</v>
      </c>
      <c r="F370" s="32"/>
      <c r="G370" s="32"/>
      <c r="H370" s="64" t="s">
        <v>1118</v>
      </c>
      <c r="I370" s="64"/>
    </row>
    <row r="371" spans="1:9" s="56" customFormat="1" ht="45.75" customHeight="1" x14ac:dyDescent="0.2">
      <c r="A371" s="12" t="s">
        <v>1483</v>
      </c>
      <c r="B371" s="53" t="s">
        <v>559</v>
      </c>
      <c r="C371" s="41" t="s">
        <v>67</v>
      </c>
      <c r="D371" s="41" t="s">
        <v>560</v>
      </c>
      <c r="E371" s="15" t="s">
        <v>385</v>
      </c>
      <c r="F371" s="46"/>
      <c r="G371" s="46"/>
      <c r="H371" s="54" t="s">
        <v>561</v>
      </c>
      <c r="I371" s="54"/>
    </row>
    <row r="372" spans="1:9" s="56" customFormat="1" ht="45.75" customHeight="1" x14ac:dyDescent="0.2">
      <c r="A372" s="81" t="s">
        <v>1841</v>
      </c>
      <c r="B372" s="44" t="s">
        <v>392</v>
      </c>
      <c r="C372" s="41" t="s">
        <v>118</v>
      </c>
      <c r="D372" s="34"/>
      <c r="E372" s="36" t="s">
        <v>0</v>
      </c>
      <c r="F372" s="32"/>
      <c r="G372" s="32" t="s">
        <v>17</v>
      </c>
      <c r="H372" s="64" t="s">
        <v>1026</v>
      </c>
      <c r="I372" s="64" t="s">
        <v>1027</v>
      </c>
    </row>
    <row r="373" spans="1:9" s="56" customFormat="1" ht="45.75" customHeight="1" x14ac:dyDescent="0.2">
      <c r="A373" s="12" t="s">
        <v>1750</v>
      </c>
      <c r="B373" s="44" t="s">
        <v>91</v>
      </c>
      <c r="C373" s="41" t="s">
        <v>43</v>
      </c>
      <c r="D373" s="34"/>
      <c r="E373" s="15" t="s">
        <v>1</v>
      </c>
      <c r="F373" s="32"/>
      <c r="G373" s="32"/>
      <c r="H373" s="64" t="s">
        <v>904</v>
      </c>
      <c r="I373" s="54" t="s">
        <v>905</v>
      </c>
    </row>
    <row r="374" spans="1:9" s="56" customFormat="1" ht="45.75" customHeight="1" x14ac:dyDescent="0.2">
      <c r="A374" s="12" t="s">
        <v>1353</v>
      </c>
      <c r="B374" s="13" t="s">
        <v>355</v>
      </c>
      <c r="C374" s="14" t="s">
        <v>118</v>
      </c>
      <c r="D374" s="14"/>
      <c r="E374" s="15" t="s">
        <v>3</v>
      </c>
      <c r="F374" s="16"/>
      <c r="G374" s="16"/>
      <c r="H374" s="18" t="s">
        <v>356</v>
      </c>
      <c r="I374" s="13"/>
    </row>
    <row r="375" spans="1:9" s="56" customFormat="1" ht="45.75" customHeight="1" x14ac:dyDescent="0.2">
      <c r="A375" s="12" t="s">
        <v>1791</v>
      </c>
      <c r="B375" s="44" t="s">
        <v>19</v>
      </c>
      <c r="C375" s="41" t="s">
        <v>67</v>
      </c>
      <c r="D375" s="34"/>
      <c r="E375" s="36" t="s">
        <v>3</v>
      </c>
      <c r="F375" s="32"/>
      <c r="G375" s="32"/>
      <c r="H375" s="64" t="s">
        <v>959</v>
      </c>
      <c r="I375" s="64"/>
    </row>
    <row r="376" spans="1:9" s="56" customFormat="1" ht="45.75" customHeight="1" x14ac:dyDescent="0.2">
      <c r="A376" s="12" t="s">
        <v>1752</v>
      </c>
      <c r="B376" s="44" t="s">
        <v>165</v>
      </c>
      <c r="C376" s="41" t="s">
        <v>67</v>
      </c>
      <c r="D376" s="41" t="s">
        <v>907</v>
      </c>
      <c r="E376" s="15" t="s">
        <v>1</v>
      </c>
      <c r="F376" s="32"/>
      <c r="G376" s="32"/>
      <c r="H376" s="64" t="s">
        <v>908</v>
      </c>
      <c r="I376" s="51"/>
    </row>
    <row r="377" spans="1:9" s="56" customFormat="1" ht="45.75" customHeight="1" x14ac:dyDescent="0.2">
      <c r="A377" s="12" t="s">
        <v>1882</v>
      </c>
      <c r="B377" s="44" t="s">
        <v>456</v>
      </c>
      <c r="C377" s="41" t="s">
        <v>438</v>
      </c>
      <c r="D377" s="34"/>
      <c r="E377" s="36"/>
      <c r="F377" s="32"/>
      <c r="G377" s="32"/>
      <c r="H377" s="64"/>
      <c r="I377" s="64"/>
    </row>
    <row r="378" spans="1:9" s="56" customFormat="1" ht="45.75" customHeight="1" x14ac:dyDescent="0.2">
      <c r="A378" s="12" t="s">
        <v>1583</v>
      </c>
      <c r="B378" s="58" t="s">
        <v>421</v>
      </c>
      <c r="C378" s="75" t="s">
        <v>67</v>
      </c>
      <c r="D378" s="76" t="s">
        <v>700</v>
      </c>
      <c r="E378" s="15" t="s">
        <v>3</v>
      </c>
      <c r="F378" s="32"/>
      <c r="G378" s="32"/>
      <c r="H378" s="64" t="s">
        <v>701</v>
      </c>
      <c r="I378" s="36"/>
    </row>
    <row r="379" spans="1:9" s="56" customFormat="1" ht="45.75" customHeight="1" x14ac:dyDescent="0.2">
      <c r="A379" s="12" t="s">
        <v>1815</v>
      </c>
      <c r="B379" s="44" t="s">
        <v>953</v>
      </c>
      <c r="C379" s="41" t="s">
        <v>118</v>
      </c>
      <c r="D379" s="34"/>
      <c r="E379" s="36" t="s">
        <v>979</v>
      </c>
      <c r="F379" s="32"/>
      <c r="G379" s="32"/>
      <c r="H379" s="64" t="s">
        <v>986</v>
      </c>
      <c r="I379" s="64"/>
    </row>
    <row r="380" spans="1:9" s="56" customFormat="1" ht="45.75" customHeight="1" x14ac:dyDescent="0.2">
      <c r="A380" s="12" t="s">
        <v>1243</v>
      </c>
      <c r="B380" s="13" t="s">
        <v>19</v>
      </c>
      <c r="C380" s="14" t="s">
        <v>62</v>
      </c>
      <c r="D380" s="14"/>
      <c r="E380" s="15"/>
      <c r="F380" s="16"/>
      <c r="G380" s="17"/>
      <c r="H380" s="19"/>
      <c r="I380" s="13"/>
    </row>
    <row r="381" spans="1:9" s="56" customFormat="1" ht="45.75" customHeight="1" x14ac:dyDescent="0.2">
      <c r="A381" s="12" t="s">
        <v>1257</v>
      </c>
      <c r="B381" s="13" t="s">
        <v>19</v>
      </c>
      <c r="C381" s="14" t="s">
        <v>86</v>
      </c>
      <c r="D381" s="14"/>
      <c r="E381" s="15"/>
      <c r="F381" s="16"/>
      <c r="G381" s="16"/>
      <c r="H381" s="19"/>
      <c r="I381" s="13"/>
    </row>
    <row r="382" spans="1:9" s="56" customFormat="1" ht="45.75" customHeight="1" x14ac:dyDescent="0.2">
      <c r="A382" s="12" t="s">
        <v>1629</v>
      </c>
      <c r="B382" s="44" t="s">
        <v>562</v>
      </c>
      <c r="C382" s="41" t="s">
        <v>34</v>
      </c>
      <c r="D382" s="34"/>
      <c r="E382" s="15" t="s">
        <v>397</v>
      </c>
      <c r="F382" s="32" t="s">
        <v>22</v>
      </c>
      <c r="G382" s="32" t="s">
        <v>44</v>
      </c>
      <c r="H382" s="64" t="s">
        <v>763</v>
      </c>
      <c r="I382" s="54" t="s">
        <v>764</v>
      </c>
    </row>
    <row r="383" spans="1:9" s="56" customFormat="1" ht="45.75" customHeight="1" x14ac:dyDescent="0.2">
      <c r="A383" s="12" t="s">
        <v>1551</v>
      </c>
      <c r="B383" s="53" t="s">
        <v>390</v>
      </c>
      <c r="C383" s="67" t="s">
        <v>34</v>
      </c>
      <c r="D383" s="34"/>
      <c r="E383" s="15" t="s">
        <v>385</v>
      </c>
      <c r="F383" s="32"/>
      <c r="G383" s="32"/>
      <c r="H383" s="64" t="s">
        <v>655</v>
      </c>
      <c r="I383" s="54"/>
    </row>
    <row r="384" spans="1:9" s="56" customFormat="1" ht="45.75" customHeight="1" x14ac:dyDescent="0.2">
      <c r="A384" s="12" t="s">
        <v>1533</v>
      </c>
      <c r="B384" s="53" t="s">
        <v>400</v>
      </c>
      <c r="C384" s="41" t="s">
        <v>16</v>
      </c>
      <c r="D384" s="34"/>
      <c r="E384" s="15" t="s">
        <v>395</v>
      </c>
      <c r="F384" s="32"/>
      <c r="G384" s="32"/>
      <c r="H384" s="54" t="s">
        <v>632</v>
      </c>
      <c r="I384" s="54"/>
    </row>
    <row r="385" spans="1:9" s="56" customFormat="1" ht="45.75" customHeight="1" x14ac:dyDescent="0.2">
      <c r="A385" s="12" t="s">
        <v>1870</v>
      </c>
      <c r="B385" s="44" t="s">
        <v>50</v>
      </c>
      <c r="C385" s="41" t="s">
        <v>25</v>
      </c>
      <c r="D385" s="34" t="s">
        <v>1061</v>
      </c>
      <c r="E385" s="36" t="s">
        <v>2</v>
      </c>
      <c r="F385" s="32"/>
      <c r="G385" s="32"/>
      <c r="H385" s="54" t="s">
        <v>1062</v>
      </c>
      <c r="I385" s="64"/>
    </row>
    <row r="386" spans="1:9" s="56" customFormat="1" ht="45.75" customHeight="1" x14ac:dyDescent="0.2">
      <c r="A386" s="12" t="s">
        <v>1461</v>
      </c>
      <c r="B386" s="13" t="s">
        <v>390</v>
      </c>
      <c r="C386" s="14" t="s">
        <v>67</v>
      </c>
      <c r="D386" s="14"/>
      <c r="E386" s="15" t="s">
        <v>385</v>
      </c>
      <c r="F386" s="16" t="s">
        <v>22</v>
      </c>
      <c r="G386" s="17" t="s">
        <v>48</v>
      </c>
      <c r="H386" s="19" t="s">
        <v>525</v>
      </c>
      <c r="I386" s="19" t="s">
        <v>526</v>
      </c>
    </row>
    <row r="387" spans="1:9" s="56" customFormat="1" ht="45.75" customHeight="1" x14ac:dyDescent="0.2">
      <c r="A387" s="12" t="s">
        <v>1209</v>
      </c>
      <c r="B387" s="13" t="s">
        <v>165</v>
      </c>
      <c r="C387" s="14" t="s">
        <v>62</v>
      </c>
      <c r="D387" s="14" t="s">
        <v>166</v>
      </c>
      <c r="E387" s="15" t="s">
        <v>1</v>
      </c>
      <c r="F387" s="16"/>
      <c r="G387" s="16"/>
      <c r="H387" s="18" t="s">
        <v>167</v>
      </c>
      <c r="I387" s="18" t="s">
        <v>168</v>
      </c>
    </row>
    <row r="388" spans="1:9" s="56" customFormat="1" ht="45.75" customHeight="1" x14ac:dyDescent="0.2">
      <c r="A388" s="12" t="s">
        <v>1686</v>
      </c>
      <c r="B388" s="44" t="s">
        <v>835</v>
      </c>
      <c r="C388" s="41" t="s">
        <v>56</v>
      </c>
      <c r="D388" s="34"/>
      <c r="E388" s="15" t="s">
        <v>385</v>
      </c>
      <c r="F388" s="32"/>
      <c r="G388" s="32"/>
      <c r="H388" s="64" t="s">
        <v>836</v>
      </c>
      <c r="I388" s="51"/>
    </row>
    <row r="389" spans="1:9" s="56" customFormat="1" ht="45.75" customHeight="1" x14ac:dyDescent="0.2">
      <c r="A389" s="12" t="s">
        <v>1410</v>
      </c>
      <c r="B389" s="13" t="s">
        <v>50</v>
      </c>
      <c r="C389" s="14" t="s">
        <v>81</v>
      </c>
      <c r="D389" s="14"/>
      <c r="E389" s="15" t="s">
        <v>385</v>
      </c>
      <c r="F389" s="16"/>
      <c r="G389" s="16"/>
      <c r="H389" s="19" t="s">
        <v>451</v>
      </c>
      <c r="I389" s="13"/>
    </row>
    <row r="390" spans="1:9" s="56" customFormat="1" ht="45.75" customHeight="1" x14ac:dyDescent="0.2">
      <c r="A390" s="20" t="s">
        <v>1850</v>
      </c>
      <c r="B390" s="73" t="s">
        <v>407</v>
      </c>
      <c r="C390" s="43" t="s">
        <v>71</v>
      </c>
      <c r="D390" s="52"/>
      <c r="E390" s="74"/>
      <c r="F390" s="31"/>
      <c r="G390" s="31"/>
      <c r="H390" s="65"/>
      <c r="I390" s="65"/>
    </row>
    <row r="391" spans="1:9" s="56" customFormat="1" ht="45.75" customHeight="1" x14ac:dyDescent="0.2">
      <c r="A391" s="12" t="s">
        <v>1695</v>
      </c>
      <c r="B391" s="44" t="s">
        <v>477</v>
      </c>
      <c r="C391" s="41" t="s">
        <v>43</v>
      </c>
      <c r="D391" s="34"/>
      <c r="E391" s="15" t="s">
        <v>388</v>
      </c>
      <c r="F391" s="32"/>
      <c r="G391" s="32"/>
      <c r="H391" s="64" t="s">
        <v>847</v>
      </c>
      <c r="I391" s="51"/>
    </row>
    <row r="392" spans="1:9" s="56" customFormat="1" ht="45.75" customHeight="1" x14ac:dyDescent="0.2">
      <c r="A392" s="12" t="s">
        <v>1438</v>
      </c>
      <c r="B392" s="13" t="s">
        <v>47</v>
      </c>
      <c r="C392" s="14" t="s">
        <v>234</v>
      </c>
      <c r="D392" s="14"/>
      <c r="E392" s="15" t="s">
        <v>395</v>
      </c>
      <c r="F392" s="17" t="s">
        <v>65</v>
      </c>
      <c r="G392" s="17" t="s">
        <v>65</v>
      </c>
      <c r="H392" s="19" t="s">
        <v>490</v>
      </c>
      <c r="I392" s="18" t="s">
        <v>491</v>
      </c>
    </row>
    <row r="393" spans="1:9" s="56" customFormat="1" ht="45.75" customHeight="1" x14ac:dyDescent="0.2">
      <c r="A393" s="12" t="s">
        <v>1428</v>
      </c>
      <c r="B393" s="44" t="s">
        <v>475</v>
      </c>
      <c r="C393" s="14" t="s">
        <v>56</v>
      </c>
      <c r="D393" s="14"/>
      <c r="E393" s="15" t="s">
        <v>3</v>
      </c>
      <c r="F393" s="32"/>
      <c r="G393" s="32"/>
      <c r="H393" s="19" t="s">
        <v>476</v>
      </c>
      <c r="I393" s="13"/>
    </row>
    <row r="394" spans="1:9" s="56" customFormat="1" ht="45.75" customHeight="1" x14ac:dyDescent="0.2">
      <c r="A394" s="20" t="s">
        <v>1146</v>
      </c>
      <c r="B394" s="21" t="s">
        <v>36</v>
      </c>
      <c r="C394" s="22" t="s">
        <v>71</v>
      </c>
      <c r="D394" s="22"/>
      <c r="E394" s="23" t="s">
        <v>0</v>
      </c>
      <c r="F394" s="31" t="s">
        <v>51</v>
      </c>
      <c r="G394" s="25" t="s">
        <v>39</v>
      </c>
      <c r="H394" s="27" t="s">
        <v>72</v>
      </c>
      <c r="I394" s="27" t="s">
        <v>73</v>
      </c>
    </row>
    <row r="395" spans="1:9" s="56" customFormat="1" ht="45.75" customHeight="1" x14ac:dyDescent="0.2">
      <c r="A395" s="12" t="s">
        <v>1730</v>
      </c>
      <c r="B395" s="58" t="s">
        <v>390</v>
      </c>
      <c r="C395" s="41" t="s">
        <v>108</v>
      </c>
      <c r="D395" s="34"/>
      <c r="E395" s="15" t="s">
        <v>436</v>
      </c>
      <c r="F395" s="32"/>
      <c r="G395" s="32"/>
      <c r="H395" s="64" t="s">
        <v>883</v>
      </c>
      <c r="I395" s="51"/>
    </row>
    <row r="396" spans="1:9" s="56" customFormat="1" ht="45.75" customHeight="1" x14ac:dyDescent="0.2">
      <c r="A396" s="20" t="s">
        <v>1764</v>
      </c>
      <c r="B396" s="73" t="s">
        <v>576</v>
      </c>
      <c r="C396" s="43" t="s">
        <v>43</v>
      </c>
      <c r="D396" s="52"/>
      <c r="E396" s="74"/>
      <c r="F396" s="31"/>
      <c r="G396" s="31"/>
      <c r="H396" s="65"/>
      <c r="I396" s="77"/>
    </row>
    <row r="397" spans="1:9" s="56" customFormat="1" ht="45.75" customHeight="1" x14ac:dyDescent="0.2">
      <c r="A397" s="12" t="s">
        <v>1439</v>
      </c>
      <c r="B397" s="13" t="s">
        <v>492</v>
      </c>
      <c r="C397" s="14" t="s">
        <v>149</v>
      </c>
      <c r="D397" s="14"/>
      <c r="E397" s="15" t="s">
        <v>395</v>
      </c>
      <c r="F397" s="17" t="s">
        <v>65</v>
      </c>
      <c r="G397" s="17" t="s">
        <v>65</v>
      </c>
      <c r="H397" s="19" t="s">
        <v>493</v>
      </c>
      <c r="I397" s="13"/>
    </row>
    <row r="398" spans="1:9" s="56" customFormat="1" ht="45.75" customHeight="1" x14ac:dyDescent="0.2">
      <c r="A398" s="12" t="s">
        <v>1401</v>
      </c>
      <c r="B398" s="13" t="s">
        <v>433</v>
      </c>
      <c r="C398" s="14" t="s">
        <v>67</v>
      </c>
      <c r="D398" s="14"/>
      <c r="E398" s="15" t="s">
        <v>395</v>
      </c>
      <c r="F398" s="16"/>
      <c r="G398" s="16"/>
      <c r="H398" s="19" t="s">
        <v>434</v>
      </c>
      <c r="I398" s="13"/>
    </row>
    <row r="399" spans="1:9" s="56" customFormat="1" ht="45.75" customHeight="1" x14ac:dyDescent="0.2">
      <c r="A399" s="12" t="s">
        <v>1371</v>
      </c>
      <c r="B399" s="13" t="s">
        <v>19</v>
      </c>
      <c r="C399" s="14" t="s">
        <v>43</v>
      </c>
      <c r="D399" s="14"/>
      <c r="E399" s="15" t="s">
        <v>0</v>
      </c>
      <c r="F399" s="16" t="s">
        <v>96</v>
      </c>
      <c r="G399" s="17" t="s">
        <v>48</v>
      </c>
      <c r="H399" s="18" t="s">
        <v>381</v>
      </c>
      <c r="I399" s="18"/>
    </row>
    <row r="400" spans="1:9" s="56" customFormat="1" ht="45.75" customHeight="1" x14ac:dyDescent="0.2">
      <c r="A400" s="81" t="s">
        <v>1848</v>
      </c>
      <c r="B400" s="44" t="s">
        <v>47</v>
      </c>
      <c r="C400" s="41" t="s">
        <v>43</v>
      </c>
      <c r="D400" s="34"/>
      <c r="E400" s="36" t="s">
        <v>3</v>
      </c>
      <c r="F400" s="32"/>
      <c r="G400" s="32"/>
      <c r="H400" s="64" t="s">
        <v>1032</v>
      </c>
      <c r="I400" s="64"/>
    </row>
    <row r="401" spans="1:9" s="56" customFormat="1" ht="45.75" customHeight="1" x14ac:dyDescent="0.2">
      <c r="A401" s="12" t="s">
        <v>1900</v>
      </c>
      <c r="B401" s="44" t="s">
        <v>47</v>
      </c>
      <c r="C401" s="41" t="s">
        <v>118</v>
      </c>
      <c r="D401" s="34"/>
      <c r="E401" s="36" t="s">
        <v>3</v>
      </c>
      <c r="F401" s="32"/>
      <c r="G401" s="32"/>
      <c r="H401" s="64" t="s">
        <v>1096</v>
      </c>
      <c r="I401" s="64"/>
    </row>
    <row r="402" spans="1:9" s="50" customFormat="1" ht="45.75" customHeight="1" x14ac:dyDescent="0.2">
      <c r="A402" s="12" t="s">
        <v>1344</v>
      </c>
      <c r="B402" s="13" t="s">
        <v>15</v>
      </c>
      <c r="C402" s="14" t="s">
        <v>43</v>
      </c>
      <c r="D402" s="14"/>
      <c r="E402" s="15" t="s">
        <v>2</v>
      </c>
      <c r="F402" s="16"/>
      <c r="G402" s="16"/>
      <c r="H402" s="19" t="s">
        <v>346</v>
      </c>
      <c r="I402" s="19"/>
    </row>
    <row r="403" spans="1:9" s="50" customFormat="1" ht="45.75" customHeight="1" x14ac:dyDescent="0.2">
      <c r="A403" s="12" t="s">
        <v>1893</v>
      </c>
      <c r="B403" s="44" t="s">
        <v>47</v>
      </c>
      <c r="C403" s="41" t="s">
        <v>179</v>
      </c>
      <c r="D403" s="34"/>
      <c r="E403" s="36" t="s">
        <v>4</v>
      </c>
      <c r="F403" s="32"/>
      <c r="G403" s="32"/>
      <c r="H403" s="64" t="s">
        <v>1090</v>
      </c>
      <c r="I403" s="64" t="s">
        <v>1091</v>
      </c>
    </row>
    <row r="404" spans="1:9" s="50" customFormat="1" ht="45.75" customHeight="1" x14ac:dyDescent="0.2">
      <c r="A404" s="12" t="s">
        <v>1234</v>
      </c>
      <c r="B404" s="13" t="s">
        <v>165</v>
      </c>
      <c r="C404" s="14" t="s">
        <v>76</v>
      </c>
      <c r="D404" s="14"/>
      <c r="E404" s="15"/>
      <c r="F404" s="16"/>
      <c r="G404" s="16"/>
      <c r="H404" s="19"/>
      <c r="I404" s="19"/>
    </row>
    <row r="405" spans="1:9" s="50" customFormat="1" ht="45.75" customHeight="1" x14ac:dyDescent="0.2">
      <c r="A405" s="12" t="s">
        <v>1919</v>
      </c>
      <c r="B405" s="13" t="s">
        <v>114</v>
      </c>
      <c r="C405" s="14" t="s">
        <v>25</v>
      </c>
      <c r="D405" s="14" t="s">
        <v>115</v>
      </c>
      <c r="E405" s="15" t="s">
        <v>3</v>
      </c>
      <c r="F405" s="16"/>
      <c r="G405" s="16"/>
      <c r="H405" s="19" t="s">
        <v>116</v>
      </c>
      <c r="I405" s="13"/>
    </row>
    <row r="406" spans="1:9" s="50" customFormat="1" ht="45.75" customHeight="1" x14ac:dyDescent="0.2">
      <c r="A406" s="12" t="s">
        <v>1173</v>
      </c>
      <c r="B406" s="13" t="s">
        <v>30</v>
      </c>
      <c r="C406" s="14" t="s">
        <v>20</v>
      </c>
      <c r="D406" s="14"/>
      <c r="E406" s="15"/>
      <c r="F406" s="16"/>
      <c r="G406" s="17"/>
      <c r="H406" s="19"/>
      <c r="I406" s="19"/>
    </row>
    <row r="407" spans="1:9" s="50" customFormat="1" ht="45.75" customHeight="1" x14ac:dyDescent="0.2">
      <c r="A407" s="12" t="s">
        <v>1276</v>
      </c>
      <c r="B407" s="13" t="s">
        <v>36</v>
      </c>
      <c r="C407" s="40" t="s">
        <v>113</v>
      </c>
      <c r="D407" s="14" t="s">
        <v>251</v>
      </c>
      <c r="E407" s="15" t="s">
        <v>2</v>
      </c>
      <c r="F407" s="16"/>
      <c r="G407" s="17" t="s">
        <v>48</v>
      </c>
      <c r="H407" s="18" t="s">
        <v>252</v>
      </c>
      <c r="I407" s="13"/>
    </row>
    <row r="408" spans="1:9" s="1" customFormat="1" ht="45.75" customHeight="1" x14ac:dyDescent="0.2">
      <c r="A408" s="12" t="s">
        <v>1328</v>
      </c>
      <c r="B408" s="13" t="s">
        <v>323</v>
      </c>
      <c r="C408" s="14" t="s">
        <v>34</v>
      </c>
      <c r="D408" s="14"/>
      <c r="E408" s="15" t="s">
        <v>3</v>
      </c>
      <c r="F408" s="16"/>
      <c r="G408" s="16"/>
      <c r="H408" s="18" t="s">
        <v>324</v>
      </c>
      <c r="I408" s="13"/>
    </row>
    <row r="409" spans="1:9" s="1" customFormat="1" ht="45.75" customHeight="1" x14ac:dyDescent="0.2">
      <c r="A409" s="12" t="s">
        <v>1701</v>
      </c>
      <c r="B409" s="58" t="s">
        <v>428</v>
      </c>
      <c r="C409" s="41" t="s">
        <v>56</v>
      </c>
      <c r="D409" s="34"/>
      <c r="E409" s="15" t="s">
        <v>388</v>
      </c>
      <c r="F409" s="32"/>
      <c r="G409" s="32"/>
      <c r="H409" s="64" t="s">
        <v>853</v>
      </c>
      <c r="I409" s="51"/>
    </row>
    <row r="410" spans="1:9" s="1" customFormat="1" ht="45.75" customHeight="1" x14ac:dyDescent="0.2">
      <c r="A410" s="12" t="s">
        <v>1309</v>
      </c>
      <c r="B410" s="13" t="s">
        <v>36</v>
      </c>
      <c r="C410" s="14" t="s">
        <v>62</v>
      </c>
      <c r="D410" s="14"/>
      <c r="E410" s="15"/>
      <c r="F410" s="16"/>
      <c r="G410" s="16"/>
      <c r="H410" s="19"/>
      <c r="I410" s="13"/>
    </row>
    <row r="411" spans="1:9" s="1" customFormat="1" ht="45.75" customHeight="1" x14ac:dyDescent="0.2">
      <c r="A411" s="12" t="s">
        <v>1605</v>
      </c>
      <c r="B411" s="58" t="s">
        <v>515</v>
      </c>
      <c r="C411" s="75" t="s">
        <v>16</v>
      </c>
      <c r="D411" s="76"/>
      <c r="E411" s="15" t="s">
        <v>0</v>
      </c>
      <c r="F411" s="32"/>
      <c r="G411" s="32" t="s">
        <v>17</v>
      </c>
      <c r="H411" s="64" t="s">
        <v>732</v>
      </c>
      <c r="I411" s="36"/>
    </row>
    <row r="412" spans="1:9" s="1" customFormat="1" ht="45.75" customHeight="1" x14ac:dyDescent="0.2">
      <c r="A412" s="20" t="s">
        <v>1639</v>
      </c>
      <c r="B412" s="73" t="s">
        <v>47</v>
      </c>
      <c r="C412" s="43" t="s">
        <v>20</v>
      </c>
      <c r="D412" s="52"/>
      <c r="E412" s="23" t="s">
        <v>397</v>
      </c>
      <c r="F412" s="31" t="s">
        <v>22</v>
      </c>
      <c r="G412" s="59" t="s">
        <v>776</v>
      </c>
      <c r="H412" s="60" t="s">
        <v>780</v>
      </c>
      <c r="I412" s="60" t="s">
        <v>781</v>
      </c>
    </row>
    <row r="413" spans="1:9" s="1" customFormat="1" ht="45.75" customHeight="1" x14ac:dyDescent="0.2">
      <c r="A413" s="12" t="s">
        <v>1755</v>
      </c>
      <c r="B413" s="44" t="s">
        <v>371</v>
      </c>
      <c r="C413" s="41" t="s">
        <v>56</v>
      </c>
      <c r="D413" s="34"/>
      <c r="E413" s="36" t="s">
        <v>3</v>
      </c>
      <c r="F413" s="32"/>
      <c r="G413" s="32"/>
      <c r="H413" s="64" t="s">
        <v>912</v>
      </c>
      <c r="I413" s="51"/>
    </row>
    <row r="414" spans="1:9" s="1" customFormat="1" ht="45.75" customHeight="1" x14ac:dyDescent="0.2">
      <c r="A414" s="20" t="s">
        <v>1305</v>
      </c>
      <c r="B414" s="21" t="s">
        <v>36</v>
      </c>
      <c r="C414" s="22" t="s">
        <v>67</v>
      </c>
      <c r="D414" s="22"/>
      <c r="E414" s="23"/>
      <c r="F414" s="24"/>
      <c r="G414" s="24"/>
      <c r="H414" s="27"/>
      <c r="I414" s="21"/>
    </row>
    <row r="415" spans="1:9" s="1" customFormat="1" ht="45.75" customHeight="1" x14ac:dyDescent="0.2">
      <c r="A415" s="12" t="s">
        <v>1511</v>
      </c>
      <c r="B415" s="53" t="s">
        <v>423</v>
      </c>
      <c r="C415" s="41" t="s">
        <v>71</v>
      </c>
      <c r="D415" s="41"/>
      <c r="E415" s="15" t="s">
        <v>395</v>
      </c>
      <c r="F415" s="46"/>
      <c r="G415" s="46"/>
      <c r="H415" s="54" t="s">
        <v>601</v>
      </c>
      <c r="I415" s="55"/>
    </row>
    <row r="416" spans="1:9" s="1" customFormat="1" ht="45.75" customHeight="1" x14ac:dyDescent="0.2">
      <c r="A416" s="12" t="s">
        <v>1733</v>
      </c>
      <c r="B416" s="44" t="s">
        <v>390</v>
      </c>
      <c r="C416" s="14" t="s">
        <v>67</v>
      </c>
      <c r="D416" s="34"/>
      <c r="E416" s="15" t="s">
        <v>3</v>
      </c>
      <c r="F416" s="32"/>
      <c r="G416" s="32"/>
      <c r="H416" s="64" t="s">
        <v>884</v>
      </c>
      <c r="I416" s="51"/>
    </row>
    <row r="417" spans="1:9" s="1" customFormat="1" ht="45.75" customHeight="1" x14ac:dyDescent="0.2">
      <c r="A417" s="12" t="s">
        <v>1232</v>
      </c>
      <c r="B417" s="13" t="s">
        <v>55</v>
      </c>
      <c r="C417" s="14" t="s">
        <v>118</v>
      </c>
      <c r="D417" s="14"/>
      <c r="E417" s="15"/>
      <c r="F417" s="16"/>
      <c r="G417" s="16"/>
      <c r="H417" s="19"/>
      <c r="I417" s="19"/>
    </row>
    <row r="418" spans="1:9" s="1" customFormat="1" ht="45.75" customHeight="1" x14ac:dyDescent="0.2">
      <c r="A418" s="12" t="s">
        <v>1525</v>
      </c>
      <c r="B418" s="53" t="s">
        <v>50</v>
      </c>
      <c r="C418" s="41" t="s">
        <v>118</v>
      </c>
      <c r="D418" s="34"/>
      <c r="E418" s="15" t="s">
        <v>397</v>
      </c>
      <c r="F418" s="32" t="s">
        <v>51</v>
      </c>
      <c r="G418" s="32" t="s">
        <v>44</v>
      </c>
      <c r="H418" s="64" t="s">
        <v>621</v>
      </c>
      <c r="I418" s="54"/>
    </row>
    <row r="419" spans="1:9" s="1" customFormat="1" ht="45.75" customHeight="1" x14ac:dyDescent="0.2">
      <c r="A419" s="12" t="s">
        <v>1329</v>
      </c>
      <c r="B419" s="13" t="s">
        <v>36</v>
      </c>
      <c r="C419" s="14" t="s">
        <v>118</v>
      </c>
      <c r="D419" s="14"/>
      <c r="E419" s="15" t="s">
        <v>2</v>
      </c>
      <c r="F419" s="16"/>
      <c r="G419" s="16"/>
      <c r="H419" s="19" t="s">
        <v>325</v>
      </c>
      <c r="I419" s="19"/>
    </row>
    <row r="420" spans="1:9" s="1" customFormat="1" ht="45.75" customHeight="1" x14ac:dyDescent="0.2">
      <c r="A420" s="12" t="s">
        <v>1219</v>
      </c>
      <c r="B420" s="13" t="s">
        <v>15</v>
      </c>
      <c r="C420" s="14" t="s">
        <v>179</v>
      </c>
      <c r="D420" s="14"/>
      <c r="E420" s="15" t="s">
        <v>4</v>
      </c>
      <c r="F420" s="16"/>
      <c r="G420" s="16"/>
      <c r="H420" s="19" t="s">
        <v>180</v>
      </c>
      <c r="I420" s="13"/>
    </row>
    <row r="421" spans="1:9" s="1" customFormat="1" ht="45.75" customHeight="1" x14ac:dyDescent="0.2">
      <c r="A421" s="12" t="s">
        <v>1820</v>
      </c>
      <c r="B421" s="44" t="s">
        <v>47</v>
      </c>
      <c r="C421" s="41" t="s">
        <v>118</v>
      </c>
      <c r="D421" s="34"/>
      <c r="E421" s="36" t="s">
        <v>993</v>
      </c>
      <c r="F421" s="32"/>
      <c r="G421" s="32"/>
      <c r="H421" s="64" t="s">
        <v>994</v>
      </c>
      <c r="I421" s="64"/>
    </row>
    <row r="422" spans="1:9" s="1" customFormat="1" ht="45.75" customHeight="1" x14ac:dyDescent="0.2">
      <c r="A422" s="20" t="s">
        <v>1327</v>
      </c>
      <c r="B422" s="21" t="s">
        <v>91</v>
      </c>
      <c r="C422" s="22" t="s">
        <v>86</v>
      </c>
      <c r="D422" s="22"/>
      <c r="E422" s="23" t="s">
        <v>0</v>
      </c>
      <c r="F422" s="24"/>
      <c r="G422" s="25"/>
      <c r="H422" s="26" t="s">
        <v>321</v>
      </c>
      <c r="I422" s="26" t="s">
        <v>322</v>
      </c>
    </row>
    <row r="423" spans="1:9" s="1" customFormat="1" ht="45.75" customHeight="1" x14ac:dyDescent="0.2">
      <c r="A423" s="12" t="s">
        <v>1804</v>
      </c>
      <c r="B423" s="44" t="s">
        <v>407</v>
      </c>
      <c r="C423" s="41" t="s">
        <v>108</v>
      </c>
      <c r="D423" s="34"/>
      <c r="E423" s="36" t="s">
        <v>1</v>
      </c>
      <c r="F423" s="32"/>
      <c r="G423" s="32" t="s">
        <v>48</v>
      </c>
      <c r="H423" s="64" t="s">
        <v>972</v>
      </c>
      <c r="I423" s="64" t="s">
        <v>973</v>
      </c>
    </row>
    <row r="424" spans="1:9" s="1" customFormat="1" ht="45.75" customHeight="1" x14ac:dyDescent="0.2">
      <c r="A424" s="12" t="s">
        <v>1830</v>
      </c>
      <c r="B424" s="44" t="s">
        <v>596</v>
      </c>
      <c r="C424" s="41" t="s">
        <v>71</v>
      </c>
      <c r="D424" s="34"/>
      <c r="E424" s="36" t="s">
        <v>4</v>
      </c>
      <c r="F424" s="32"/>
      <c r="G424" s="32"/>
      <c r="H424" s="64" t="s">
        <v>1013</v>
      </c>
      <c r="I424" s="64"/>
    </row>
    <row r="425" spans="1:9" s="1" customFormat="1" ht="45.75" customHeight="1" x14ac:dyDescent="0.2">
      <c r="A425" s="12" t="s">
        <v>1485</v>
      </c>
      <c r="B425" s="53" t="s">
        <v>468</v>
      </c>
      <c r="C425" s="41" t="s">
        <v>43</v>
      </c>
      <c r="D425" s="41"/>
      <c r="E425" s="15" t="s">
        <v>395</v>
      </c>
      <c r="F425" s="46"/>
      <c r="G425" s="46"/>
      <c r="H425" s="33" t="s">
        <v>564</v>
      </c>
      <c r="I425" s="57"/>
    </row>
    <row r="426" spans="1:9" s="1" customFormat="1" ht="45.75" customHeight="1" x14ac:dyDescent="0.2">
      <c r="A426" s="20" t="s">
        <v>1477</v>
      </c>
      <c r="B426" s="58" t="s">
        <v>443</v>
      </c>
      <c r="C426" s="43" t="s">
        <v>34</v>
      </c>
      <c r="D426" s="43"/>
      <c r="E426" s="23"/>
      <c r="F426" s="59"/>
      <c r="G426" s="59"/>
      <c r="H426" s="60"/>
      <c r="I426" s="61"/>
    </row>
    <row r="427" spans="1:9" ht="45.75" customHeight="1" x14ac:dyDescent="0.2">
      <c r="A427" s="20" t="s">
        <v>1637</v>
      </c>
      <c r="B427" s="73" t="s">
        <v>774</v>
      </c>
      <c r="C427" s="43" t="s">
        <v>108</v>
      </c>
      <c r="D427" s="52"/>
      <c r="E427" s="23" t="s">
        <v>775</v>
      </c>
      <c r="F427" s="31"/>
      <c r="G427" s="59" t="s">
        <v>776</v>
      </c>
      <c r="H427" s="65" t="s">
        <v>777</v>
      </c>
      <c r="I427" s="60" t="s">
        <v>778</v>
      </c>
    </row>
    <row r="428" spans="1:9" ht="45.75" customHeight="1" x14ac:dyDescent="0.2">
      <c r="A428" s="12" t="s">
        <v>1182</v>
      </c>
      <c r="B428" s="13" t="s">
        <v>24</v>
      </c>
      <c r="C428" s="14" t="s">
        <v>20</v>
      </c>
      <c r="D428" s="14"/>
      <c r="E428" s="15"/>
      <c r="F428" s="16"/>
      <c r="G428" s="16"/>
      <c r="H428" s="19"/>
      <c r="I428" s="13"/>
    </row>
    <row r="429" spans="1:9" ht="45.75" customHeight="1" x14ac:dyDescent="0.2">
      <c r="A429" s="12" t="s">
        <v>1157</v>
      </c>
      <c r="B429" s="13" t="s">
        <v>30</v>
      </c>
      <c r="C429" s="14" t="s">
        <v>34</v>
      </c>
      <c r="D429" s="14"/>
      <c r="E429" s="15" t="s">
        <v>0</v>
      </c>
      <c r="F429" s="16" t="s">
        <v>22</v>
      </c>
      <c r="G429" s="17" t="s">
        <v>48</v>
      </c>
      <c r="H429" s="19" t="s">
        <v>87</v>
      </c>
      <c r="I429" s="19" t="s">
        <v>88</v>
      </c>
    </row>
    <row r="430" spans="1:9" ht="45.75" customHeight="1" x14ac:dyDescent="0.2">
      <c r="A430" s="20" t="s">
        <v>1360</v>
      </c>
      <c r="B430" s="21" t="s">
        <v>36</v>
      </c>
      <c r="C430" s="22" t="s">
        <v>34</v>
      </c>
      <c r="D430" s="22"/>
      <c r="E430" s="23" t="s">
        <v>1</v>
      </c>
      <c r="F430" s="24"/>
      <c r="G430" s="25" t="s">
        <v>48</v>
      </c>
      <c r="H430" s="27" t="s">
        <v>365</v>
      </c>
      <c r="I430" s="26" t="s">
        <v>366</v>
      </c>
    </row>
    <row r="431" spans="1:9" ht="45.75" customHeight="1" x14ac:dyDescent="0.2">
      <c r="A431" s="20" t="s">
        <v>1742</v>
      </c>
      <c r="B431" s="73" t="s">
        <v>390</v>
      </c>
      <c r="C431" s="43" t="s">
        <v>43</v>
      </c>
      <c r="D431" s="52"/>
      <c r="E431" s="23"/>
      <c r="F431" s="31"/>
      <c r="G431" s="31"/>
      <c r="H431" s="65" t="s">
        <v>893</v>
      </c>
      <c r="I431" s="77"/>
    </row>
    <row r="432" spans="1:9" ht="45.75" customHeight="1" x14ac:dyDescent="0.2">
      <c r="A432" s="12" t="s">
        <v>1509</v>
      </c>
      <c r="B432" s="53" t="s">
        <v>431</v>
      </c>
      <c r="C432" s="41" t="s">
        <v>108</v>
      </c>
      <c r="D432" s="41"/>
      <c r="E432" s="15" t="s">
        <v>397</v>
      </c>
      <c r="F432" s="46"/>
      <c r="G432" s="17" t="s">
        <v>48</v>
      </c>
      <c r="H432" s="54" t="s">
        <v>598</v>
      </c>
      <c r="I432" s="57"/>
    </row>
    <row r="433" spans="1:9" ht="45.75" customHeight="1" x14ac:dyDescent="0.2">
      <c r="A433" s="12" t="s">
        <v>1806</v>
      </c>
      <c r="B433" s="44" t="s">
        <v>47</v>
      </c>
      <c r="C433" s="41" t="s">
        <v>67</v>
      </c>
      <c r="D433" s="34"/>
      <c r="E433" s="36" t="s">
        <v>0</v>
      </c>
      <c r="F433" s="32"/>
      <c r="G433" s="32"/>
      <c r="H433" s="64" t="s">
        <v>975</v>
      </c>
      <c r="I433" s="64"/>
    </row>
    <row r="434" spans="1:9" ht="45.75" customHeight="1" x14ac:dyDescent="0.2">
      <c r="A434" s="12" t="s">
        <v>1739</v>
      </c>
      <c r="B434" s="44" t="s">
        <v>576</v>
      </c>
      <c r="C434" s="41" t="s">
        <v>25</v>
      </c>
      <c r="D434" s="34" t="s">
        <v>889</v>
      </c>
      <c r="E434" s="15"/>
      <c r="F434" s="32"/>
      <c r="G434" s="32"/>
      <c r="H434" s="80" t="s">
        <v>890</v>
      </c>
      <c r="I434" s="51"/>
    </row>
    <row r="435" spans="1:9" ht="45.75" customHeight="1" x14ac:dyDescent="0.2">
      <c r="A435" s="12" t="s">
        <v>1604</v>
      </c>
      <c r="B435" s="58" t="s">
        <v>730</v>
      </c>
      <c r="C435" s="75" t="s">
        <v>34</v>
      </c>
      <c r="D435" s="76"/>
      <c r="E435" s="15" t="s">
        <v>395</v>
      </c>
      <c r="F435" s="32"/>
      <c r="G435" s="32"/>
      <c r="H435" s="64" t="s">
        <v>731</v>
      </c>
      <c r="I435" s="36"/>
    </row>
    <row r="436" spans="1:9" ht="45.75" customHeight="1" x14ac:dyDescent="0.2">
      <c r="A436" s="12" t="s">
        <v>1497</v>
      </c>
      <c r="B436" s="53" t="s">
        <v>477</v>
      </c>
      <c r="C436" s="41" t="s">
        <v>108</v>
      </c>
      <c r="D436" s="41"/>
      <c r="E436" s="15" t="s">
        <v>397</v>
      </c>
      <c r="F436" s="46"/>
      <c r="G436" s="46" t="s">
        <v>44</v>
      </c>
      <c r="H436" s="54" t="s">
        <v>578</v>
      </c>
      <c r="I436" s="54" t="s">
        <v>579</v>
      </c>
    </row>
    <row r="437" spans="1:9" ht="45.75" customHeight="1" x14ac:dyDescent="0.2">
      <c r="A437" s="12" t="s">
        <v>1554</v>
      </c>
      <c r="B437" s="58" t="s">
        <v>50</v>
      </c>
      <c r="C437" s="41" t="s">
        <v>519</v>
      </c>
      <c r="D437" s="41" t="s">
        <v>659</v>
      </c>
      <c r="E437" s="15" t="s">
        <v>385</v>
      </c>
      <c r="F437" s="32"/>
      <c r="G437" s="32"/>
      <c r="H437" s="64" t="s">
        <v>660</v>
      </c>
      <c r="I437" s="51"/>
    </row>
    <row r="438" spans="1:9" ht="45.75" customHeight="1" x14ac:dyDescent="0.2">
      <c r="A438" s="12" t="s">
        <v>1262</v>
      </c>
      <c r="B438" s="13" t="s">
        <v>165</v>
      </c>
      <c r="C438" s="14" t="s">
        <v>67</v>
      </c>
      <c r="D438" s="14"/>
      <c r="E438" s="15"/>
      <c r="F438" s="16"/>
      <c r="G438" s="16"/>
      <c r="H438" s="37"/>
      <c r="I438" s="13"/>
    </row>
    <row r="439" spans="1:9" ht="45.75" customHeight="1" x14ac:dyDescent="0.2">
      <c r="A439" s="20" t="s">
        <v>1614</v>
      </c>
      <c r="B439" s="58" t="s">
        <v>735</v>
      </c>
      <c r="C439" s="75" t="s">
        <v>25</v>
      </c>
      <c r="D439" s="75" t="s">
        <v>742</v>
      </c>
      <c r="E439" s="23" t="s">
        <v>395</v>
      </c>
      <c r="F439" s="31" t="s">
        <v>22</v>
      </c>
      <c r="G439" s="31"/>
      <c r="H439" s="65" t="s">
        <v>743</v>
      </c>
      <c r="I439" s="74"/>
    </row>
    <row r="440" spans="1:9" ht="45.75" customHeight="1" x14ac:dyDescent="0.2">
      <c r="A440" s="12" t="s">
        <v>1591</v>
      </c>
      <c r="B440" s="58" t="s">
        <v>421</v>
      </c>
      <c r="C440" s="75" t="s">
        <v>71</v>
      </c>
      <c r="D440" s="76"/>
      <c r="E440" s="15" t="s">
        <v>388</v>
      </c>
      <c r="F440" s="32"/>
      <c r="G440" s="32"/>
      <c r="H440" s="64" t="s">
        <v>711</v>
      </c>
      <c r="I440" s="36"/>
    </row>
    <row r="441" spans="1:9" ht="45.75" customHeight="1" x14ac:dyDescent="0.2">
      <c r="A441" s="12" t="s">
        <v>1811</v>
      </c>
      <c r="B441" s="44" t="s">
        <v>47</v>
      </c>
      <c r="C441" s="41" t="s">
        <v>34</v>
      </c>
      <c r="D441" s="34"/>
      <c r="E441" s="36" t="s">
        <v>976</v>
      </c>
      <c r="F441" s="32"/>
      <c r="G441" s="32"/>
      <c r="H441" s="64" t="s">
        <v>982</v>
      </c>
      <c r="I441" s="64"/>
    </row>
    <row r="442" spans="1:9" ht="45.75" customHeight="1" x14ac:dyDescent="0.2">
      <c r="A442" s="12" t="s">
        <v>1131</v>
      </c>
      <c r="B442" s="13" t="s">
        <v>19</v>
      </c>
      <c r="C442" s="14" t="s">
        <v>25</v>
      </c>
      <c r="D442" s="14" t="s">
        <v>41</v>
      </c>
      <c r="E442" s="15" t="s">
        <v>0</v>
      </c>
      <c r="F442" s="16"/>
      <c r="G442" s="16"/>
      <c r="H442" s="19" t="s">
        <v>42</v>
      </c>
      <c r="I442" s="19"/>
    </row>
    <row r="443" spans="1:9" ht="45.75" customHeight="1" x14ac:dyDescent="0.2">
      <c r="A443" s="12" t="s">
        <v>1278</v>
      </c>
      <c r="B443" s="13" t="s">
        <v>254</v>
      </c>
      <c r="C443" s="14" t="s">
        <v>234</v>
      </c>
      <c r="D443" s="14"/>
      <c r="E443" s="15" t="s">
        <v>1</v>
      </c>
      <c r="F443" s="16"/>
      <c r="G443" s="17" t="s">
        <v>48</v>
      </c>
      <c r="H443" s="19" t="s">
        <v>255</v>
      </c>
      <c r="I443" s="19" t="s">
        <v>256</v>
      </c>
    </row>
    <row r="444" spans="1:9" ht="45.75" customHeight="1" x14ac:dyDescent="0.2">
      <c r="A444" s="12" t="s">
        <v>1272</v>
      </c>
      <c r="B444" s="13" t="s">
        <v>19</v>
      </c>
      <c r="C444" s="14" t="s">
        <v>234</v>
      </c>
      <c r="D444" s="14" t="s">
        <v>240</v>
      </c>
      <c r="E444" s="15" t="s">
        <v>1</v>
      </c>
      <c r="F444" s="16"/>
      <c r="G444" s="17" t="s">
        <v>48</v>
      </c>
      <c r="H444" s="19" t="s">
        <v>241</v>
      </c>
      <c r="I444" s="19" t="s">
        <v>242</v>
      </c>
    </row>
    <row r="445" spans="1:9" ht="45.75" customHeight="1" x14ac:dyDescent="0.2">
      <c r="A445" s="12" t="s">
        <v>1183</v>
      </c>
      <c r="B445" s="13" t="s">
        <v>128</v>
      </c>
      <c r="C445" s="14" t="s">
        <v>34</v>
      </c>
      <c r="D445" s="14"/>
      <c r="E445" s="15" t="s">
        <v>1</v>
      </c>
      <c r="F445" s="16"/>
      <c r="G445" s="16"/>
      <c r="H445" s="19" t="s">
        <v>129</v>
      </c>
      <c r="I445" s="13"/>
    </row>
    <row r="446" spans="1:9" ht="45.75" customHeight="1" x14ac:dyDescent="0.2">
      <c r="A446" s="12" t="s">
        <v>1252</v>
      </c>
      <c r="B446" s="13" t="s">
        <v>218</v>
      </c>
      <c r="C446" s="14" t="s">
        <v>43</v>
      </c>
      <c r="D446" s="14"/>
      <c r="E446" s="15"/>
      <c r="F446" s="16"/>
      <c r="G446" s="16"/>
      <c r="H446" s="19"/>
      <c r="I446" s="13"/>
    </row>
    <row r="447" spans="1:9" ht="45.75" customHeight="1" x14ac:dyDescent="0.2">
      <c r="A447" s="12" t="s">
        <v>1813</v>
      </c>
      <c r="B447" s="44" t="s">
        <v>50</v>
      </c>
      <c r="C447" s="41" t="s">
        <v>67</v>
      </c>
      <c r="D447" s="34"/>
      <c r="E447" s="36" t="s">
        <v>2</v>
      </c>
      <c r="F447" s="32" t="s">
        <v>22</v>
      </c>
      <c r="G447" s="32"/>
      <c r="H447" s="64" t="s">
        <v>984</v>
      </c>
      <c r="I447" s="64"/>
    </row>
    <row r="448" spans="1:9" ht="45.75" customHeight="1" x14ac:dyDescent="0.2">
      <c r="A448" s="12" t="s">
        <v>1174</v>
      </c>
      <c r="B448" s="13" t="s">
        <v>90</v>
      </c>
      <c r="C448" s="14" t="s">
        <v>56</v>
      </c>
      <c r="D448" s="14"/>
      <c r="E448" s="15" t="s">
        <v>2</v>
      </c>
      <c r="F448" s="16"/>
      <c r="G448" s="16"/>
      <c r="H448" s="19" t="s">
        <v>117</v>
      </c>
      <c r="I448" s="19"/>
    </row>
    <row r="449" spans="1:11" ht="45.75" customHeight="1" x14ac:dyDescent="0.2">
      <c r="A449" s="12" t="s">
        <v>1220</v>
      </c>
      <c r="B449" s="13" t="s">
        <v>165</v>
      </c>
      <c r="C449" s="14" t="s">
        <v>101</v>
      </c>
      <c r="D449" s="14"/>
      <c r="E449" s="15" t="s">
        <v>0</v>
      </c>
      <c r="F449" s="16"/>
      <c r="G449" s="16"/>
      <c r="H449" s="33" t="s">
        <v>181</v>
      </c>
      <c r="I449" s="38" t="s">
        <v>182</v>
      </c>
    </row>
    <row r="450" spans="1:11" ht="45.75" customHeight="1" x14ac:dyDescent="0.2">
      <c r="A450" s="12" t="s">
        <v>1200</v>
      </c>
      <c r="B450" s="13" t="s">
        <v>152</v>
      </c>
      <c r="C450" s="14" t="s">
        <v>56</v>
      </c>
      <c r="D450" s="14"/>
      <c r="E450" s="15" t="s">
        <v>2</v>
      </c>
      <c r="F450" s="16"/>
      <c r="G450" s="17"/>
      <c r="H450" s="19" t="s">
        <v>153</v>
      </c>
      <c r="I450" s="19"/>
    </row>
    <row r="451" spans="1:11" ht="45.75" customHeight="1" x14ac:dyDescent="0.2">
      <c r="A451" s="12" t="s">
        <v>1331</v>
      </c>
      <c r="B451" s="44" t="s">
        <v>136</v>
      </c>
      <c r="C451" s="14" t="s">
        <v>16</v>
      </c>
      <c r="D451" s="14"/>
      <c r="E451" s="15" t="s">
        <v>1</v>
      </c>
      <c r="F451" s="16"/>
      <c r="G451" s="16"/>
      <c r="H451" s="19" t="s">
        <v>326</v>
      </c>
      <c r="I451" s="45" t="s">
        <v>327</v>
      </c>
    </row>
    <row r="452" spans="1:11" ht="45.75" customHeight="1" x14ac:dyDescent="0.2">
      <c r="A452" s="12" t="s">
        <v>1271</v>
      </c>
      <c r="B452" s="13" t="s">
        <v>19</v>
      </c>
      <c r="C452" s="14" t="s">
        <v>25</v>
      </c>
      <c r="D452" s="14" t="s">
        <v>238</v>
      </c>
      <c r="E452" s="15" t="s">
        <v>1</v>
      </c>
      <c r="F452" s="16"/>
      <c r="G452" s="17" t="s">
        <v>48</v>
      </c>
      <c r="H452" s="19" t="s">
        <v>239</v>
      </c>
      <c r="I452" s="18"/>
    </row>
    <row r="453" spans="1:11" ht="45.75" customHeight="1" x14ac:dyDescent="0.2">
      <c r="A453" s="12" t="s">
        <v>1476</v>
      </c>
      <c r="B453" s="53" t="s">
        <v>423</v>
      </c>
      <c r="C453" s="41" t="s">
        <v>56</v>
      </c>
      <c r="D453" s="41" t="s">
        <v>548</v>
      </c>
      <c r="E453" s="15" t="s">
        <v>395</v>
      </c>
      <c r="F453" s="46"/>
      <c r="G453" s="46"/>
      <c r="H453" s="54" t="s">
        <v>549</v>
      </c>
      <c r="I453" s="57"/>
    </row>
    <row r="454" spans="1:11" s="28" customFormat="1" ht="45.75" customHeight="1" x14ac:dyDescent="0.2">
      <c r="A454" s="12" t="s">
        <v>1132</v>
      </c>
      <c r="B454" s="13" t="s">
        <v>19</v>
      </c>
      <c r="C454" s="14" t="s">
        <v>43</v>
      </c>
      <c r="D454" s="14"/>
      <c r="E454" s="15" t="s">
        <v>0</v>
      </c>
      <c r="F454" s="16" t="s">
        <v>22</v>
      </c>
      <c r="G454" s="16" t="s">
        <v>44</v>
      </c>
      <c r="H454" s="19" t="s">
        <v>45</v>
      </c>
      <c r="I454" s="18" t="s">
        <v>46</v>
      </c>
    </row>
    <row r="455" spans="1:11" ht="45.75" customHeight="1" x14ac:dyDescent="0.2">
      <c r="A455" s="12" t="s">
        <v>1210</v>
      </c>
      <c r="B455" s="13" t="s">
        <v>169</v>
      </c>
      <c r="C455" s="14" t="s">
        <v>20</v>
      </c>
      <c r="D455" s="34"/>
      <c r="E455" s="15"/>
      <c r="F455" s="17" t="s">
        <v>65</v>
      </c>
      <c r="G455" s="17" t="s">
        <v>65</v>
      </c>
      <c r="H455" s="35"/>
      <c r="I455" s="36"/>
    </row>
    <row r="456" spans="1:11" ht="45.75" customHeight="1" x14ac:dyDescent="0.2">
      <c r="A456" s="12" t="s">
        <v>1838</v>
      </c>
      <c r="B456" s="44" t="s">
        <v>47</v>
      </c>
      <c r="C456" s="41" t="s">
        <v>34</v>
      </c>
      <c r="D456" s="34"/>
      <c r="E456" s="36" t="s">
        <v>1</v>
      </c>
      <c r="F456" s="32" t="s">
        <v>22</v>
      </c>
      <c r="G456" s="32" t="s">
        <v>39</v>
      </c>
      <c r="H456" s="64" t="s">
        <v>1023</v>
      </c>
      <c r="I456" s="64"/>
    </row>
    <row r="457" spans="1:11" ht="45.75" customHeight="1" x14ac:dyDescent="0.2">
      <c r="A457" s="12" t="s">
        <v>1502</v>
      </c>
      <c r="B457" s="53" t="s">
        <v>390</v>
      </c>
      <c r="C457" s="41" t="s">
        <v>34</v>
      </c>
      <c r="D457" s="41"/>
      <c r="E457" s="15" t="s">
        <v>397</v>
      </c>
      <c r="F457" s="46"/>
      <c r="G457" s="46" t="s">
        <v>44</v>
      </c>
      <c r="H457" s="54" t="s">
        <v>587</v>
      </c>
      <c r="I457" s="54"/>
    </row>
    <row r="458" spans="1:11" ht="45.75" customHeight="1" x14ac:dyDescent="0.2">
      <c r="A458" s="12" t="s">
        <v>1379</v>
      </c>
      <c r="B458" s="13" t="s">
        <v>47</v>
      </c>
      <c r="C458" s="14" t="s">
        <v>71</v>
      </c>
      <c r="D458" s="14"/>
      <c r="E458" s="15" t="s">
        <v>397</v>
      </c>
      <c r="F458" s="16"/>
      <c r="G458" s="17" t="s">
        <v>48</v>
      </c>
      <c r="H458" s="19" t="s">
        <v>398</v>
      </c>
      <c r="I458" s="13"/>
    </row>
    <row r="459" spans="1:11" ht="45.75" customHeight="1" x14ac:dyDescent="0.2">
      <c r="A459" s="12" t="s">
        <v>1499</v>
      </c>
      <c r="B459" s="53" t="s">
        <v>582</v>
      </c>
      <c r="C459" s="41" t="s">
        <v>71</v>
      </c>
      <c r="D459" s="41"/>
      <c r="E459" s="15" t="s">
        <v>3</v>
      </c>
      <c r="F459" s="46"/>
      <c r="G459" s="46"/>
      <c r="H459" s="54" t="s">
        <v>583</v>
      </c>
      <c r="I459" s="57"/>
    </row>
    <row r="460" spans="1:11" ht="45.75" customHeight="1" x14ac:dyDescent="0.2">
      <c r="A460" s="12" t="s">
        <v>1199</v>
      </c>
      <c r="B460" s="13" t="s">
        <v>148</v>
      </c>
      <c r="C460" s="14" t="s">
        <v>149</v>
      </c>
      <c r="D460" s="14" t="s">
        <v>1931</v>
      </c>
      <c r="E460" s="15" t="s">
        <v>1</v>
      </c>
      <c r="F460" s="16"/>
      <c r="G460" s="17" t="s">
        <v>48</v>
      </c>
      <c r="H460" s="19" t="s">
        <v>150</v>
      </c>
      <c r="I460" s="19" t="s">
        <v>151</v>
      </c>
    </row>
    <row r="461" spans="1:11" ht="45.75" customHeight="1" x14ac:dyDescent="0.2">
      <c r="A461" s="12" t="s">
        <v>1286</v>
      </c>
      <c r="B461" s="13" t="s">
        <v>267</v>
      </c>
      <c r="C461" s="14" t="s">
        <v>34</v>
      </c>
      <c r="D461" s="14"/>
      <c r="E461" s="15" t="s">
        <v>2</v>
      </c>
      <c r="F461" s="16"/>
      <c r="G461" s="16"/>
      <c r="H461" s="19" t="s">
        <v>268</v>
      </c>
      <c r="I461" s="13"/>
    </row>
    <row r="462" spans="1:11" s="28" customFormat="1" ht="45.75" customHeight="1" x14ac:dyDescent="0.2">
      <c r="A462" s="12" t="s">
        <v>1333</v>
      </c>
      <c r="B462" s="13" t="s">
        <v>218</v>
      </c>
      <c r="C462" s="14" t="s">
        <v>76</v>
      </c>
      <c r="D462" s="14"/>
      <c r="E462" s="15" t="s">
        <v>4</v>
      </c>
      <c r="F462" s="16"/>
      <c r="G462" s="17"/>
      <c r="H462" s="18" t="s">
        <v>329</v>
      </c>
      <c r="I462" s="19"/>
      <c r="J462" s="93"/>
      <c r="K462" s="94"/>
    </row>
    <row r="463" spans="1:11" ht="45.75" customHeight="1" x14ac:dyDescent="0.2">
      <c r="A463" s="12" t="s">
        <v>1894</v>
      </c>
      <c r="B463" s="44" t="s">
        <v>383</v>
      </c>
      <c r="C463" s="41" t="s">
        <v>56</v>
      </c>
      <c r="D463" s="34"/>
      <c r="E463" s="36" t="s">
        <v>4</v>
      </c>
      <c r="F463" s="32"/>
      <c r="G463" s="32"/>
      <c r="H463" s="64"/>
      <c r="I463" s="64"/>
    </row>
    <row r="464" spans="1:11" ht="45.75" customHeight="1" x14ac:dyDescent="0.2">
      <c r="A464" s="12" t="s">
        <v>1133</v>
      </c>
      <c r="B464" s="13" t="s">
        <v>47</v>
      </c>
      <c r="C464" s="14" t="s">
        <v>34</v>
      </c>
      <c r="D464" s="14"/>
      <c r="E464" s="15" t="s">
        <v>0</v>
      </c>
      <c r="F464" s="16" t="s">
        <v>22</v>
      </c>
      <c r="G464" s="17" t="s">
        <v>48</v>
      </c>
      <c r="H464" s="19" t="s">
        <v>49</v>
      </c>
      <c r="I464" s="19"/>
    </row>
    <row r="465" spans="1:9" ht="45.75" customHeight="1" x14ac:dyDescent="0.2">
      <c r="A465" s="12" t="s">
        <v>1244</v>
      </c>
      <c r="B465" s="13" t="s">
        <v>36</v>
      </c>
      <c r="C465" s="14" t="s">
        <v>179</v>
      </c>
      <c r="D465" s="14"/>
      <c r="E465" s="15" t="s">
        <v>2</v>
      </c>
      <c r="F465" s="16"/>
      <c r="G465" s="16"/>
      <c r="H465" s="19" t="s">
        <v>208</v>
      </c>
      <c r="I465" s="13"/>
    </row>
    <row r="466" spans="1:9" ht="45.75" customHeight="1" x14ac:dyDescent="0.2">
      <c r="A466" s="12" t="s">
        <v>1161</v>
      </c>
      <c r="B466" s="13" t="s">
        <v>92</v>
      </c>
      <c r="C466" s="14" t="s">
        <v>93</v>
      </c>
      <c r="D466" s="14"/>
      <c r="E466" s="15"/>
      <c r="F466" s="16"/>
      <c r="G466" s="17"/>
      <c r="H466" s="19"/>
      <c r="I466" s="13"/>
    </row>
    <row r="467" spans="1:9" s="28" customFormat="1" ht="45.75" customHeight="1" x14ac:dyDescent="0.2">
      <c r="A467" s="81" t="s">
        <v>1852</v>
      </c>
      <c r="B467" s="44" t="s">
        <v>50</v>
      </c>
      <c r="C467" s="43" t="s">
        <v>179</v>
      </c>
      <c r="D467" s="52"/>
      <c r="E467" s="36" t="s">
        <v>3</v>
      </c>
      <c r="F467" s="32"/>
      <c r="G467" s="32" t="s">
        <v>17</v>
      </c>
      <c r="H467" s="64" t="s">
        <v>1037</v>
      </c>
      <c r="I467" s="64"/>
    </row>
    <row r="468" spans="1:9" ht="45.75" customHeight="1" x14ac:dyDescent="0.2">
      <c r="A468" s="12" t="s">
        <v>1765</v>
      </c>
      <c r="B468" s="44" t="s">
        <v>47</v>
      </c>
      <c r="C468" s="41" t="s">
        <v>43</v>
      </c>
      <c r="D468" s="34"/>
      <c r="E468" s="36" t="s">
        <v>2</v>
      </c>
      <c r="F468" s="32"/>
      <c r="G468" s="32"/>
      <c r="H468" s="64" t="s">
        <v>922</v>
      </c>
      <c r="I468" s="51"/>
    </row>
    <row r="469" spans="1:9" ht="45.75" customHeight="1" x14ac:dyDescent="0.2">
      <c r="A469" s="12" t="s">
        <v>1481</v>
      </c>
      <c r="B469" s="53" t="s">
        <v>426</v>
      </c>
      <c r="C469" s="41" t="s">
        <v>34</v>
      </c>
      <c r="D469" s="41"/>
      <c r="E469" s="15" t="s">
        <v>436</v>
      </c>
      <c r="F469" s="46"/>
      <c r="G469" s="46"/>
      <c r="H469" s="54" t="s">
        <v>556</v>
      </c>
      <c r="I469" s="54"/>
    </row>
    <row r="470" spans="1:9" ht="45.75" customHeight="1" x14ac:dyDescent="0.2">
      <c r="A470" s="12" t="s">
        <v>1337</v>
      </c>
      <c r="B470" s="13" t="s">
        <v>334</v>
      </c>
      <c r="C470" s="14" t="s">
        <v>34</v>
      </c>
      <c r="D470" s="14"/>
      <c r="E470" s="15" t="s">
        <v>3</v>
      </c>
      <c r="F470" s="16"/>
      <c r="G470" s="16"/>
      <c r="H470" s="33" t="s">
        <v>335</v>
      </c>
      <c r="I470" s="38" t="s">
        <v>336</v>
      </c>
    </row>
    <row r="471" spans="1:9" ht="45.75" customHeight="1" x14ac:dyDescent="0.2">
      <c r="A471" s="12" t="s">
        <v>1712</v>
      </c>
      <c r="B471" s="44" t="s">
        <v>390</v>
      </c>
      <c r="C471" s="41" t="s">
        <v>43</v>
      </c>
      <c r="D471" s="34"/>
      <c r="E471" s="15" t="s">
        <v>436</v>
      </c>
      <c r="F471" s="32"/>
      <c r="G471" s="32"/>
      <c r="H471" s="64" t="s">
        <v>866</v>
      </c>
      <c r="I471" s="51"/>
    </row>
    <row r="472" spans="1:9" s="28" customFormat="1" ht="45.75" customHeight="1" x14ac:dyDescent="0.2">
      <c r="A472" s="12" t="s">
        <v>1312</v>
      </c>
      <c r="B472" s="13" t="s">
        <v>298</v>
      </c>
      <c r="C472" s="14" t="s">
        <v>113</v>
      </c>
      <c r="D472" s="14"/>
      <c r="E472" s="15" t="s">
        <v>1</v>
      </c>
      <c r="F472" s="16"/>
      <c r="G472" s="16"/>
      <c r="H472" s="19" t="s">
        <v>299</v>
      </c>
      <c r="I472" s="13"/>
    </row>
    <row r="473" spans="1:9" ht="45.75" customHeight="1" x14ac:dyDescent="0.2">
      <c r="A473" s="12" t="s">
        <v>1190</v>
      </c>
      <c r="B473" s="13" t="s">
        <v>139</v>
      </c>
      <c r="C473" s="14" t="s">
        <v>62</v>
      </c>
      <c r="D473" s="14"/>
      <c r="E473" s="15"/>
      <c r="F473" s="16"/>
      <c r="G473" s="16"/>
      <c r="H473" s="19"/>
      <c r="I473" s="13"/>
    </row>
    <row r="474" spans="1:9" ht="45.75" customHeight="1" x14ac:dyDescent="0.2">
      <c r="A474" s="12" t="s">
        <v>1635</v>
      </c>
      <c r="B474" s="58" t="s">
        <v>421</v>
      </c>
      <c r="C474" s="41" t="s">
        <v>56</v>
      </c>
      <c r="D474" s="34"/>
      <c r="E474" s="15" t="s">
        <v>395</v>
      </c>
      <c r="F474" s="32"/>
      <c r="G474" s="32"/>
      <c r="H474" s="64" t="s">
        <v>772</v>
      </c>
      <c r="I474" s="36"/>
    </row>
    <row r="475" spans="1:9" ht="45.75" customHeight="1" x14ac:dyDescent="0.2">
      <c r="A475" s="12" t="s">
        <v>1433</v>
      </c>
      <c r="B475" s="13" t="s">
        <v>485</v>
      </c>
      <c r="C475" s="14" t="s">
        <v>34</v>
      </c>
      <c r="D475" s="14"/>
      <c r="E475" s="15" t="s">
        <v>3</v>
      </c>
      <c r="F475" s="16"/>
      <c r="G475" s="16"/>
      <c r="H475" s="13"/>
      <c r="I475" s="13"/>
    </row>
    <row r="476" spans="1:9" ht="45.75" customHeight="1" x14ac:dyDescent="0.2">
      <c r="A476" s="12" t="s">
        <v>1288</v>
      </c>
      <c r="B476" s="13" t="s">
        <v>19</v>
      </c>
      <c r="C476" s="14" t="s">
        <v>34</v>
      </c>
      <c r="D476" s="14"/>
      <c r="E476" s="15" t="s">
        <v>2</v>
      </c>
      <c r="F476" s="16"/>
      <c r="G476" s="16"/>
      <c r="H476" s="19" t="s">
        <v>271</v>
      </c>
      <c r="I476" s="13"/>
    </row>
    <row r="477" spans="1:9" ht="45.75" customHeight="1" x14ac:dyDescent="0.2">
      <c r="A477" s="12" t="s">
        <v>1754</v>
      </c>
      <c r="B477" s="44" t="s">
        <v>19</v>
      </c>
      <c r="C477" s="41" t="s">
        <v>43</v>
      </c>
      <c r="D477" s="34"/>
      <c r="E477" s="36" t="s">
        <v>2</v>
      </c>
      <c r="F477" s="32" t="s">
        <v>22</v>
      </c>
      <c r="G477" s="32"/>
      <c r="H477" s="64" t="s">
        <v>911</v>
      </c>
      <c r="I477" s="51"/>
    </row>
    <row r="478" spans="1:9" ht="45.75" customHeight="1" x14ac:dyDescent="0.2">
      <c r="A478" s="20" t="s">
        <v>1816</v>
      </c>
      <c r="B478" s="73" t="s">
        <v>407</v>
      </c>
      <c r="C478" s="43" t="s">
        <v>25</v>
      </c>
      <c r="D478" s="43" t="s">
        <v>987</v>
      </c>
      <c r="E478" s="74" t="s">
        <v>3</v>
      </c>
      <c r="F478" s="31" t="s">
        <v>22</v>
      </c>
      <c r="G478" s="31"/>
      <c r="H478" s="65" t="s">
        <v>988</v>
      </c>
      <c r="I478" s="65" t="s">
        <v>989</v>
      </c>
    </row>
    <row r="479" spans="1:9" ht="45.75" customHeight="1" x14ac:dyDescent="0.2">
      <c r="A479" s="12" t="s">
        <v>1507</v>
      </c>
      <c r="B479" s="53" t="s">
        <v>470</v>
      </c>
      <c r="C479" s="14" t="s">
        <v>67</v>
      </c>
      <c r="D479" s="41" t="s">
        <v>594</v>
      </c>
      <c r="E479" s="15" t="s">
        <v>395</v>
      </c>
      <c r="F479" s="46"/>
      <c r="G479" s="46"/>
      <c r="H479" s="54" t="s">
        <v>595</v>
      </c>
      <c r="I479" s="54"/>
    </row>
    <row r="480" spans="1:9" ht="45.75" customHeight="1" x14ac:dyDescent="0.2">
      <c r="A480" s="12" t="s">
        <v>1134</v>
      </c>
      <c r="B480" s="13" t="s">
        <v>50</v>
      </c>
      <c r="C480" s="14" t="s">
        <v>34</v>
      </c>
      <c r="D480" s="14"/>
      <c r="E480" s="15" t="s">
        <v>0</v>
      </c>
      <c r="F480" s="16" t="s">
        <v>51</v>
      </c>
      <c r="G480" s="17" t="s">
        <v>48</v>
      </c>
      <c r="H480" s="19" t="s">
        <v>52</v>
      </c>
      <c r="I480" s="19"/>
    </row>
    <row r="481" spans="1:9" ht="45.75" customHeight="1" x14ac:dyDescent="0.2">
      <c r="A481" s="12" t="s">
        <v>1326</v>
      </c>
      <c r="B481" s="13" t="s">
        <v>19</v>
      </c>
      <c r="C481" s="14" t="s">
        <v>25</v>
      </c>
      <c r="D481" s="14" t="s">
        <v>319</v>
      </c>
      <c r="E481" s="15" t="s">
        <v>4</v>
      </c>
      <c r="F481" s="16"/>
      <c r="G481" s="16"/>
      <c r="H481" s="19" t="s">
        <v>320</v>
      </c>
      <c r="I481" s="13"/>
    </row>
    <row r="482" spans="1:9" ht="45.75" customHeight="1" x14ac:dyDescent="0.2">
      <c r="A482" s="12" t="s">
        <v>1559</v>
      </c>
      <c r="B482" s="44" t="s">
        <v>669</v>
      </c>
      <c r="C482" s="41" t="s">
        <v>67</v>
      </c>
      <c r="D482" s="34"/>
      <c r="E482" s="15" t="s">
        <v>388</v>
      </c>
      <c r="F482" s="32"/>
      <c r="G482" s="32"/>
      <c r="H482" s="64" t="s">
        <v>670</v>
      </c>
      <c r="I482" s="54" t="s">
        <v>671</v>
      </c>
    </row>
    <row r="483" spans="1:9" ht="45.75" customHeight="1" x14ac:dyDescent="0.2">
      <c r="A483" s="12" t="s">
        <v>1780</v>
      </c>
      <c r="B483" s="44" t="s">
        <v>944</v>
      </c>
      <c r="C483" s="41" t="s">
        <v>67</v>
      </c>
      <c r="D483" s="34"/>
      <c r="E483" s="36" t="s">
        <v>2</v>
      </c>
      <c r="F483" s="32"/>
      <c r="G483" s="32"/>
      <c r="H483" s="64" t="s">
        <v>945</v>
      </c>
      <c r="I483" s="64"/>
    </row>
    <row r="484" spans="1:9" ht="45.75" customHeight="1" x14ac:dyDescent="0.2">
      <c r="A484" s="12" t="s">
        <v>1753</v>
      </c>
      <c r="B484" s="44" t="s">
        <v>36</v>
      </c>
      <c r="C484" s="41" t="s">
        <v>67</v>
      </c>
      <c r="D484" s="34" t="s">
        <v>909</v>
      </c>
      <c r="E484" s="36" t="s">
        <v>2</v>
      </c>
      <c r="F484" s="32"/>
      <c r="G484" s="32"/>
      <c r="H484" s="64" t="s">
        <v>910</v>
      </c>
      <c r="I484" s="51"/>
    </row>
    <row r="485" spans="1:9" ht="45.75" customHeight="1" x14ac:dyDescent="0.2">
      <c r="A485" s="12" t="s">
        <v>1794</v>
      </c>
      <c r="B485" s="44" t="s">
        <v>576</v>
      </c>
      <c r="C485" s="41" t="s">
        <v>67</v>
      </c>
      <c r="D485" s="34"/>
      <c r="E485" s="36" t="s">
        <v>4</v>
      </c>
      <c r="F485" s="32"/>
      <c r="G485" s="32"/>
      <c r="H485" s="64" t="s">
        <v>963</v>
      </c>
      <c r="I485" s="64"/>
    </row>
    <row r="486" spans="1:9" ht="45.75" customHeight="1" x14ac:dyDescent="0.2">
      <c r="A486" s="20" t="s">
        <v>1785</v>
      </c>
      <c r="B486" s="73" t="s">
        <v>423</v>
      </c>
      <c r="C486" s="43" t="s">
        <v>71</v>
      </c>
      <c r="D486" s="52"/>
      <c r="E486" s="74" t="s">
        <v>2</v>
      </c>
      <c r="F486" s="31" t="s">
        <v>51</v>
      </c>
      <c r="G486" s="31"/>
      <c r="H486" s="65" t="s">
        <v>952</v>
      </c>
      <c r="I486" s="65"/>
    </row>
    <row r="487" spans="1:9" ht="45.75" customHeight="1" x14ac:dyDescent="0.2">
      <c r="A487" s="12" t="s">
        <v>1556</v>
      </c>
      <c r="B487" s="44" t="s">
        <v>421</v>
      </c>
      <c r="C487" s="41" t="s">
        <v>25</v>
      </c>
      <c r="D487" s="34" t="s">
        <v>663</v>
      </c>
      <c r="E487" s="15" t="s">
        <v>395</v>
      </c>
      <c r="F487" s="32" t="s">
        <v>96</v>
      </c>
      <c r="G487" s="32"/>
      <c r="H487" s="64" t="s">
        <v>664</v>
      </c>
      <c r="I487" s="51"/>
    </row>
    <row r="488" spans="1:9" ht="45.75" customHeight="1" x14ac:dyDescent="0.2">
      <c r="A488" s="12" t="s">
        <v>1675</v>
      </c>
      <c r="B488" s="87" t="s">
        <v>735</v>
      </c>
      <c r="C488" s="41" t="s">
        <v>62</v>
      </c>
      <c r="D488" s="34"/>
      <c r="E488" s="15" t="s">
        <v>388</v>
      </c>
      <c r="F488" s="32"/>
      <c r="G488" s="32"/>
      <c r="H488" s="64" t="s">
        <v>824</v>
      </c>
      <c r="I488" s="51"/>
    </row>
    <row r="489" spans="1:9" ht="45.75" customHeight="1" x14ac:dyDescent="0.2">
      <c r="A489" s="12" t="s">
        <v>1239</v>
      </c>
      <c r="B489" s="13" t="s">
        <v>203</v>
      </c>
      <c r="C489" s="14" t="s">
        <v>43</v>
      </c>
      <c r="D489" s="14" t="s">
        <v>1932</v>
      </c>
      <c r="E489" s="15" t="s">
        <v>1</v>
      </c>
      <c r="F489" s="16"/>
      <c r="G489" s="16"/>
      <c r="H489" s="18" t="s">
        <v>204</v>
      </c>
      <c r="I489" s="13"/>
    </row>
    <row r="490" spans="1:9" ht="45.75" customHeight="1" x14ac:dyDescent="0.2">
      <c r="A490" s="12" t="s">
        <v>1802</v>
      </c>
      <c r="B490" s="44" t="s">
        <v>50</v>
      </c>
      <c r="C490" s="41" t="s">
        <v>71</v>
      </c>
      <c r="D490" s="34"/>
      <c r="E490" s="36" t="s">
        <v>4</v>
      </c>
      <c r="F490" s="32"/>
      <c r="G490" s="32"/>
      <c r="H490" s="64"/>
      <c r="I490" s="64"/>
    </row>
    <row r="491" spans="1:9" ht="45.75" customHeight="1" x14ac:dyDescent="0.2">
      <c r="A491" s="12" t="s">
        <v>1602</v>
      </c>
      <c r="B491" s="58" t="s">
        <v>727</v>
      </c>
      <c r="C491" s="75" t="s">
        <v>43</v>
      </c>
      <c r="D491" s="76"/>
      <c r="E491" s="15" t="s">
        <v>3</v>
      </c>
      <c r="F491" s="32"/>
      <c r="G491" s="32"/>
      <c r="H491" s="64" t="s">
        <v>728</v>
      </c>
      <c r="I491" s="36"/>
    </row>
    <row r="492" spans="1:9" ht="45.75" customHeight="1" x14ac:dyDescent="0.2">
      <c r="A492" s="12" t="s">
        <v>1638</v>
      </c>
      <c r="B492" s="58" t="s">
        <v>421</v>
      </c>
      <c r="C492" s="14" t="s">
        <v>67</v>
      </c>
      <c r="D492" s="34"/>
      <c r="E492" s="15" t="s">
        <v>385</v>
      </c>
      <c r="F492" s="32"/>
      <c r="G492" s="32"/>
      <c r="H492" s="64" t="s">
        <v>779</v>
      </c>
      <c r="I492" s="36"/>
    </row>
    <row r="493" spans="1:9" ht="45.75" customHeight="1" x14ac:dyDescent="0.2">
      <c r="A493" s="12" t="s">
        <v>1227</v>
      </c>
      <c r="B493" s="13" t="s">
        <v>64</v>
      </c>
      <c r="C493" s="14" t="s">
        <v>188</v>
      </c>
      <c r="D493" s="14"/>
      <c r="E493" s="15" t="s">
        <v>2</v>
      </c>
      <c r="F493" s="16"/>
      <c r="G493" s="17"/>
      <c r="H493" s="18" t="s">
        <v>189</v>
      </c>
      <c r="I493" s="13"/>
    </row>
    <row r="494" spans="1:9" ht="45.75" customHeight="1" x14ac:dyDescent="0.2">
      <c r="A494" s="12" t="s">
        <v>1179</v>
      </c>
      <c r="B494" s="13" t="s">
        <v>19</v>
      </c>
      <c r="C494" s="14" t="s">
        <v>118</v>
      </c>
      <c r="D494" s="14"/>
      <c r="E494" s="15" t="s">
        <v>1</v>
      </c>
      <c r="F494" s="16"/>
      <c r="G494" s="16"/>
      <c r="H494" s="19" t="s">
        <v>124</v>
      </c>
      <c r="I494" s="13"/>
    </row>
    <row r="495" spans="1:9" ht="45.75" customHeight="1" x14ac:dyDescent="0.2">
      <c r="A495" s="12" t="s">
        <v>1568</v>
      </c>
      <c r="B495" s="44" t="s">
        <v>148</v>
      </c>
      <c r="C495" s="41" t="s">
        <v>25</v>
      </c>
      <c r="D495" s="34" t="s">
        <v>683</v>
      </c>
      <c r="E495" s="15" t="s">
        <v>395</v>
      </c>
      <c r="F495" s="32"/>
      <c r="G495" s="32"/>
      <c r="H495" s="64" t="s">
        <v>684</v>
      </c>
      <c r="I495" s="36"/>
    </row>
    <row r="496" spans="1:9" ht="45.75" customHeight="1" x14ac:dyDescent="0.2">
      <c r="A496" s="12" t="s">
        <v>1529</v>
      </c>
      <c r="B496" s="53" t="s">
        <v>47</v>
      </c>
      <c r="C496" s="40" t="s">
        <v>67</v>
      </c>
      <c r="D496" s="34" t="s">
        <v>624</v>
      </c>
      <c r="E496" s="15" t="s">
        <v>625</v>
      </c>
      <c r="F496" s="32"/>
      <c r="G496" s="32"/>
      <c r="H496" s="64" t="s">
        <v>626</v>
      </c>
      <c r="I496" s="54" t="s">
        <v>627</v>
      </c>
    </row>
    <row r="497" spans="1:9" ht="45.75" customHeight="1" x14ac:dyDescent="0.2">
      <c r="A497" s="12" t="s">
        <v>1237</v>
      </c>
      <c r="B497" s="13" t="s">
        <v>133</v>
      </c>
      <c r="C497" s="14" t="s">
        <v>43</v>
      </c>
      <c r="D497" s="14"/>
      <c r="E497" s="15" t="s">
        <v>2</v>
      </c>
      <c r="F497" s="16"/>
      <c r="G497" s="17" t="s">
        <v>48</v>
      </c>
      <c r="H497" s="19" t="s">
        <v>200</v>
      </c>
      <c r="I497" s="13"/>
    </row>
    <row r="498" spans="1:9" ht="45.75" customHeight="1" x14ac:dyDescent="0.2">
      <c r="A498" s="12" t="s">
        <v>1283</v>
      </c>
      <c r="B498" s="13" t="s">
        <v>165</v>
      </c>
      <c r="C498" s="14" t="s">
        <v>262</v>
      </c>
      <c r="D498" s="14"/>
      <c r="E498" s="15" t="s">
        <v>4</v>
      </c>
      <c r="F498" s="16"/>
      <c r="G498" s="17"/>
      <c r="H498" s="19" t="s">
        <v>263</v>
      </c>
      <c r="I498" s="19"/>
    </row>
    <row r="499" spans="1:9" ht="45.75" customHeight="1" x14ac:dyDescent="0.2">
      <c r="A499" s="12" t="s">
        <v>1256</v>
      </c>
      <c r="B499" s="13" t="s">
        <v>223</v>
      </c>
      <c r="C499" s="14" t="s">
        <v>62</v>
      </c>
      <c r="D499" s="14"/>
      <c r="E499" s="15"/>
      <c r="F499" s="16"/>
      <c r="G499" s="16"/>
      <c r="H499" s="19"/>
      <c r="I499" s="13"/>
    </row>
    <row r="500" spans="1:9" ht="45.75" customHeight="1" x14ac:dyDescent="0.2">
      <c r="A500" s="81" t="s">
        <v>1854</v>
      </c>
      <c r="B500" s="44" t="s">
        <v>407</v>
      </c>
      <c r="C500" s="41" t="s">
        <v>71</v>
      </c>
      <c r="D500" s="34"/>
      <c r="E500" s="36" t="s">
        <v>1</v>
      </c>
      <c r="F500" s="32" t="s">
        <v>96</v>
      </c>
      <c r="G500" s="32"/>
      <c r="H500" s="64" t="s">
        <v>1040</v>
      </c>
      <c r="I500" s="64"/>
    </row>
    <row r="501" spans="1:9" ht="46.5" customHeight="1" x14ac:dyDescent="0.2">
      <c r="A501" s="12" t="s">
        <v>1570</v>
      </c>
      <c r="B501" s="58" t="s">
        <v>685</v>
      </c>
      <c r="C501" s="75" t="s">
        <v>16</v>
      </c>
      <c r="D501" s="76"/>
      <c r="E501" s="15" t="s">
        <v>436</v>
      </c>
      <c r="F501" s="32"/>
      <c r="G501" s="32"/>
      <c r="H501" s="64" t="s">
        <v>686</v>
      </c>
      <c r="I501" s="36"/>
    </row>
    <row r="502" spans="1:9" ht="46.5" customHeight="1" x14ac:dyDescent="0.2">
      <c r="A502" s="12" t="s">
        <v>1594</v>
      </c>
      <c r="B502" s="58" t="s">
        <v>477</v>
      </c>
      <c r="C502" s="75" t="s">
        <v>34</v>
      </c>
      <c r="D502" s="76"/>
      <c r="E502" s="15" t="s">
        <v>388</v>
      </c>
      <c r="F502" s="32"/>
      <c r="G502" s="32"/>
      <c r="H502" s="64" t="s">
        <v>715</v>
      </c>
      <c r="I502" s="36"/>
    </row>
    <row r="503" spans="1:9" ht="46.5" customHeight="1" x14ac:dyDescent="0.2">
      <c r="A503" s="12" t="s">
        <v>1324</v>
      </c>
      <c r="B503" s="13" t="s">
        <v>264</v>
      </c>
      <c r="C503" s="41" t="s">
        <v>25</v>
      </c>
      <c r="D503" s="14" t="s">
        <v>314</v>
      </c>
      <c r="E503" s="15" t="s">
        <v>0</v>
      </c>
      <c r="F503" s="16" t="s">
        <v>22</v>
      </c>
      <c r="G503" s="17" t="s">
        <v>48</v>
      </c>
      <c r="H503" s="19" t="s">
        <v>315</v>
      </c>
      <c r="I503" s="13"/>
    </row>
    <row r="504" spans="1:9" ht="46.5" customHeight="1" x14ac:dyDescent="0.2">
      <c r="A504" s="12" t="s">
        <v>1411</v>
      </c>
      <c r="B504" s="13" t="s">
        <v>47</v>
      </c>
      <c r="C504" s="14" t="s">
        <v>108</v>
      </c>
      <c r="D504" s="14"/>
      <c r="E504" s="15" t="s">
        <v>397</v>
      </c>
      <c r="F504" s="16"/>
      <c r="G504" s="17" t="s">
        <v>48</v>
      </c>
      <c r="H504" s="19" t="s">
        <v>452</v>
      </c>
      <c r="I504" s="13"/>
    </row>
    <row r="505" spans="1:9" ht="46.5" customHeight="1" x14ac:dyDescent="0.2">
      <c r="A505" s="12" t="s">
        <v>1472</v>
      </c>
      <c r="B505" s="53" t="s">
        <v>541</v>
      </c>
      <c r="C505" s="41" t="s">
        <v>34</v>
      </c>
      <c r="D505" s="41"/>
      <c r="E505" s="15" t="s">
        <v>385</v>
      </c>
      <c r="F505" s="46"/>
      <c r="G505" s="46"/>
      <c r="H505" s="54" t="s">
        <v>542</v>
      </c>
      <c r="I505" s="54" t="s">
        <v>543</v>
      </c>
    </row>
    <row r="506" spans="1:9" ht="46.5" customHeight="1" x14ac:dyDescent="0.2">
      <c r="A506" s="12" t="s">
        <v>1185</v>
      </c>
      <c r="B506" s="13" t="s">
        <v>132</v>
      </c>
      <c r="C506" s="14" t="s">
        <v>34</v>
      </c>
      <c r="D506" s="14"/>
      <c r="E506" s="15"/>
      <c r="F506" s="16"/>
      <c r="G506" s="16"/>
      <c r="H506" s="19"/>
      <c r="I506" s="13"/>
    </row>
    <row r="507" spans="1:9" ht="46.5" customHeight="1" x14ac:dyDescent="0.2">
      <c r="A507" s="12" t="s">
        <v>1720</v>
      </c>
      <c r="B507" s="44" t="s">
        <v>407</v>
      </c>
      <c r="C507" s="41" t="s">
        <v>43</v>
      </c>
      <c r="D507" s="34"/>
      <c r="E507" s="15" t="s">
        <v>436</v>
      </c>
      <c r="F507" s="32"/>
      <c r="G507" s="32"/>
      <c r="H507" s="64" t="s">
        <v>872</v>
      </c>
      <c r="I507" s="51"/>
    </row>
    <row r="508" spans="1:9" ht="46.5" customHeight="1" x14ac:dyDescent="0.2">
      <c r="A508" s="20" t="s">
        <v>1757</v>
      </c>
      <c r="B508" s="73" t="s">
        <v>36</v>
      </c>
      <c r="C508" s="43" t="s">
        <v>34</v>
      </c>
      <c r="D508" s="52"/>
      <c r="E508" s="74" t="s">
        <v>1</v>
      </c>
      <c r="F508" s="31" t="s">
        <v>22</v>
      </c>
      <c r="G508" s="31" t="s">
        <v>613</v>
      </c>
      <c r="H508" s="65" t="s">
        <v>914</v>
      </c>
      <c r="I508" s="60" t="s">
        <v>915</v>
      </c>
    </row>
    <row r="509" spans="1:9" ht="46.5" customHeight="1" x14ac:dyDescent="0.2">
      <c r="A509" s="12" t="s">
        <v>1721</v>
      </c>
      <c r="B509" s="44" t="s">
        <v>407</v>
      </c>
      <c r="C509" s="41" t="s">
        <v>43</v>
      </c>
      <c r="D509" s="34"/>
      <c r="E509" s="15" t="s">
        <v>436</v>
      </c>
      <c r="F509" s="32"/>
      <c r="G509" s="32"/>
      <c r="H509" s="64" t="s">
        <v>872</v>
      </c>
      <c r="I509" s="51"/>
    </row>
    <row r="510" spans="1:9" ht="46.5" customHeight="1" x14ac:dyDescent="0.2">
      <c r="A510" s="12" t="s">
        <v>1265</v>
      </c>
      <c r="B510" s="13" t="s">
        <v>19</v>
      </c>
      <c r="C510" s="14" t="s">
        <v>20</v>
      </c>
      <c r="D510" s="14"/>
      <c r="E510" s="15"/>
      <c r="F510" s="16"/>
      <c r="G510" s="16"/>
      <c r="H510" s="19"/>
      <c r="I510" s="13"/>
    </row>
    <row r="511" spans="1:9" ht="46.5" customHeight="1" x14ac:dyDescent="0.2">
      <c r="A511" s="12" t="s">
        <v>1886</v>
      </c>
      <c r="B511" s="44" t="s">
        <v>392</v>
      </c>
      <c r="C511" s="41" t="s">
        <v>34</v>
      </c>
      <c r="D511" s="34"/>
      <c r="E511" s="36" t="s">
        <v>2</v>
      </c>
      <c r="F511" s="32"/>
      <c r="G511" s="32"/>
      <c r="H511" s="64"/>
      <c r="I511" s="64"/>
    </row>
    <row r="512" spans="1:9" ht="46.5" customHeight="1" x14ac:dyDescent="0.2">
      <c r="A512" s="12" t="s">
        <v>1576</v>
      </c>
      <c r="B512" s="58" t="s">
        <v>693</v>
      </c>
      <c r="C512" s="75" t="s">
        <v>34</v>
      </c>
      <c r="D512" s="76"/>
      <c r="E512" s="15" t="s">
        <v>395</v>
      </c>
      <c r="F512" s="32"/>
      <c r="G512" s="32"/>
      <c r="H512" s="64" t="s">
        <v>694</v>
      </c>
      <c r="I512" s="51"/>
    </row>
    <row r="513" spans="1:9" ht="46.5" customHeight="1" x14ac:dyDescent="0.2">
      <c r="A513" s="12" t="s">
        <v>1790</v>
      </c>
      <c r="B513" s="44" t="s">
        <v>47</v>
      </c>
      <c r="C513" s="41" t="s">
        <v>34</v>
      </c>
      <c r="D513" s="34"/>
      <c r="E513" s="36" t="s">
        <v>1</v>
      </c>
      <c r="F513" s="32"/>
      <c r="G513" s="32"/>
      <c r="H513" s="64" t="s">
        <v>958</v>
      </c>
      <c r="I513" s="64"/>
    </row>
    <row r="514" spans="1:9" ht="46.5" customHeight="1" x14ac:dyDescent="0.2">
      <c r="A514" s="12" t="s">
        <v>1596</v>
      </c>
      <c r="B514" s="58" t="s">
        <v>669</v>
      </c>
      <c r="C514" s="75" t="s">
        <v>67</v>
      </c>
      <c r="D514" s="76"/>
      <c r="E514" s="15" t="s">
        <v>388</v>
      </c>
      <c r="F514" s="32"/>
      <c r="G514" s="32"/>
      <c r="H514" s="64" t="s">
        <v>717</v>
      </c>
      <c r="I514" s="36"/>
    </row>
    <row r="515" spans="1:9" ht="46.5" customHeight="1" x14ac:dyDescent="0.2">
      <c r="A515" s="12" t="s">
        <v>1341</v>
      </c>
      <c r="B515" s="13" t="s">
        <v>157</v>
      </c>
      <c r="C515" s="14" t="s">
        <v>16</v>
      </c>
      <c r="D515" s="14"/>
      <c r="E515" s="15" t="s">
        <v>3</v>
      </c>
      <c r="F515" s="16"/>
      <c r="G515" s="16"/>
      <c r="H515" s="19" t="s">
        <v>342</v>
      </c>
      <c r="I515" s="19"/>
    </row>
    <row r="516" spans="1:9" ht="46.5" customHeight="1" x14ac:dyDescent="0.2">
      <c r="A516" s="12" t="s">
        <v>1423</v>
      </c>
      <c r="B516" s="13" t="s">
        <v>443</v>
      </c>
      <c r="C516" s="14" t="s">
        <v>16</v>
      </c>
      <c r="D516" s="34"/>
      <c r="E516" s="15" t="s">
        <v>436</v>
      </c>
      <c r="F516" s="17" t="s">
        <v>65</v>
      </c>
      <c r="G516" s="17" t="s">
        <v>65</v>
      </c>
      <c r="H516" s="18" t="s">
        <v>467</v>
      </c>
      <c r="I516" s="18"/>
    </row>
    <row r="517" spans="1:9" ht="46.5" customHeight="1" x14ac:dyDescent="0.2">
      <c r="A517" s="12" t="s">
        <v>1457</v>
      </c>
      <c r="B517" s="13" t="s">
        <v>515</v>
      </c>
      <c r="C517" s="14" t="s">
        <v>62</v>
      </c>
      <c r="D517" s="14"/>
      <c r="E517" s="15" t="s">
        <v>385</v>
      </c>
      <c r="F517" s="16"/>
      <c r="G517" s="17" t="s">
        <v>48</v>
      </c>
      <c r="H517" s="19" t="s">
        <v>516</v>
      </c>
      <c r="I517" s="18" t="s">
        <v>517</v>
      </c>
    </row>
    <row r="518" spans="1:9" ht="46.5" customHeight="1" x14ac:dyDescent="0.2">
      <c r="A518" s="12" t="s">
        <v>1135</v>
      </c>
      <c r="B518" s="13" t="s">
        <v>30</v>
      </c>
      <c r="C518" s="14" t="s">
        <v>34</v>
      </c>
      <c r="D518" s="14"/>
      <c r="E518" s="15" t="s">
        <v>0</v>
      </c>
      <c r="F518" s="16"/>
      <c r="G518" s="17" t="s">
        <v>48</v>
      </c>
      <c r="H518" s="19" t="s">
        <v>53</v>
      </c>
      <c r="I518" s="19"/>
    </row>
    <row r="519" spans="1:9" ht="46.5" customHeight="1" x14ac:dyDescent="0.2">
      <c r="A519" s="20" t="s">
        <v>1489</v>
      </c>
      <c r="B519" s="58" t="s">
        <v>523</v>
      </c>
      <c r="C519" s="43" t="s">
        <v>43</v>
      </c>
      <c r="D519" s="43"/>
      <c r="E519" s="23" t="s">
        <v>385</v>
      </c>
      <c r="F519" s="59"/>
      <c r="G519" s="25" t="s">
        <v>39</v>
      </c>
      <c r="H519" s="60" t="s">
        <v>568</v>
      </c>
      <c r="I519" s="60" t="s">
        <v>569</v>
      </c>
    </row>
    <row r="520" spans="1:9" ht="46.5" customHeight="1" x14ac:dyDescent="0.2">
      <c r="A520" s="12" t="s">
        <v>1230</v>
      </c>
      <c r="B520" s="13" t="s">
        <v>36</v>
      </c>
      <c r="C520" s="14" t="s">
        <v>34</v>
      </c>
      <c r="D520" s="14"/>
      <c r="E520" s="15" t="s">
        <v>0</v>
      </c>
      <c r="F520" s="16"/>
      <c r="G520" s="17" t="s">
        <v>48</v>
      </c>
      <c r="H520" s="19" t="s">
        <v>192</v>
      </c>
      <c r="I520" s="18" t="s">
        <v>193</v>
      </c>
    </row>
    <row r="521" spans="1:9" ht="46.5" customHeight="1" x14ac:dyDescent="0.2">
      <c r="A521" s="12" t="s">
        <v>1909</v>
      </c>
      <c r="B521" s="44" t="s">
        <v>50</v>
      </c>
      <c r="C521" s="41" t="s">
        <v>43</v>
      </c>
      <c r="D521" s="34"/>
      <c r="E521" s="36" t="s">
        <v>3</v>
      </c>
      <c r="F521" s="32"/>
      <c r="G521" s="32"/>
      <c r="H521" s="64" t="s">
        <v>1109</v>
      </c>
      <c r="I521" s="64"/>
    </row>
    <row r="522" spans="1:9" ht="46.5" customHeight="1" x14ac:dyDescent="0.2">
      <c r="A522" s="12" t="s">
        <v>1812</v>
      </c>
      <c r="B522" s="44" t="s">
        <v>473</v>
      </c>
      <c r="C522" s="41" t="s">
        <v>34</v>
      </c>
      <c r="D522" s="34"/>
      <c r="E522" s="36" t="s">
        <v>4</v>
      </c>
      <c r="F522" s="32"/>
      <c r="G522" s="32"/>
      <c r="H522" s="64" t="s">
        <v>983</v>
      </c>
      <c r="I522" s="64"/>
    </row>
    <row r="523" spans="1:9" ht="46.5" customHeight="1" x14ac:dyDescent="0.2">
      <c r="A523" s="12" t="s">
        <v>1390</v>
      </c>
      <c r="B523" s="13" t="s">
        <v>415</v>
      </c>
      <c r="C523" s="14" t="s">
        <v>81</v>
      </c>
      <c r="D523" s="14"/>
      <c r="E523" s="15" t="s">
        <v>395</v>
      </c>
      <c r="F523" s="16"/>
      <c r="G523" s="16"/>
      <c r="H523" s="19"/>
      <c r="I523" s="13"/>
    </row>
    <row r="524" spans="1:9" ht="46.5" customHeight="1" x14ac:dyDescent="0.2">
      <c r="A524" s="12" t="s">
        <v>1203</v>
      </c>
      <c r="B524" s="13" t="s">
        <v>157</v>
      </c>
      <c r="C524" s="14" t="s">
        <v>34</v>
      </c>
      <c r="D524" s="14"/>
      <c r="E524" s="15" t="s">
        <v>2</v>
      </c>
      <c r="F524" s="16"/>
      <c r="G524" s="16"/>
      <c r="H524" s="19" t="s">
        <v>158</v>
      </c>
      <c r="I524" s="18" t="s">
        <v>159</v>
      </c>
    </row>
    <row r="525" spans="1:9" ht="46.5" customHeight="1" x14ac:dyDescent="0.2">
      <c r="A525" s="12" t="s">
        <v>1366</v>
      </c>
      <c r="B525" s="13" t="s">
        <v>373</v>
      </c>
      <c r="C525" s="14" t="s">
        <v>34</v>
      </c>
      <c r="D525" s="14"/>
      <c r="E525" s="15" t="s">
        <v>3</v>
      </c>
      <c r="F525" s="16"/>
      <c r="G525" s="16"/>
      <c r="H525" s="19" t="s">
        <v>374</v>
      </c>
      <c r="I525" s="13"/>
    </row>
    <row r="526" spans="1:9" s="28" customFormat="1" ht="46.5" customHeight="1" x14ac:dyDescent="0.2">
      <c r="A526" s="12" t="s">
        <v>1343</v>
      </c>
      <c r="B526" s="13" t="s">
        <v>15</v>
      </c>
      <c r="C526" s="14" t="s">
        <v>43</v>
      </c>
      <c r="D526" s="14"/>
      <c r="E526" s="15" t="s">
        <v>4</v>
      </c>
      <c r="F526" s="16"/>
      <c r="G526" s="16"/>
      <c r="H526" s="19" t="s">
        <v>345</v>
      </c>
      <c r="I526" s="19"/>
    </row>
    <row r="527" spans="1:9" ht="46.5" customHeight="1" x14ac:dyDescent="0.2">
      <c r="A527" s="12" t="s">
        <v>1404</v>
      </c>
      <c r="B527" s="13" t="s">
        <v>50</v>
      </c>
      <c r="C527" s="14" t="s">
        <v>163</v>
      </c>
      <c r="D527" s="14"/>
      <c r="E527" s="15" t="s">
        <v>385</v>
      </c>
      <c r="F527" s="16"/>
      <c r="G527" s="16"/>
      <c r="H527" s="18" t="s">
        <v>441</v>
      </c>
      <c r="I527" s="18" t="s">
        <v>442</v>
      </c>
    </row>
    <row r="528" spans="1:9" ht="46.5" customHeight="1" x14ac:dyDescent="0.2">
      <c r="A528" s="12" t="s">
        <v>1414</v>
      </c>
      <c r="B528" s="13" t="s">
        <v>456</v>
      </c>
      <c r="C528" s="14" t="s">
        <v>118</v>
      </c>
      <c r="D528" s="14"/>
      <c r="E528" s="15" t="s">
        <v>388</v>
      </c>
      <c r="F528" s="17" t="s">
        <v>65</v>
      </c>
      <c r="G528" s="17" t="s">
        <v>65</v>
      </c>
      <c r="H528" s="19" t="s">
        <v>457</v>
      </c>
      <c r="I528" s="13"/>
    </row>
    <row r="529" spans="1:9" ht="46.5" customHeight="1" x14ac:dyDescent="0.2">
      <c r="A529" s="12" t="s">
        <v>1679</v>
      </c>
      <c r="B529" s="78" t="s">
        <v>573</v>
      </c>
      <c r="C529" s="41" t="s">
        <v>34</v>
      </c>
      <c r="D529" s="34"/>
      <c r="E529" s="15" t="s">
        <v>2</v>
      </c>
      <c r="F529" s="32"/>
      <c r="G529" s="32"/>
      <c r="H529" s="64" t="s">
        <v>828</v>
      </c>
      <c r="I529" s="51"/>
    </row>
    <row r="530" spans="1:9" ht="46.5" customHeight="1" x14ac:dyDescent="0.2">
      <c r="A530" s="12" t="s">
        <v>1426</v>
      </c>
      <c r="B530" s="13" t="s">
        <v>473</v>
      </c>
      <c r="C530" s="14" t="s">
        <v>43</v>
      </c>
      <c r="D530" s="14"/>
      <c r="E530" s="15" t="s">
        <v>385</v>
      </c>
      <c r="F530" s="16"/>
      <c r="G530" s="16"/>
      <c r="H530" s="19" t="s">
        <v>474</v>
      </c>
      <c r="I530" s="13"/>
    </row>
    <row r="531" spans="1:9" ht="46.5" customHeight="1" x14ac:dyDescent="0.2">
      <c r="A531" s="12" t="s">
        <v>1920</v>
      </c>
      <c r="B531" s="13" t="s">
        <v>468</v>
      </c>
      <c r="C531" s="14" t="s">
        <v>43</v>
      </c>
      <c r="D531" s="14"/>
      <c r="E531" s="15" t="s">
        <v>0</v>
      </c>
      <c r="F531" s="17"/>
      <c r="G531" s="17"/>
      <c r="H531" s="19" t="s">
        <v>469</v>
      </c>
      <c r="I531" s="13"/>
    </row>
    <row r="532" spans="1:9" ht="46.5" customHeight="1" x14ac:dyDescent="0.2">
      <c r="A532" s="12" t="s">
        <v>1421</v>
      </c>
      <c r="B532" s="13" t="s">
        <v>50</v>
      </c>
      <c r="C532" s="14" t="s">
        <v>43</v>
      </c>
      <c r="D532" s="14"/>
      <c r="E532" s="15"/>
      <c r="F532" s="16"/>
      <c r="G532" s="16"/>
      <c r="H532" s="19"/>
      <c r="I532" s="13"/>
    </row>
    <row r="533" spans="1:9" ht="46.5" customHeight="1" x14ac:dyDescent="0.2">
      <c r="A533" s="12" t="s">
        <v>1150</v>
      </c>
      <c r="B533" s="13" t="s">
        <v>77</v>
      </c>
      <c r="C533" s="14" t="s">
        <v>56</v>
      </c>
      <c r="D533" s="14"/>
      <c r="E533" s="15" t="s">
        <v>2</v>
      </c>
      <c r="F533" s="16"/>
      <c r="G533" s="16"/>
      <c r="H533" s="19" t="s">
        <v>78</v>
      </c>
      <c r="I533" s="19"/>
    </row>
    <row r="534" spans="1:9" ht="46.5" customHeight="1" x14ac:dyDescent="0.2">
      <c r="A534" s="12" t="s">
        <v>1273</v>
      </c>
      <c r="B534" s="13" t="s">
        <v>77</v>
      </c>
      <c r="C534" s="14" t="s">
        <v>247</v>
      </c>
      <c r="D534" s="14"/>
      <c r="E534" s="15" t="s">
        <v>4</v>
      </c>
      <c r="F534" s="16"/>
      <c r="G534" s="16"/>
      <c r="H534" s="33" t="s">
        <v>248</v>
      </c>
      <c r="I534" s="13"/>
    </row>
    <row r="535" spans="1:9" ht="46.5" customHeight="1" x14ac:dyDescent="0.2">
      <c r="A535" s="12" t="s">
        <v>1593</v>
      </c>
      <c r="B535" s="58" t="s">
        <v>515</v>
      </c>
      <c r="C535" s="75" t="s">
        <v>179</v>
      </c>
      <c r="D535" s="76" t="s">
        <v>713</v>
      </c>
      <c r="E535" s="15" t="s">
        <v>3</v>
      </c>
      <c r="F535" s="32"/>
      <c r="G535" s="32"/>
      <c r="H535" s="64" t="s">
        <v>714</v>
      </c>
      <c r="I535" s="36"/>
    </row>
    <row r="536" spans="1:9" ht="46.5" customHeight="1" x14ac:dyDescent="0.2">
      <c r="A536" s="12" t="s">
        <v>1349</v>
      </c>
      <c r="B536" s="13" t="s">
        <v>91</v>
      </c>
      <c r="C536" s="14" t="s">
        <v>43</v>
      </c>
      <c r="D536" s="14"/>
      <c r="E536" s="15" t="s">
        <v>2</v>
      </c>
      <c r="F536" s="16"/>
      <c r="G536" s="16"/>
      <c r="H536" s="18" t="s">
        <v>351</v>
      </c>
      <c r="I536" s="18"/>
    </row>
    <row r="537" spans="1:9" ht="46.5" customHeight="1" x14ac:dyDescent="0.2">
      <c r="A537" s="12" t="s">
        <v>1136</v>
      </c>
      <c r="B537" s="13" t="s">
        <v>19</v>
      </c>
      <c r="C537" s="14" t="s">
        <v>54</v>
      </c>
      <c r="D537" s="14"/>
      <c r="E537" s="15"/>
      <c r="F537" s="16"/>
      <c r="G537" s="17"/>
      <c r="H537" s="18"/>
      <c r="I537" s="19"/>
    </row>
    <row r="538" spans="1:9" ht="46.5" customHeight="1" x14ac:dyDescent="0.2">
      <c r="A538" s="12" t="s">
        <v>1285</v>
      </c>
      <c r="B538" s="13" t="s">
        <v>266</v>
      </c>
      <c r="C538" s="14" t="s">
        <v>62</v>
      </c>
      <c r="D538" s="14"/>
      <c r="E538" s="15"/>
      <c r="F538" s="16"/>
      <c r="G538" s="17"/>
      <c r="H538" s="19"/>
      <c r="I538" s="19"/>
    </row>
    <row r="539" spans="1:9" ht="46.5" customHeight="1" x14ac:dyDescent="0.2">
      <c r="A539" s="12" t="s">
        <v>1445</v>
      </c>
      <c r="B539" s="13" t="s">
        <v>499</v>
      </c>
      <c r="C539" s="14" t="s">
        <v>34</v>
      </c>
      <c r="D539" s="14"/>
      <c r="E539" s="15" t="s">
        <v>395</v>
      </c>
      <c r="F539" s="17" t="s">
        <v>65</v>
      </c>
      <c r="G539" s="17" t="s">
        <v>65</v>
      </c>
      <c r="H539" s="18" t="s">
        <v>500</v>
      </c>
      <c r="I539" s="18"/>
    </row>
    <row r="540" spans="1:9" s="28" customFormat="1" ht="46.5" customHeight="1" x14ac:dyDescent="0.2">
      <c r="A540" s="12" t="s">
        <v>1912</v>
      </c>
      <c r="B540" s="44" t="s">
        <v>1899</v>
      </c>
      <c r="C540" s="41" t="s">
        <v>34</v>
      </c>
      <c r="D540" s="34"/>
      <c r="E540" s="36" t="s">
        <v>3</v>
      </c>
      <c r="F540" s="32"/>
      <c r="G540" s="32"/>
      <c r="H540" s="64" t="s">
        <v>1113</v>
      </c>
      <c r="I540" s="64" t="s">
        <v>1114</v>
      </c>
    </row>
    <row r="541" spans="1:9" ht="46.5" customHeight="1" x14ac:dyDescent="0.2">
      <c r="A541" s="12" t="s">
        <v>1323</v>
      </c>
      <c r="B541" s="13" t="s">
        <v>19</v>
      </c>
      <c r="C541" s="14" t="s">
        <v>179</v>
      </c>
      <c r="D541" s="14" t="s">
        <v>312</v>
      </c>
      <c r="E541" s="15" t="s">
        <v>4</v>
      </c>
      <c r="F541" s="16"/>
      <c r="G541" s="17"/>
      <c r="H541" s="19" t="s">
        <v>313</v>
      </c>
      <c r="I541" s="19"/>
    </row>
    <row r="542" spans="1:9" ht="46.5" customHeight="1" x14ac:dyDescent="0.2">
      <c r="A542" s="12" t="s">
        <v>1677</v>
      </c>
      <c r="B542" s="78" t="s">
        <v>573</v>
      </c>
      <c r="C542" s="41" t="s">
        <v>34</v>
      </c>
      <c r="D542" s="34"/>
      <c r="E542" s="15" t="s">
        <v>436</v>
      </c>
      <c r="F542" s="32"/>
      <c r="G542" s="32"/>
      <c r="H542" s="64" t="s">
        <v>826</v>
      </c>
      <c r="I542" s="51"/>
    </row>
    <row r="543" spans="1:9" ht="46.5" customHeight="1" x14ac:dyDescent="0.2">
      <c r="A543" s="12" t="s">
        <v>1346</v>
      </c>
      <c r="B543" s="13" t="s">
        <v>36</v>
      </c>
      <c r="C543" s="14" t="s">
        <v>34</v>
      </c>
      <c r="D543" s="14"/>
      <c r="E543" s="15" t="s">
        <v>1</v>
      </c>
      <c r="F543" s="16"/>
      <c r="G543" s="17" t="s">
        <v>48</v>
      </c>
      <c r="H543" s="18" t="s">
        <v>347</v>
      </c>
      <c r="I543" s="18" t="s">
        <v>348</v>
      </c>
    </row>
    <row r="544" spans="1:9" s="28" customFormat="1" ht="46.5" customHeight="1" x14ac:dyDescent="0.2">
      <c r="A544" s="12" t="s">
        <v>1749</v>
      </c>
      <c r="B544" s="44" t="s">
        <v>308</v>
      </c>
      <c r="C544" s="41" t="s">
        <v>71</v>
      </c>
      <c r="D544" s="34"/>
      <c r="E544" s="15" t="s">
        <v>2</v>
      </c>
      <c r="F544" s="32"/>
      <c r="G544" s="32"/>
      <c r="H544" s="64" t="s">
        <v>903</v>
      </c>
      <c r="I544" s="51"/>
    </row>
    <row r="545" spans="1:9" ht="46.5" customHeight="1" x14ac:dyDescent="0.2">
      <c r="A545" s="12" t="s">
        <v>1708</v>
      </c>
      <c r="B545" s="44" t="s">
        <v>47</v>
      </c>
      <c r="C545" s="41" t="s">
        <v>43</v>
      </c>
      <c r="D545" s="34"/>
      <c r="E545" s="15" t="s">
        <v>2</v>
      </c>
      <c r="F545" s="32"/>
      <c r="G545" s="32" t="s">
        <v>17</v>
      </c>
      <c r="H545" s="64" t="s">
        <v>860</v>
      </c>
      <c r="I545" s="51"/>
    </row>
    <row r="546" spans="1:9" ht="46.5" customHeight="1" x14ac:dyDescent="0.2">
      <c r="A546" s="12" t="s">
        <v>1226</v>
      </c>
      <c r="B546" s="13" t="s">
        <v>144</v>
      </c>
      <c r="C546" s="14" t="s">
        <v>62</v>
      </c>
      <c r="D546" s="14"/>
      <c r="E546" s="15"/>
      <c r="F546" s="16"/>
      <c r="G546" s="17"/>
      <c r="H546" s="19"/>
      <c r="I546" s="13"/>
    </row>
    <row r="547" spans="1:9" ht="46.5" customHeight="1" x14ac:dyDescent="0.2">
      <c r="A547" s="81" t="s">
        <v>1843</v>
      </c>
      <c r="B547" s="44" t="s">
        <v>47</v>
      </c>
      <c r="C547" s="41" t="s">
        <v>43</v>
      </c>
      <c r="D547" s="34"/>
      <c r="E547" s="36" t="s">
        <v>1</v>
      </c>
      <c r="F547" s="32"/>
      <c r="G547" s="32"/>
      <c r="H547" s="64" t="s">
        <v>1028</v>
      </c>
      <c r="I547" s="64"/>
    </row>
    <row r="548" spans="1:9" ht="46.5" customHeight="1" x14ac:dyDescent="0.2">
      <c r="A548" s="12" t="s">
        <v>1544</v>
      </c>
      <c r="B548" s="53" t="s">
        <v>515</v>
      </c>
      <c r="C548" s="41" t="s">
        <v>118</v>
      </c>
      <c r="D548" s="34"/>
      <c r="E548" s="15" t="s">
        <v>395</v>
      </c>
      <c r="F548" s="32"/>
      <c r="G548" s="32"/>
      <c r="H548" s="64" t="s">
        <v>646</v>
      </c>
      <c r="I548" s="54"/>
    </row>
    <row r="549" spans="1:9" ht="46.5" customHeight="1" x14ac:dyDescent="0.2">
      <c r="A549" s="12" t="s">
        <v>1269</v>
      </c>
      <c r="B549" s="13" t="s">
        <v>165</v>
      </c>
      <c r="C549" s="14" t="s">
        <v>113</v>
      </c>
      <c r="D549" s="14"/>
      <c r="E549" s="15"/>
      <c r="F549" s="16"/>
      <c r="G549" s="16"/>
      <c r="H549" s="19"/>
      <c r="I549" s="19"/>
    </row>
    <row r="550" spans="1:9" ht="45" customHeight="1" x14ac:dyDescent="0.2">
      <c r="A550" s="12" t="s">
        <v>1453</v>
      </c>
      <c r="B550" s="13" t="s">
        <v>407</v>
      </c>
      <c r="C550" s="14" t="s">
        <v>67</v>
      </c>
      <c r="D550" s="14"/>
      <c r="E550" s="15" t="s">
        <v>395</v>
      </c>
      <c r="F550" s="16"/>
      <c r="G550" s="16"/>
      <c r="H550" s="19" t="s">
        <v>510</v>
      </c>
      <c r="I550" s="13"/>
    </row>
    <row r="551" spans="1:9" ht="45" customHeight="1" x14ac:dyDescent="0.2">
      <c r="A551" s="12" t="s">
        <v>1251</v>
      </c>
      <c r="B551" s="13" t="s">
        <v>216</v>
      </c>
      <c r="C551" s="14" t="s">
        <v>43</v>
      </c>
      <c r="D551" s="14"/>
      <c r="E551" s="15" t="s">
        <v>2</v>
      </c>
      <c r="F551" s="16"/>
      <c r="G551" s="16"/>
      <c r="H551" s="19" t="s">
        <v>217</v>
      </c>
      <c r="I551" s="13"/>
    </row>
    <row r="552" spans="1:9" ht="45" customHeight="1" x14ac:dyDescent="0.2">
      <c r="A552" s="12" t="s">
        <v>1242</v>
      </c>
      <c r="B552" s="13" t="s">
        <v>128</v>
      </c>
      <c r="C552" s="14" t="s">
        <v>20</v>
      </c>
      <c r="D552" s="14"/>
      <c r="E552" s="15"/>
      <c r="F552" s="16"/>
      <c r="G552" s="16"/>
      <c r="H552" s="19"/>
      <c r="I552" s="13"/>
    </row>
    <row r="553" spans="1:9" ht="45" customHeight="1" x14ac:dyDescent="0.2">
      <c r="A553" s="12" t="s">
        <v>1716</v>
      </c>
      <c r="B553" s="44" t="s">
        <v>669</v>
      </c>
      <c r="C553" s="41" t="s">
        <v>43</v>
      </c>
      <c r="D553" s="34"/>
      <c r="E553" s="15" t="s">
        <v>385</v>
      </c>
      <c r="F553" s="32" t="s">
        <v>22</v>
      </c>
      <c r="G553" s="32"/>
      <c r="H553" s="64" t="s">
        <v>869</v>
      </c>
      <c r="I553" s="54" t="s">
        <v>870</v>
      </c>
    </row>
    <row r="554" spans="1:9" ht="45" customHeight="1" x14ac:dyDescent="0.2">
      <c r="A554" s="12" t="s">
        <v>1717</v>
      </c>
      <c r="B554" s="44" t="s">
        <v>669</v>
      </c>
      <c r="C554" s="41" t="s">
        <v>34</v>
      </c>
      <c r="D554" s="34"/>
      <c r="E554" s="15" t="s">
        <v>385</v>
      </c>
      <c r="F554" s="32" t="s">
        <v>22</v>
      </c>
      <c r="G554" s="32"/>
      <c r="H554" s="64" t="s">
        <v>869</v>
      </c>
      <c r="I554" s="54" t="s">
        <v>870</v>
      </c>
    </row>
    <row r="555" spans="1:9" ht="45" customHeight="1" x14ac:dyDescent="0.2">
      <c r="A555" s="12" t="s">
        <v>1718</v>
      </c>
      <c r="B555" s="44" t="s">
        <v>669</v>
      </c>
      <c r="C555" s="41" t="s">
        <v>43</v>
      </c>
      <c r="D555" s="34"/>
      <c r="E555" s="15" t="s">
        <v>388</v>
      </c>
      <c r="F555" s="32" t="s">
        <v>22</v>
      </c>
      <c r="G555" s="32"/>
      <c r="H555" s="64" t="s">
        <v>869</v>
      </c>
      <c r="I555" s="54" t="s">
        <v>870</v>
      </c>
    </row>
    <row r="556" spans="1:9" ht="45" customHeight="1" x14ac:dyDescent="0.2">
      <c r="A556" s="12" t="s">
        <v>1762</v>
      </c>
      <c r="B556" s="44" t="s">
        <v>619</v>
      </c>
      <c r="C556" s="41" t="s">
        <v>71</v>
      </c>
      <c r="D556" s="34"/>
      <c r="E556" s="36" t="s">
        <v>3</v>
      </c>
      <c r="F556" s="32"/>
      <c r="G556" s="32"/>
      <c r="H556" s="64" t="s">
        <v>920</v>
      </c>
      <c r="I556" s="51"/>
    </row>
    <row r="557" spans="1:9" ht="45" customHeight="1" x14ac:dyDescent="0.2">
      <c r="A557" s="12" t="s">
        <v>1760</v>
      </c>
      <c r="B557" s="44" t="s">
        <v>461</v>
      </c>
      <c r="C557" s="41" t="s">
        <v>71</v>
      </c>
      <c r="D557" s="34"/>
      <c r="E557" s="36" t="s">
        <v>1</v>
      </c>
      <c r="F557" s="32"/>
      <c r="G557" s="32"/>
      <c r="H557" s="64" t="s">
        <v>918</v>
      </c>
      <c r="I557" s="51"/>
    </row>
    <row r="558" spans="1:9" ht="45" customHeight="1" x14ac:dyDescent="0.2">
      <c r="A558" s="12" t="s">
        <v>1342</v>
      </c>
      <c r="B558" s="13" t="s">
        <v>343</v>
      </c>
      <c r="C558" s="14" t="s">
        <v>43</v>
      </c>
      <c r="D558" s="14"/>
      <c r="E558" s="15" t="s">
        <v>2</v>
      </c>
      <c r="F558" s="16"/>
      <c r="G558" s="17" t="s">
        <v>48</v>
      </c>
      <c r="H558" s="48" t="s">
        <v>344</v>
      </c>
      <c r="I558" s="49"/>
    </row>
    <row r="559" spans="1:9" ht="45" customHeight="1" x14ac:dyDescent="0.2">
      <c r="A559" s="12" t="s">
        <v>1763</v>
      </c>
      <c r="B559" s="44" t="s">
        <v>676</v>
      </c>
      <c r="C559" s="41" t="s">
        <v>67</v>
      </c>
      <c r="D559" s="34"/>
      <c r="E559" s="36" t="s">
        <v>1</v>
      </c>
      <c r="F559" s="32"/>
      <c r="G559" s="32"/>
      <c r="H559" s="64" t="s">
        <v>921</v>
      </c>
      <c r="I559" s="51"/>
    </row>
    <row r="560" spans="1:9" ht="45" customHeight="1" x14ac:dyDescent="0.2">
      <c r="A560" s="12" t="s">
        <v>1137</v>
      </c>
      <c r="B560" s="13" t="s">
        <v>55</v>
      </c>
      <c r="C560" s="14" t="s">
        <v>56</v>
      </c>
      <c r="D560" s="14"/>
      <c r="E560" s="15" t="s">
        <v>4</v>
      </c>
      <c r="F560" s="16"/>
      <c r="G560" s="16"/>
      <c r="H560" s="19" t="s">
        <v>57</v>
      </c>
      <c r="I560" s="13"/>
    </row>
    <row r="561" spans="1:9" ht="45" customHeight="1" x14ac:dyDescent="0.2">
      <c r="A561" s="12" t="s">
        <v>1728</v>
      </c>
      <c r="B561" s="58" t="s">
        <v>669</v>
      </c>
      <c r="C561" s="41" t="s">
        <v>71</v>
      </c>
      <c r="D561" s="34"/>
      <c r="E561" s="15" t="s">
        <v>385</v>
      </c>
      <c r="F561" s="32"/>
      <c r="G561" s="32"/>
      <c r="H561" s="64" t="s">
        <v>882</v>
      </c>
      <c r="I561" s="51"/>
    </row>
    <row r="562" spans="1:9" ht="45" customHeight="1" x14ac:dyDescent="0.2">
      <c r="A562" s="12" t="s">
        <v>1175</v>
      </c>
      <c r="B562" s="13" t="s">
        <v>107</v>
      </c>
      <c r="C562" s="14" t="s">
        <v>118</v>
      </c>
      <c r="D562" s="14"/>
      <c r="E562" s="15" t="s">
        <v>0</v>
      </c>
      <c r="F562" s="16" t="s">
        <v>22</v>
      </c>
      <c r="G562" s="17" t="s">
        <v>48</v>
      </c>
      <c r="H562" s="19" t="s">
        <v>119</v>
      </c>
      <c r="I562" s="19" t="s">
        <v>120</v>
      </c>
    </row>
    <row r="563" spans="1:9" ht="45" customHeight="1" x14ac:dyDescent="0.2">
      <c r="A563" s="12" t="s">
        <v>1138</v>
      </c>
      <c r="B563" s="13" t="s">
        <v>30</v>
      </c>
      <c r="C563" s="14" t="s">
        <v>20</v>
      </c>
      <c r="D563" s="14"/>
      <c r="E563" s="15"/>
      <c r="F563" s="16"/>
      <c r="G563" s="16"/>
      <c r="H563" s="37"/>
      <c r="I563" s="13"/>
    </row>
    <row r="564" spans="1:9" ht="45" customHeight="1" x14ac:dyDescent="0.2">
      <c r="A564" s="12" t="s">
        <v>1859</v>
      </c>
      <c r="B564" s="44" t="s">
        <v>47</v>
      </c>
      <c r="C564" s="41" t="s">
        <v>43</v>
      </c>
      <c r="D564" s="34"/>
      <c r="E564" s="36" t="s">
        <v>1</v>
      </c>
      <c r="F564" s="32"/>
      <c r="G564" s="32"/>
      <c r="H564" s="64" t="s">
        <v>1047</v>
      </c>
      <c r="I564" s="64"/>
    </row>
    <row r="565" spans="1:9" ht="45" customHeight="1" x14ac:dyDescent="0.2">
      <c r="A565" s="12" t="s">
        <v>1213</v>
      </c>
      <c r="B565" s="86" t="s">
        <v>136</v>
      </c>
      <c r="C565" s="14" t="s">
        <v>20</v>
      </c>
      <c r="D565" s="14"/>
      <c r="E565" s="15"/>
      <c r="F565" s="16"/>
      <c r="G565" s="16"/>
      <c r="H565" s="19"/>
      <c r="I565" s="13"/>
    </row>
    <row r="566" spans="1:9" ht="45" customHeight="1" x14ac:dyDescent="0.2">
      <c r="A566" s="12" t="s">
        <v>1831</v>
      </c>
      <c r="B566" s="84" t="s">
        <v>50</v>
      </c>
      <c r="C566" s="41" t="s">
        <v>71</v>
      </c>
      <c r="D566" s="34"/>
      <c r="E566" s="36"/>
      <c r="F566" s="32"/>
      <c r="G566" s="32"/>
      <c r="H566" s="64"/>
      <c r="I566" s="64"/>
    </row>
    <row r="567" spans="1:9" ht="45" customHeight="1" x14ac:dyDescent="0.2">
      <c r="A567" s="12" t="s">
        <v>1205</v>
      </c>
      <c r="B567" s="86" t="s">
        <v>160</v>
      </c>
      <c r="C567" s="14" t="s">
        <v>43</v>
      </c>
      <c r="D567" s="14"/>
      <c r="E567" s="15" t="s">
        <v>2</v>
      </c>
      <c r="F567" s="16"/>
      <c r="G567" s="16"/>
      <c r="H567" s="19" t="s">
        <v>162</v>
      </c>
      <c r="I567" s="13"/>
    </row>
    <row r="568" spans="1:9" ht="45" customHeight="1" x14ac:dyDescent="0.2">
      <c r="A568" s="20" t="s">
        <v>1417</v>
      </c>
      <c r="B568" s="88" t="s">
        <v>148</v>
      </c>
      <c r="C568" s="43" t="s">
        <v>71</v>
      </c>
      <c r="D568" s="52"/>
      <c r="E568" s="23" t="s">
        <v>388</v>
      </c>
      <c r="F568" s="25" t="s">
        <v>96</v>
      </c>
      <c r="G568" s="25" t="s">
        <v>65</v>
      </c>
      <c r="H568" s="27" t="s">
        <v>459</v>
      </c>
      <c r="I568" s="39" t="s">
        <v>460</v>
      </c>
    </row>
    <row r="569" spans="1:9" ht="45" customHeight="1" x14ac:dyDescent="0.2">
      <c r="A569" s="12" t="s">
        <v>1640</v>
      </c>
      <c r="B569" s="84" t="s">
        <v>477</v>
      </c>
      <c r="C569" s="41" t="s">
        <v>43</v>
      </c>
      <c r="D569" s="34"/>
      <c r="E569" s="15" t="s">
        <v>385</v>
      </c>
      <c r="F569" s="32"/>
      <c r="G569" s="32"/>
      <c r="H569" s="64" t="s">
        <v>782</v>
      </c>
      <c r="I569" s="36"/>
    </row>
    <row r="570" spans="1:9" ht="45" customHeight="1" x14ac:dyDescent="0.2">
      <c r="A570" s="12" t="s">
        <v>1564</v>
      </c>
      <c r="B570" s="84" t="s">
        <v>392</v>
      </c>
      <c r="C570" s="41" t="s">
        <v>34</v>
      </c>
      <c r="D570" s="34"/>
      <c r="E570" s="15" t="s">
        <v>436</v>
      </c>
      <c r="F570" s="32"/>
      <c r="G570" s="32"/>
      <c r="H570" s="64" t="s">
        <v>678</v>
      </c>
      <c r="I570" s="36"/>
    </row>
    <row r="571" spans="1:9" ht="45" customHeight="1" x14ac:dyDescent="0.2">
      <c r="A571" s="12" t="s">
        <v>1436</v>
      </c>
      <c r="B571" s="85" t="s">
        <v>426</v>
      </c>
      <c r="C571" s="14" t="s">
        <v>34</v>
      </c>
      <c r="D571" s="14"/>
      <c r="E571" s="15" t="s">
        <v>4</v>
      </c>
      <c r="F571" s="16"/>
      <c r="G571" s="16"/>
      <c r="H571" s="18" t="s">
        <v>488</v>
      </c>
      <c r="I571" s="13"/>
    </row>
    <row r="572" spans="1:9" ht="45" customHeight="1" x14ac:dyDescent="0.2">
      <c r="A572" s="12" t="s">
        <v>1266</v>
      </c>
      <c r="B572" s="13" t="s">
        <v>64</v>
      </c>
      <c r="C572" s="14" t="s">
        <v>234</v>
      </c>
      <c r="D572" s="34"/>
      <c r="E572" s="15"/>
      <c r="F572" s="17" t="s">
        <v>65</v>
      </c>
      <c r="G572" s="17" t="s">
        <v>65</v>
      </c>
      <c r="H572" s="19"/>
      <c r="I572" s="36"/>
    </row>
    <row r="573" spans="1:9" ht="45" customHeight="1" x14ac:dyDescent="0.2">
      <c r="A573" s="12" t="s">
        <v>1744</v>
      </c>
      <c r="B573" s="44" t="s">
        <v>573</v>
      </c>
      <c r="C573" s="41" t="s">
        <v>34</v>
      </c>
      <c r="D573" s="34"/>
      <c r="E573" s="15" t="s">
        <v>1</v>
      </c>
      <c r="F573" s="32"/>
      <c r="G573" s="32"/>
      <c r="H573" s="64" t="s">
        <v>895</v>
      </c>
      <c r="I573" s="51"/>
    </row>
    <row r="574" spans="1:9" ht="45" customHeight="1" x14ac:dyDescent="0.2">
      <c r="A574" s="12" t="s">
        <v>1367</v>
      </c>
      <c r="B574" s="13" t="s">
        <v>15</v>
      </c>
      <c r="C574" s="14" t="s">
        <v>67</v>
      </c>
      <c r="D574" s="14"/>
      <c r="E574" s="15" t="s">
        <v>0</v>
      </c>
      <c r="F574" s="16"/>
      <c r="G574" s="16"/>
      <c r="H574" s="19" t="s">
        <v>376</v>
      </c>
      <c r="I574" s="18" t="s">
        <v>377</v>
      </c>
    </row>
    <row r="575" spans="1:9" ht="45" customHeight="1" x14ac:dyDescent="0.2">
      <c r="A575" s="12" t="s">
        <v>1389</v>
      </c>
      <c r="B575" s="44" t="s">
        <v>407</v>
      </c>
      <c r="C575" s="41" t="s">
        <v>149</v>
      </c>
      <c r="D575" s="41"/>
      <c r="E575" s="15" t="s">
        <v>2</v>
      </c>
      <c r="F575" s="46" t="s">
        <v>65</v>
      </c>
      <c r="G575" s="46" t="s">
        <v>65</v>
      </c>
      <c r="H575" s="19" t="s">
        <v>412</v>
      </c>
      <c r="I575" s="13"/>
    </row>
    <row r="576" spans="1:9" ht="45" customHeight="1" x14ac:dyDescent="0.2">
      <c r="A576" s="12" t="s">
        <v>1685</v>
      </c>
      <c r="B576" s="44" t="s">
        <v>47</v>
      </c>
      <c r="C576" s="41" t="s">
        <v>67</v>
      </c>
      <c r="D576" s="34"/>
      <c r="E576" s="15" t="s">
        <v>397</v>
      </c>
      <c r="F576" s="32"/>
      <c r="G576" s="32"/>
      <c r="H576" s="64" t="s">
        <v>834</v>
      </c>
      <c r="I576" s="51"/>
    </row>
    <row r="577" spans="1:9" ht="45" customHeight="1" x14ac:dyDescent="0.2">
      <c r="A577" s="12" t="s">
        <v>1910</v>
      </c>
      <c r="B577" s="44" t="s">
        <v>47</v>
      </c>
      <c r="C577" s="41" t="s">
        <v>118</v>
      </c>
      <c r="D577" s="34"/>
      <c r="E577" s="36" t="s">
        <v>2</v>
      </c>
      <c r="F577" s="32" t="s">
        <v>22</v>
      </c>
      <c r="G577" s="32" t="s">
        <v>17</v>
      </c>
      <c r="H577" s="64" t="s">
        <v>1110</v>
      </c>
      <c r="I577" s="64" t="s">
        <v>1111</v>
      </c>
    </row>
    <row r="578" spans="1:9" ht="45" customHeight="1" x14ac:dyDescent="0.2">
      <c r="A578" s="12" t="s">
        <v>1658</v>
      </c>
      <c r="B578" s="58" t="s">
        <v>693</v>
      </c>
      <c r="C578" s="41" t="s">
        <v>34</v>
      </c>
      <c r="D578" s="34"/>
      <c r="E578" s="15" t="s">
        <v>388</v>
      </c>
      <c r="F578" s="32"/>
      <c r="G578" s="32"/>
      <c r="H578" s="64" t="s">
        <v>805</v>
      </c>
      <c r="I578" s="51"/>
    </row>
    <row r="579" spans="1:9" ht="45" customHeight="1" x14ac:dyDescent="0.2">
      <c r="A579" s="12" t="s">
        <v>1340</v>
      </c>
      <c r="B579" s="13" t="s">
        <v>266</v>
      </c>
      <c r="C579" s="14" t="s">
        <v>67</v>
      </c>
      <c r="D579" s="14" t="s">
        <v>1933</v>
      </c>
      <c r="E579" s="15" t="s">
        <v>1</v>
      </c>
      <c r="F579" s="16"/>
      <c r="G579" s="16"/>
      <c r="H579" s="19" t="s">
        <v>341</v>
      </c>
      <c r="I579" s="13"/>
    </row>
    <row r="580" spans="1:9" ht="45" customHeight="1" x14ac:dyDescent="0.2">
      <c r="A580" s="12" t="s">
        <v>1683</v>
      </c>
      <c r="B580" s="78" t="s">
        <v>669</v>
      </c>
      <c r="C580" s="41" t="s">
        <v>71</v>
      </c>
      <c r="D580" s="34"/>
      <c r="E580" s="15" t="s">
        <v>385</v>
      </c>
      <c r="F580" s="32" t="s">
        <v>51</v>
      </c>
      <c r="G580" s="32"/>
      <c r="H580" s="64" t="s">
        <v>833</v>
      </c>
      <c r="I580" s="54"/>
    </row>
    <row r="581" spans="1:9" ht="45" customHeight="1" x14ac:dyDescent="0.2">
      <c r="A581" s="12" t="s">
        <v>1582</v>
      </c>
      <c r="B581" s="58" t="s">
        <v>573</v>
      </c>
      <c r="C581" s="75" t="s">
        <v>34</v>
      </c>
      <c r="D581" s="76"/>
      <c r="E581" s="15" t="s">
        <v>436</v>
      </c>
      <c r="F581" s="32"/>
      <c r="G581" s="32"/>
      <c r="H581" s="64" t="s">
        <v>699</v>
      </c>
      <c r="I581" s="36"/>
    </row>
    <row r="582" spans="1:9" ht="45" customHeight="1" x14ac:dyDescent="0.2">
      <c r="A582" s="20" t="s">
        <v>1295</v>
      </c>
      <c r="B582" s="21" t="s">
        <v>36</v>
      </c>
      <c r="C582" s="22" t="s">
        <v>108</v>
      </c>
      <c r="D582" s="22"/>
      <c r="E582" s="23" t="s">
        <v>0</v>
      </c>
      <c r="F582" s="24" t="s">
        <v>51</v>
      </c>
      <c r="G582" s="24" t="s">
        <v>44</v>
      </c>
      <c r="H582" s="27" t="s">
        <v>280</v>
      </c>
      <c r="I582" s="27" t="s">
        <v>281</v>
      </c>
    </row>
    <row r="583" spans="1:9" ht="45" customHeight="1" x14ac:dyDescent="0.2">
      <c r="A583" s="12" t="s">
        <v>1452</v>
      </c>
      <c r="B583" s="13" t="s">
        <v>390</v>
      </c>
      <c r="C583" s="14" t="s">
        <v>108</v>
      </c>
      <c r="D583" s="14"/>
      <c r="E583" s="15" t="s">
        <v>397</v>
      </c>
      <c r="F583" s="16"/>
      <c r="G583" s="17" t="s">
        <v>39</v>
      </c>
      <c r="H583" s="19" t="s">
        <v>509</v>
      </c>
      <c r="I583" s="51"/>
    </row>
    <row r="584" spans="1:9" ht="45" customHeight="1" x14ac:dyDescent="0.2">
      <c r="A584" s="12" t="s">
        <v>1887</v>
      </c>
      <c r="B584" s="44" t="s">
        <v>47</v>
      </c>
      <c r="C584" s="41" t="s">
        <v>29</v>
      </c>
      <c r="D584" s="34"/>
      <c r="E584" s="36" t="s">
        <v>1</v>
      </c>
      <c r="F584" s="32"/>
      <c r="G584" s="32"/>
      <c r="H584" s="64" t="s">
        <v>1082</v>
      </c>
      <c r="I584" s="64"/>
    </row>
    <row r="585" spans="1:9" ht="45" customHeight="1" x14ac:dyDescent="0.2">
      <c r="A585" s="12" t="s">
        <v>1393</v>
      </c>
      <c r="B585" s="13" t="s">
        <v>50</v>
      </c>
      <c r="C585" s="14" t="s">
        <v>34</v>
      </c>
      <c r="D585" s="14"/>
      <c r="E585" s="15" t="s">
        <v>397</v>
      </c>
      <c r="F585" s="16"/>
      <c r="G585" s="17" t="s">
        <v>48</v>
      </c>
      <c r="H585" s="19" t="s">
        <v>420</v>
      </c>
      <c r="I585" s="13"/>
    </row>
    <row r="586" spans="1:9" ht="45" customHeight="1" x14ac:dyDescent="0.2">
      <c r="A586" s="12" t="s">
        <v>1908</v>
      </c>
      <c r="B586" s="44" t="s">
        <v>47</v>
      </c>
      <c r="C586" s="41" t="s">
        <v>43</v>
      </c>
      <c r="D586" s="34"/>
      <c r="E586" s="36" t="s">
        <v>1</v>
      </c>
      <c r="F586" s="32"/>
      <c r="G586" s="32"/>
      <c r="H586" s="64" t="s">
        <v>1107</v>
      </c>
      <c r="I586" s="54" t="s">
        <v>1108</v>
      </c>
    </row>
    <row r="587" spans="1:9" ht="45" customHeight="1" x14ac:dyDescent="0.2">
      <c r="A587" s="12" t="s">
        <v>1913</v>
      </c>
      <c r="B587" s="44" t="s">
        <v>50</v>
      </c>
      <c r="C587" s="41" t="s">
        <v>118</v>
      </c>
      <c r="D587" s="34"/>
      <c r="E587" s="36" t="s">
        <v>2</v>
      </c>
      <c r="F587" s="32"/>
      <c r="G587" s="32"/>
      <c r="H587" s="64" t="s">
        <v>1115</v>
      </c>
      <c r="I587" s="54" t="s">
        <v>1116</v>
      </c>
    </row>
    <row r="588" spans="1:9" ht="45" customHeight="1" x14ac:dyDescent="0.2">
      <c r="A588" s="12" t="s">
        <v>1787</v>
      </c>
      <c r="B588" s="44" t="s">
        <v>392</v>
      </c>
      <c r="C588" s="41" t="s">
        <v>118</v>
      </c>
      <c r="D588" s="34"/>
      <c r="E588" s="36" t="s">
        <v>3</v>
      </c>
      <c r="F588" s="32"/>
      <c r="G588" s="32"/>
      <c r="H588" s="64" t="s">
        <v>955</v>
      </c>
      <c r="I588" s="64"/>
    </row>
    <row r="589" spans="1:9" ht="45" customHeight="1" x14ac:dyDescent="0.2">
      <c r="A589" s="20" t="s">
        <v>1409</v>
      </c>
      <c r="B589" s="21" t="s">
        <v>47</v>
      </c>
      <c r="C589" s="22" t="s">
        <v>67</v>
      </c>
      <c r="D589" s="22" t="s">
        <v>449</v>
      </c>
      <c r="E589" s="23" t="s">
        <v>385</v>
      </c>
      <c r="F589" s="24"/>
      <c r="G589" s="25" t="s">
        <v>48</v>
      </c>
      <c r="H589" s="26" t="s">
        <v>450</v>
      </c>
      <c r="I589" s="21"/>
    </row>
    <row r="590" spans="1:9" ht="45" customHeight="1" x14ac:dyDescent="0.2">
      <c r="A590" s="20" t="s">
        <v>1567</v>
      </c>
      <c r="B590" s="73" t="s">
        <v>682</v>
      </c>
      <c r="C590" s="43" t="s">
        <v>34</v>
      </c>
      <c r="D590" s="52"/>
      <c r="E590" s="23"/>
      <c r="F590" s="31"/>
      <c r="G590" s="31"/>
      <c r="H590" s="65"/>
      <c r="I590" s="74"/>
    </row>
    <row r="591" spans="1:9" ht="45" customHeight="1" x14ac:dyDescent="0.2">
      <c r="A591" s="12" t="s">
        <v>1486</v>
      </c>
      <c r="B591" s="53" t="s">
        <v>477</v>
      </c>
      <c r="C591" s="41" t="s">
        <v>188</v>
      </c>
      <c r="D591" s="41"/>
      <c r="E591" s="15" t="s">
        <v>395</v>
      </c>
      <c r="F591" s="46" t="s">
        <v>51</v>
      </c>
      <c r="G591" s="46"/>
      <c r="H591" s="54" t="s">
        <v>565</v>
      </c>
      <c r="I591" s="57"/>
    </row>
    <row r="592" spans="1:9" ht="45" customHeight="1" x14ac:dyDescent="0.2">
      <c r="A592" s="12" t="s">
        <v>1889</v>
      </c>
      <c r="B592" s="44" t="s">
        <v>407</v>
      </c>
      <c r="C592" s="41" t="s">
        <v>34</v>
      </c>
      <c r="D592" s="34"/>
      <c r="E592" s="36" t="s">
        <v>1</v>
      </c>
      <c r="F592" s="32"/>
      <c r="G592" s="32"/>
      <c r="H592" s="64" t="s">
        <v>1085</v>
      </c>
      <c r="I592" s="64"/>
    </row>
    <row r="593" spans="1:9" ht="45" customHeight="1" x14ac:dyDescent="0.2">
      <c r="A593" s="12" t="s">
        <v>1246</v>
      </c>
      <c r="B593" s="13" t="s">
        <v>135</v>
      </c>
      <c r="C593" s="14" t="s">
        <v>34</v>
      </c>
      <c r="D593" s="14"/>
      <c r="E593" s="15" t="s">
        <v>2</v>
      </c>
      <c r="F593" s="16"/>
      <c r="G593" s="17"/>
      <c r="H593" s="19" t="s">
        <v>210</v>
      </c>
      <c r="I593" s="13"/>
    </row>
    <row r="594" spans="1:9" ht="45" customHeight="1" x14ac:dyDescent="0.2">
      <c r="A594" s="12" t="s">
        <v>1418</v>
      </c>
      <c r="B594" s="13" t="s">
        <v>461</v>
      </c>
      <c r="C594" s="14" t="s">
        <v>34</v>
      </c>
      <c r="D594" s="14"/>
      <c r="E594" s="15"/>
      <c r="F594" s="17"/>
      <c r="G594" s="17"/>
      <c r="H594" s="19"/>
      <c r="I594" s="13"/>
    </row>
    <row r="595" spans="1:9" ht="45" customHeight="1" x14ac:dyDescent="0.2">
      <c r="A595" s="12" t="s">
        <v>1427</v>
      </c>
      <c r="B595" s="13" t="s">
        <v>473</v>
      </c>
      <c r="C595" s="14" t="s">
        <v>43</v>
      </c>
      <c r="D595" s="14"/>
      <c r="E595" s="15" t="s">
        <v>385</v>
      </c>
      <c r="F595" s="16"/>
      <c r="G595" s="16"/>
      <c r="H595" s="19" t="s">
        <v>474</v>
      </c>
      <c r="I595" s="13"/>
    </row>
    <row r="596" spans="1:9" ht="45" customHeight="1" x14ac:dyDescent="0.2">
      <c r="A596" s="12" t="s">
        <v>1420</v>
      </c>
      <c r="B596" s="13" t="s">
        <v>423</v>
      </c>
      <c r="C596" s="14" t="s">
        <v>463</v>
      </c>
      <c r="D596" s="14"/>
      <c r="E596" s="15" t="s">
        <v>388</v>
      </c>
      <c r="F596" s="16"/>
      <c r="G596" s="16"/>
      <c r="H596" s="18" t="s">
        <v>464</v>
      </c>
      <c r="I596" s="13"/>
    </row>
    <row r="597" spans="1:9" ht="45" customHeight="1" x14ac:dyDescent="0.2">
      <c r="A597" s="12" t="s">
        <v>1611</v>
      </c>
      <c r="B597" s="58" t="s">
        <v>685</v>
      </c>
      <c r="C597" s="75" t="s">
        <v>34</v>
      </c>
      <c r="D597" s="76"/>
      <c r="E597" s="15" t="s">
        <v>395</v>
      </c>
      <c r="F597" s="32"/>
      <c r="G597" s="32"/>
      <c r="H597" s="64" t="s">
        <v>739</v>
      </c>
      <c r="I597" s="36"/>
    </row>
    <row r="598" spans="1:9" ht="45" customHeight="1" x14ac:dyDescent="0.2">
      <c r="A598" s="12" t="s">
        <v>1719</v>
      </c>
      <c r="B598" s="44" t="s">
        <v>390</v>
      </c>
      <c r="C598" s="41" t="s">
        <v>188</v>
      </c>
      <c r="D598" s="34"/>
      <c r="E598" s="15" t="s">
        <v>395</v>
      </c>
      <c r="F598" s="32"/>
      <c r="G598" s="32"/>
      <c r="H598" s="64" t="s">
        <v>871</v>
      </c>
      <c r="I598" s="51"/>
    </row>
    <row r="599" spans="1:9" ht="45" customHeight="1" x14ac:dyDescent="0.2">
      <c r="A599" s="12" t="s">
        <v>1826</v>
      </c>
      <c r="B599" s="44" t="s">
        <v>1005</v>
      </c>
      <c r="C599" s="41" t="s">
        <v>56</v>
      </c>
      <c r="D599" s="34"/>
      <c r="E599" s="36" t="s">
        <v>2</v>
      </c>
      <c r="F599" s="32" t="s">
        <v>22</v>
      </c>
      <c r="G599" s="32"/>
      <c r="H599" s="64" t="s">
        <v>1006</v>
      </c>
      <c r="I599" s="64" t="s">
        <v>1007</v>
      </c>
    </row>
    <row r="600" spans="1:9" s="28" customFormat="1" ht="45" customHeight="1" x14ac:dyDescent="0.2">
      <c r="A600" s="12" t="s">
        <v>1707</v>
      </c>
      <c r="B600" s="44" t="s">
        <v>421</v>
      </c>
      <c r="C600" s="14" t="s">
        <v>67</v>
      </c>
      <c r="D600" s="34"/>
      <c r="E600" s="15" t="s">
        <v>395</v>
      </c>
      <c r="F600" s="32"/>
      <c r="G600" s="32"/>
      <c r="H600" s="64" t="s">
        <v>859</v>
      </c>
      <c r="I600" s="51"/>
    </row>
    <row r="601" spans="1:9" s="28" customFormat="1" ht="45" customHeight="1" x14ac:dyDescent="0.2">
      <c r="A601" s="12" t="s">
        <v>1885</v>
      </c>
      <c r="B601" s="44" t="s">
        <v>407</v>
      </c>
      <c r="C601" s="41" t="s">
        <v>118</v>
      </c>
      <c r="D601" s="34"/>
      <c r="E601" s="36" t="s">
        <v>1</v>
      </c>
      <c r="F601" s="32"/>
      <c r="G601" s="32"/>
      <c r="H601" s="64" t="s">
        <v>1080</v>
      </c>
      <c r="I601" s="54" t="s">
        <v>1081</v>
      </c>
    </row>
    <row r="602" spans="1:9" ht="45" customHeight="1" x14ac:dyDescent="0.2">
      <c r="A602" s="12" t="s">
        <v>1737</v>
      </c>
      <c r="B602" s="44" t="s">
        <v>571</v>
      </c>
      <c r="C602" s="41" t="s">
        <v>118</v>
      </c>
      <c r="D602" s="34"/>
      <c r="E602" s="15" t="s">
        <v>395</v>
      </c>
      <c r="F602" s="32"/>
      <c r="G602" s="32"/>
      <c r="H602" s="64" t="s">
        <v>887</v>
      </c>
      <c r="I602" s="51"/>
    </row>
    <row r="603" spans="1:9" ht="45" customHeight="1" x14ac:dyDescent="0.2">
      <c r="A603" s="12" t="s">
        <v>1425</v>
      </c>
      <c r="B603" s="13" t="s">
        <v>421</v>
      </c>
      <c r="C603" s="14" t="s">
        <v>43</v>
      </c>
      <c r="D603" s="14"/>
      <c r="E603" s="15" t="s">
        <v>388</v>
      </c>
      <c r="F603" s="16"/>
      <c r="G603" s="16"/>
      <c r="H603" s="19" t="s">
        <v>472</v>
      </c>
      <c r="I603" s="13"/>
    </row>
    <row r="604" spans="1:9" ht="45" customHeight="1" x14ac:dyDescent="0.2">
      <c r="A604" s="12" t="s">
        <v>1536</v>
      </c>
      <c r="B604" s="53" t="s">
        <v>619</v>
      </c>
      <c r="C604" s="41" t="s">
        <v>438</v>
      </c>
      <c r="D604" s="34" t="s">
        <v>634</v>
      </c>
      <c r="E604" s="15" t="s">
        <v>395</v>
      </c>
      <c r="F604" s="32"/>
      <c r="G604" s="32"/>
      <c r="H604" s="64" t="s">
        <v>635</v>
      </c>
      <c r="I604" s="51"/>
    </row>
    <row r="605" spans="1:9" ht="45" customHeight="1" x14ac:dyDescent="0.2">
      <c r="A605" s="12" t="s">
        <v>1569</v>
      </c>
      <c r="B605" s="44" t="s">
        <v>413</v>
      </c>
      <c r="C605" s="41" t="s">
        <v>43</v>
      </c>
      <c r="D605" s="34"/>
      <c r="E605" s="15"/>
      <c r="F605" s="32"/>
      <c r="G605" s="32"/>
      <c r="H605" s="64"/>
      <c r="I605" s="36"/>
    </row>
    <row r="606" spans="1:9" ht="45" customHeight="1" x14ac:dyDescent="0.2">
      <c r="A606" s="20" t="s">
        <v>1495</v>
      </c>
      <c r="B606" s="58" t="s">
        <v>576</v>
      </c>
      <c r="C606" s="43" t="s">
        <v>67</v>
      </c>
      <c r="D606" s="43"/>
      <c r="E606" s="23"/>
      <c r="F606" s="59"/>
      <c r="G606" s="59"/>
      <c r="H606" s="60"/>
      <c r="I606" s="61"/>
    </row>
    <row r="607" spans="1:9" ht="45" customHeight="1" x14ac:dyDescent="0.2">
      <c r="A607" s="12" t="s">
        <v>1388</v>
      </c>
      <c r="B607" s="13" t="s">
        <v>407</v>
      </c>
      <c r="C607" s="14" t="s">
        <v>67</v>
      </c>
      <c r="D607" s="14"/>
      <c r="E607" s="15" t="s">
        <v>388</v>
      </c>
      <c r="F607" s="16"/>
      <c r="G607" s="16"/>
      <c r="H607" s="19" t="s">
        <v>411</v>
      </c>
      <c r="I607" s="19"/>
    </row>
    <row r="608" spans="1:9" ht="45" customHeight="1" x14ac:dyDescent="0.2">
      <c r="A608" s="12" t="s">
        <v>1734</v>
      </c>
      <c r="B608" s="44" t="s">
        <v>518</v>
      </c>
      <c r="C608" s="41" t="s">
        <v>234</v>
      </c>
      <c r="D608" s="34"/>
      <c r="E608" s="15" t="s">
        <v>385</v>
      </c>
      <c r="F608" s="32"/>
      <c r="G608" s="32"/>
      <c r="H608" s="64" t="s">
        <v>885</v>
      </c>
      <c r="I608" s="51"/>
    </row>
    <row r="609" spans="1:9" ht="45" customHeight="1" x14ac:dyDescent="0.2">
      <c r="A609" s="12" t="s">
        <v>1231</v>
      </c>
      <c r="B609" s="13" t="s">
        <v>24</v>
      </c>
      <c r="C609" s="14" t="s">
        <v>34</v>
      </c>
      <c r="D609" s="14"/>
      <c r="E609" s="15" t="s">
        <v>1</v>
      </c>
      <c r="F609" s="16"/>
      <c r="G609" s="17" t="s">
        <v>48</v>
      </c>
      <c r="H609" s="19" t="s">
        <v>194</v>
      </c>
      <c r="I609" s="19" t="s">
        <v>195</v>
      </c>
    </row>
    <row r="610" spans="1:9" ht="45" customHeight="1" x14ac:dyDescent="0.2">
      <c r="A610" s="12" t="s">
        <v>1621</v>
      </c>
      <c r="B610" s="58" t="s">
        <v>751</v>
      </c>
      <c r="C610" s="14" t="s">
        <v>67</v>
      </c>
      <c r="D610" s="76"/>
      <c r="E610" s="15" t="s">
        <v>388</v>
      </c>
      <c r="F610" s="32"/>
      <c r="G610" s="32"/>
      <c r="H610" s="64" t="s">
        <v>752</v>
      </c>
      <c r="I610" s="36"/>
    </row>
    <row r="611" spans="1:9" ht="45" customHeight="1" x14ac:dyDescent="0.2">
      <c r="A611" s="12" t="s">
        <v>1238</v>
      </c>
      <c r="B611" s="13" t="s">
        <v>201</v>
      </c>
      <c r="C611" s="14" t="s">
        <v>62</v>
      </c>
      <c r="D611" s="14"/>
      <c r="E611" s="15" t="s">
        <v>2</v>
      </c>
      <c r="F611" s="16"/>
      <c r="G611" s="16"/>
      <c r="H611" s="18" t="s">
        <v>202</v>
      </c>
      <c r="I611" s="13"/>
    </row>
    <row r="612" spans="1:9" ht="45" customHeight="1" x14ac:dyDescent="0.2">
      <c r="A612" s="12" t="s">
        <v>1676</v>
      </c>
      <c r="B612" s="78" t="s">
        <v>421</v>
      </c>
      <c r="C612" s="40" t="s">
        <v>118</v>
      </c>
      <c r="D612" s="34"/>
      <c r="E612" s="15" t="s">
        <v>395</v>
      </c>
      <c r="F612" s="32"/>
      <c r="G612" s="32"/>
      <c r="H612" s="64" t="s">
        <v>825</v>
      </c>
      <c r="I612" s="51"/>
    </row>
    <row r="613" spans="1:9" ht="45" customHeight="1" x14ac:dyDescent="0.2">
      <c r="A613" s="12" t="s">
        <v>1191</v>
      </c>
      <c r="B613" s="13" t="s">
        <v>15</v>
      </c>
      <c r="C613" s="14" t="s">
        <v>34</v>
      </c>
      <c r="D613" s="14"/>
      <c r="E613" s="15" t="s">
        <v>1</v>
      </c>
      <c r="F613" s="16"/>
      <c r="G613" s="16"/>
      <c r="H613" s="19" t="s">
        <v>140</v>
      </c>
      <c r="I613" s="13"/>
    </row>
    <row r="614" spans="1:9" ht="45" customHeight="1" x14ac:dyDescent="0.2">
      <c r="A614" s="12" t="s">
        <v>1140</v>
      </c>
      <c r="B614" s="13" t="s">
        <v>59</v>
      </c>
      <c r="C614" s="14" t="s">
        <v>34</v>
      </c>
      <c r="D614" s="14"/>
      <c r="E614" s="15" t="s">
        <v>0</v>
      </c>
      <c r="F614" s="16"/>
      <c r="G614" s="16"/>
      <c r="H614" s="19" t="s">
        <v>60</v>
      </c>
      <c r="I614" s="19" t="s">
        <v>61</v>
      </c>
    </row>
    <row r="615" spans="1:9" ht="45" customHeight="1" x14ac:dyDescent="0.2">
      <c r="A615" s="12" t="s">
        <v>1277</v>
      </c>
      <c r="B615" s="13" t="s">
        <v>59</v>
      </c>
      <c r="C615" s="14" t="s">
        <v>93</v>
      </c>
      <c r="D615" s="14"/>
      <c r="E615" s="15" t="s">
        <v>0</v>
      </c>
      <c r="F615" s="16"/>
      <c r="G615" s="16"/>
      <c r="H615" s="18" t="s">
        <v>253</v>
      </c>
      <c r="I615" s="13"/>
    </row>
    <row r="616" spans="1:9" ht="45" customHeight="1" x14ac:dyDescent="0.2">
      <c r="A616" s="12" t="s">
        <v>1165</v>
      </c>
      <c r="B616" s="13" t="s">
        <v>77</v>
      </c>
      <c r="C616" s="14" t="s">
        <v>101</v>
      </c>
      <c r="D616" s="14"/>
      <c r="E616" s="15" t="s">
        <v>0</v>
      </c>
      <c r="F616" s="16"/>
      <c r="G616" s="17" t="s">
        <v>48</v>
      </c>
      <c r="H616" s="18" t="s">
        <v>102</v>
      </c>
      <c r="I616" s="19"/>
    </row>
    <row r="617" spans="1:9" ht="45" customHeight="1" x14ac:dyDescent="0.2">
      <c r="A617" s="12" t="s">
        <v>1786</v>
      </c>
      <c r="B617" s="44" t="s">
        <v>953</v>
      </c>
      <c r="C617" s="41" t="s">
        <v>71</v>
      </c>
      <c r="D617" s="34"/>
      <c r="E617" s="36" t="s">
        <v>3</v>
      </c>
      <c r="F617" s="32"/>
      <c r="G617" s="32"/>
      <c r="H617" s="64" t="s">
        <v>954</v>
      </c>
      <c r="I617" s="64"/>
    </row>
    <row r="618" spans="1:9" ht="45" customHeight="1" x14ac:dyDescent="0.2">
      <c r="A618" s="81" t="s">
        <v>1858</v>
      </c>
      <c r="B618" s="44" t="s">
        <v>47</v>
      </c>
      <c r="C618" s="43" t="s">
        <v>56</v>
      </c>
      <c r="D618" s="34" t="s">
        <v>1045</v>
      </c>
      <c r="E618" s="36" t="s">
        <v>3</v>
      </c>
      <c r="F618" s="32"/>
      <c r="G618" s="32"/>
      <c r="H618" s="64" t="s">
        <v>1046</v>
      </c>
      <c r="I618" s="64"/>
    </row>
    <row r="619" spans="1:9" ht="45" customHeight="1" x14ac:dyDescent="0.2">
      <c r="A619" s="12" t="s">
        <v>1149</v>
      </c>
      <c r="B619" s="13" t="s">
        <v>30</v>
      </c>
      <c r="C619" s="14" t="s">
        <v>76</v>
      </c>
      <c r="D619" s="14"/>
      <c r="E619" s="15"/>
      <c r="F619" s="16"/>
      <c r="G619" s="16"/>
      <c r="H619" s="37"/>
      <c r="I619" s="19"/>
    </row>
    <row r="620" spans="1:9" ht="45" customHeight="1" x14ac:dyDescent="0.2">
      <c r="A620" s="12" t="s">
        <v>1147</v>
      </c>
      <c r="B620" s="13" t="s">
        <v>36</v>
      </c>
      <c r="C620" s="14" t="s">
        <v>20</v>
      </c>
      <c r="D620" s="14"/>
      <c r="E620" s="15"/>
      <c r="F620" s="16"/>
      <c r="G620" s="17"/>
      <c r="H620" s="18"/>
      <c r="I620" s="19"/>
    </row>
    <row r="621" spans="1:9" ht="45" customHeight="1" x14ac:dyDescent="0.2">
      <c r="A621" s="12" t="s">
        <v>1519</v>
      </c>
      <c r="B621" s="53" t="s">
        <v>50</v>
      </c>
      <c r="C621" s="41" t="s">
        <v>67</v>
      </c>
      <c r="D621" s="41"/>
      <c r="E621" s="15"/>
      <c r="F621" s="46"/>
      <c r="G621" s="46"/>
      <c r="H621" s="54"/>
      <c r="I621" s="57"/>
    </row>
    <row r="622" spans="1:9" ht="45" customHeight="1" x14ac:dyDescent="0.2">
      <c r="A622" s="12" t="s">
        <v>1645</v>
      </c>
      <c r="B622" s="44" t="s">
        <v>693</v>
      </c>
      <c r="C622" s="41" t="s">
        <v>71</v>
      </c>
      <c r="D622" s="34"/>
      <c r="E622" s="15" t="s">
        <v>388</v>
      </c>
      <c r="F622" s="32"/>
      <c r="G622" s="32"/>
      <c r="H622" s="64" t="s">
        <v>790</v>
      </c>
      <c r="I622" s="54"/>
    </row>
    <row r="623" spans="1:9" ht="45" customHeight="1" x14ac:dyDescent="0.2">
      <c r="A623" s="12" t="s">
        <v>1284</v>
      </c>
      <c r="B623" s="13" t="s">
        <v>264</v>
      </c>
      <c r="C623" s="14" t="s">
        <v>113</v>
      </c>
      <c r="D623" s="14"/>
      <c r="E623" s="15" t="s">
        <v>1</v>
      </c>
      <c r="F623" s="16"/>
      <c r="G623" s="17" t="s">
        <v>48</v>
      </c>
      <c r="H623" s="19" t="s">
        <v>265</v>
      </c>
      <c r="I623" s="13"/>
    </row>
    <row r="624" spans="1:9" ht="45" customHeight="1" x14ac:dyDescent="0.2">
      <c r="A624" s="12" t="s">
        <v>1375</v>
      </c>
      <c r="B624" s="13" t="s">
        <v>390</v>
      </c>
      <c r="C624" s="41" t="s">
        <v>118</v>
      </c>
      <c r="D624" s="41"/>
      <c r="E624" s="15" t="s">
        <v>2</v>
      </c>
      <c r="F624" s="46" t="s">
        <v>65</v>
      </c>
      <c r="G624" s="46" t="s">
        <v>65</v>
      </c>
      <c r="H624" s="45" t="s">
        <v>391</v>
      </c>
      <c r="I624" s="13"/>
    </row>
    <row r="625" spans="1:9" ht="45" customHeight="1" x14ac:dyDescent="0.2">
      <c r="A625" s="12" t="s">
        <v>1862</v>
      </c>
      <c r="B625" s="44" t="s">
        <v>1050</v>
      </c>
      <c r="C625" s="41" t="s">
        <v>34</v>
      </c>
      <c r="D625" s="34"/>
      <c r="E625" s="36" t="s">
        <v>1</v>
      </c>
      <c r="F625" s="32"/>
      <c r="G625" s="32" t="s">
        <v>17</v>
      </c>
      <c r="H625" s="64" t="s">
        <v>1051</v>
      </c>
      <c r="I625" s="54" t="s">
        <v>1052</v>
      </c>
    </row>
    <row r="626" spans="1:9" ht="45" customHeight="1" x14ac:dyDescent="0.2">
      <c r="A626" s="20" t="s">
        <v>1819</v>
      </c>
      <c r="B626" s="73" t="s">
        <v>392</v>
      </c>
      <c r="C626" s="43" t="s">
        <v>118</v>
      </c>
      <c r="D626" s="52"/>
      <c r="E626" s="74" t="s">
        <v>3</v>
      </c>
      <c r="F626" s="31"/>
      <c r="G626" s="31"/>
      <c r="H626" s="65" t="s">
        <v>992</v>
      </c>
      <c r="I626" s="65"/>
    </row>
    <row r="627" spans="1:9" ht="45" customHeight="1" x14ac:dyDescent="0.2">
      <c r="A627" s="12" t="s">
        <v>1318</v>
      </c>
      <c r="B627" s="13" t="s">
        <v>19</v>
      </c>
      <c r="C627" s="14" t="s">
        <v>113</v>
      </c>
      <c r="D627" s="14"/>
      <c r="E627" s="15"/>
      <c r="F627" s="16"/>
      <c r="G627" s="16"/>
      <c r="H627" s="19"/>
      <c r="I627" s="13"/>
    </row>
    <row r="628" spans="1:9" ht="45" customHeight="1" x14ac:dyDescent="0.2">
      <c r="A628" s="20" t="s">
        <v>1592</v>
      </c>
      <c r="B628" s="58" t="s">
        <v>47</v>
      </c>
      <c r="C628" s="75" t="s">
        <v>118</v>
      </c>
      <c r="D628" s="76"/>
      <c r="E628" s="15" t="s">
        <v>388</v>
      </c>
      <c r="F628" s="32"/>
      <c r="G628" s="32"/>
      <c r="H628" s="64" t="s">
        <v>712</v>
      </c>
      <c r="I628" s="36"/>
    </row>
    <row r="629" spans="1:9" s="28" customFormat="1" ht="45" customHeight="1" x14ac:dyDescent="0.2">
      <c r="A629" s="12" t="s">
        <v>1332</v>
      </c>
      <c r="B629" s="13" t="s">
        <v>24</v>
      </c>
      <c r="C629" s="14" t="s">
        <v>56</v>
      </c>
      <c r="D629" s="14"/>
      <c r="E629" s="15" t="s">
        <v>2</v>
      </c>
      <c r="F629" s="16"/>
      <c r="G629" s="16"/>
      <c r="H629" s="18" t="s">
        <v>328</v>
      </c>
      <c r="I629" s="13"/>
    </row>
    <row r="630" spans="1:9" ht="45" customHeight="1" x14ac:dyDescent="0.2">
      <c r="A630" s="12" t="s">
        <v>1515</v>
      </c>
      <c r="B630" s="53" t="s">
        <v>390</v>
      </c>
      <c r="C630" s="41" t="s">
        <v>16</v>
      </c>
      <c r="D630" s="41"/>
      <c r="E630" s="15" t="s">
        <v>385</v>
      </c>
      <c r="F630" s="46"/>
      <c r="G630" s="46"/>
      <c r="H630" s="54" t="s">
        <v>606</v>
      </c>
      <c r="I630" s="57"/>
    </row>
    <row r="631" spans="1:9" ht="45" customHeight="1" x14ac:dyDescent="0.2">
      <c r="A631" s="12" t="s">
        <v>1281</v>
      </c>
      <c r="B631" s="13" t="s">
        <v>148</v>
      </c>
      <c r="C631" s="14" t="s">
        <v>67</v>
      </c>
      <c r="D631" s="14"/>
      <c r="E631" s="15" t="s">
        <v>0</v>
      </c>
      <c r="F631" s="16"/>
      <c r="G631" s="17" t="s">
        <v>48</v>
      </c>
      <c r="H631" s="19" t="s">
        <v>260</v>
      </c>
      <c r="I631" s="42"/>
    </row>
    <row r="632" spans="1:9" s="28" customFormat="1" ht="45" customHeight="1" x14ac:dyDescent="0.2">
      <c r="A632" s="12" t="s">
        <v>1260</v>
      </c>
      <c r="B632" s="13" t="s">
        <v>91</v>
      </c>
      <c r="C632" s="14" t="s">
        <v>113</v>
      </c>
      <c r="D632" s="14"/>
      <c r="E632" s="15" t="s">
        <v>2</v>
      </c>
      <c r="F632" s="16" t="s">
        <v>96</v>
      </c>
      <c r="G632" s="17" t="s">
        <v>48</v>
      </c>
      <c r="H632" s="37" t="s">
        <v>228</v>
      </c>
      <c r="I632" s="18" t="s">
        <v>229</v>
      </c>
    </row>
    <row r="633" spans="1:9" ht="45" customHeight="1" x14ac:dyDescent="0.2">
      <c r="A633" s="12" t="s">
        <v>1139</v>
      </c>
      <c r="B633" s="13" t="s">
        <v>30</v>
      </c>
      <c r="C633" s="14" t="s">
        <v>58</v>
      </c>
      <c r="D633" s="14"/>
      <c r="E633" s="15"/>
      <c r="F633" s="16"/>
      <c r="G633" s="16"/>
      <c r="H633" s="18"/>
      <c r="I633" s="13"/>
    </row>
    <row r="634" spans="1:9" ht="45" customHeight="1" x14ac:dyDescent="0.2">
      <c r="A634" s="12" t="s">
        <v>1376</v>
      </c>
      <c r="B634" s="13" t="s">
        <v>392</v>
      </c>
      <c r="C634" s="14" t="s">
        <v>118</v>
      </c>
      <c r="D634" s="14"/>
      <c r="E634" s="15" t="s">
        <v>388</v>
      </c>
      <c r="F634" s="16"/>
      <c r="G634" s="16"/>
      <c r="H634" s="18" t="s">
        <v>393</v>
      </c>
      <c r="I634" s="13"/>
    </row>
    <row r="635" spans="1:9" ht="45" customHeight="1" x14ac:dyDescent="0.2">
      <c r="A635" s="12" t="s">
        <v>1166</v>
      </c>
      <c r="B635" s="13" t="s">
        <v>85</v>
      </c>
      <c r="C635" s="14" t="s">
        <v>20</v>
      </c>
      <c r="D635" s="14"/>
      <c r="E635" s="15"/>
      <c r="F635" s="16"/>
      <c r="G635" s="17"/>
      <c r="H635" s="91"/>
      <c r="I635" s="19"/>
    </row>
    <row r="636" spans="1:9" ht="45" customHeight="1" x14ac:dyDescent="0.2">
      <c r="A636" s="20" t="s">
        <v>1814</v>
      </c>
      <c r="B636" s="73" t="s">
        <v>50</v>
      </c>
      <c r="C636" s="43" t="s">
        <v>34</v>
      </c>
      <c r="D636" s="52"/>
      <c r="E636" s="74" t="s">
        <v>1</v>
      </c>
      <c r="F636" s="31" t="s">
        <v>51</v>
      </c>
      <c r="G636" s="31" t="s">
        <v>17</v>
      </c>
      <c r="H636" s="65" t="s">
        <v>985</v>
      </c>
      <c r="I636" s="65"/>
    </row>
    <row r="637" spans="1:9" ht="45" customHeight="1" x14ac:dyDescent="0.2">
      <c r="A637" s="12" t="s">
        <v>1442</v>
      </c>
      <c r="B637" s="13" t="s">
        <v>47</v>
      </c>
      <c r="C637" s="14" t="s">
        <v>118</v>
      </c>
      <c r="D637" s="14"/>
      <c r="E637" s="15" t="s">
        <v>436</v>
      </c>
      <c r="F637" s="17" t="s">
        <v>38</v>
      </c>
      <c r="G637" s="17" t="s">
        <v>65</v>
      </c>
      <c r="H637" s="19" t="s">
        <v>495</v>
      </c>
      <c r="I637" s="18"/>
    </row>
    <row r="638" spans="1:9" ht="45" customHeight="1" x14ac:dyDescent="0.2">
      <c r="A638" s="12" t="s">
        <v>1224</v>
      </c>
      <c r="B638" s="13" t="s">
        <v>185</v>
      </c>
      <c r="C638" s="14" t="s">
        <v>56</v>
      </c>
      <c r="D638" s="14"/>
      <c r="E638" s="15" t="s">
        <v>3</v>
      </c>
      <c r="F638" s="16"/>
      <c r="G638" s="17"/>
      <c r="H638" s="19" t="s">
        <v>186</v>
      </c>
      <c r="I638" s="13"/>
    </row>
    <row r="639" spans="1:9" ht="45" customHeight="1" x14ac:dyDescent="0.2">
      <c r="A639" s="12" t="s">
        <v>1523</v>
      </c>
      <c r="B639" s="53" t="s">
        <v>617</v>
      </c>
      <c r="C639" s="41" t="s">
        <v>149</v>
      </c>
      <c r="D639" s="41"/>
      <c r="E639" s="15" t="s">
        <v>3</v>
      </c>
      <c r="F639" s="46"/>
      <c r="G639" s="46"/>
      <c r="H639" s="54" t="s">
        <v>618</v>
      </c>
      <c r="I639" s="51"/>
    </row>
    <row r="640" spans="1:9" ht="45" customHeight="1" x14ac:dyDescent="0.2">
      <c r="A640" s="20" t="s">
        <v>1488</v>
      </c>
      <c r="B640" s="58" t="s">
        <v>497</v>
      </c>
      <c r="C640" s="62" t="s">
        <v>56</v>
      </c>
      <c r="D640" s="43"/>
      <c r="E640" s="23" t="s">
        <v>388</v>
      </c>
      <c r="F640" s="59"/>
      <c r="G640" s="59"/>
      <c r="H640" s="60" t="s">
        <v>567</v>
      </c>
      <c r="I640" s="61"/>
    </row>
    <row r="641" spans="1:9" ht="45" customHeight="1" x14ac:dyDescent="0.2">
      <c r="A641" s="12" t="s">
        <v>1599</v>
      </c>
      <c r="B641" s="58" t="s">
        <v>390</v>
      </c>
      <c r="C641" s="75" t="s">
        <v>118</v>
      </c>
      <c r="D641" s="76" t="s">
        <v>721</v>
      </c>
      <c r="E641" s="15" t="s">
        <v>395</v>
      </c>
      <c r="F641" s="32"/>
      <c r="G641" s="32"/>
      <c r="H641" s="64" t="s">
        <v>722</v>
      </c>
      <c r="I641" s="36"/>
    </row>
    <row r="642" spans="1:9" ht="45" customHeight="1" x14ac:dyDescent="0.2">
      <c r="A642" s="20" t="s">
        <v>1597</v>
      </c>
      <c r="B642" s="58" t="s">
        <v>50</v>
      </c>
      <c r="C642" s="14" t="s">
        <v>67</v>
      </c>
      <c r="D642" s="76" t="s">
        <v>718</v>
      </c>
      <c r="E642" s="23"/>
      <c r="F642" s="31"/>
      <c r="G642" s="31"/>
      <c r="H642" s="65" t="s">
        <v>719</v>
      </c>
      <c r="I642" s="74"/>
    </row>
    <row r="643" spans="1:9" ht="45" customHeight="1" x14ac:dyDescent="0.2">
      <c r="A643" s="12" t="s">
        <v>1403</v>
      </c>
      <c r="B643" s="13" t="s">
        <v>47</v>
      </c>
      <c r="C643" s="14" t="s">
        <v>438</v>
      </c>
      <c r="D643" s="14" t="s">
        <v>439</v>
      </c>
      <c r="E643" s="15" t="s">
        <v>385</v>
      </c>
      <c r="F643" s="16"/>
      <c r="G643" s="16"/>
      <c r="H643" s="19" t="s">
        <v>440</v>
      </c>
      <c r="I643" s="19"/>
    </row>
    <row r="644" spans="1:9" s="28" customFormat="1" ht="45" customHeight="1" x14ac:dyDescent="0.2">
      <c r="A644" s="12" t="s">
        <v>1884</v>
      </c>
      <c r="B644" s="44" t="s">
        <v>461</v>
      </c>
      <c r="C644" s="41" t="s">
        <v>118</v>
      </c>
      <c r="D644" s="34"/>
      <c r="E644" s="36" t="s">
        <v>3</v>
      </c>
      <c r="F644" s="32"/>
      <c r="G644" s="32"/>
      <c r="H644" s="64" t="s">
        <v>1079</v>
      </c>
      <c r="I644" s="64"/>
    </row>
    <row r="645" spans="1:9" ht="45" customHeight="1" x14ac:dyDescent="0.2">
      <c r="A645" s="12" t="s">
        <v>1306</v>
      </c>
      <c r="B645" s="13" t="s">
        <v>254</v>
      </c>
      <c r="C645" s="14" t="s">
        <v>71</v>
      </c>
      <c r="D645" s="14"/>
      <c r="E645" s="15" t="s">
        <v>4</v>
      </c>
      <c r="F645" s="16"/>
      <c r="G645" s="16"/>
      <c r="H645" s="19" t="s">
        <v>294</v>
      </c>
      <c r="I645" s="13"/>
    </row>
    <row r="646" spans="1:9" ht="45" customHeight="1" x14ac:dyDescent="0.2">
      <c r="A646" s="12" t="s">
        <v>1839</v>
      </c>
      <c r="B646" s="44" t="s">
        <v>392</v>
      </c>
      <c r="C646" s="41" t="s">
        <v>43</v>
      </c>
      <c r="D646" s="34"/>
      <c r="E646" s="36" t="s">
        <v>4</v>
      </c>
      <c r="F646" s="32"/>
      <c r="G646" s="32"/>
      <c r="H646" s="64" t="s">
        <v>1024</v>
      </c>
      <c r="I646" s="64"/>
    </row>
    <row r="647" spans="1:9" ht="45" customHeight="1" x14ac:dyDescent="0.2">
      <c r="A647" s="12" t="s">
        <v>1465</v>
      </c>
      <c r="B647" s="13" t="s">
        <v>390</v>
      </c>
      <c r="C647" s="14" t="s">
        <v>67</v>
      </c>
      <c r="D647" s="14"/>
      <c r="E647" s="15" t="s">
        <v>388</v>
      </c>
      <c r="F647" s="16"/>
      <c r="G647" s="16"/>
      <c r="H647" s="18" t="s">
        <v>530</v>
      </c>
      <c r="I647" s="13"/>
    </row>
    <row r="648" spans="1:9" ht="45" customHeight="1" x14ac:dyDescent="0.2">
      <c r="A648" s="12" t="s">
        <v>1571</v>
      </c>
      <c r="B648" s="58" t="s">
        <v>687</v>
      </c>
      <c r="C648" s="75" t="s">
        <v>34</v>
      </c>
      <c r="D648" s="76"/>
      <c r="E648" s="15" t="s">
        <v>436</v>
      </c>
      <c r="F648" s="32"/>
      <c r="G648" s="32"/>
      <c r="H648" s="64" t="s">
        <v>688</v>
      </c>
      <c r="I648" s="36"/>
    </row>
    <row r="649" spans="1:9" ht="45" customHeight="1" x14ac:dyDescent="0.2">
      <c r="A649" s="12" t="s">
        <v>1689</v>
      </c>
      <c r="B649" s="58" t="s">
        <v>403</v>
      </c>
      <c r="C649" s="14" t="s">
        <v>67</v>
      </c>
      <c r="D649" s="34"/>
      <c r="E649" s="15" t="s">
        <v>395</v>
      </c>
      <c r="F649" s="32"/>
      <c r="G649" s="32"/>
      <c r="H649" s="64" t="s">
        <v>840</v>
      </c>
      <c r="I649" s="51"/>
    </row>
    <row r="650" spans="1:9" ht="45" customHeight="1" x14ac:dyDescent="0.2">
      <c r="A650" s="12" t="s">
        <v>1723</v>
      </c>
      <c r="B650" s="58" t="s">
        <v>477</v>
      </c>
      <c r="C650" s="41" t="s">
        <v>118</v>
      </c>
      <c r="D650" s="34"/>
      <c r="E650" s="15" t="s">
        <v>436</v>
      </c>
      <c r="F650" s="32"/>
      <c r="G650" s="32"/>
      <c r="H650" s="64" t="s">
        <v>875</v>
      </c>
      <c r="I650" s="51"/>
    </row>
    <row r="651" spans="1:9" ht="45" customHeight="1" x14ac:dyDescent="0.2">
      <c r="A651" s="12" t="s">
        <v>1548</v>
      </c>
      <c r="B651" s="53" t="s">
        <v>562</v>
      </c>
      <c r="C651" s="67" t="s">
        <v>118</v>
      </c>
      <c r="D651" s="34"/>
      <c r="E651" s="15" t="s">
        <v>385</v>
      </c>
      <c r="F651" s="32" t="s">
        <v>22</v>
      </c>
      <c r="G651" s="17" t="s">
        <v>48</v>
      </c>
      <c r="H651" s="64" t="s">
        <v>652</v>
      </c>
      <c r="I651" s="54"/>
    </row>
    <row r="652" spans="1:9" ht="45" customHeight="1" x14ac:dyDescent="0.2">
      <c r="A652" s="20" t="s">
        <v>1653</v>
      </c>
      <c r="B652" s="58" t="s">
        <v>390</v>
      </c>
      <c r="C652" s="22" t="s">
        <v>67</v>
      </c>
      <c r="D652" s="52"/>
      <c r="E652" s="23" t="s">
        <v>3</v>
      </c>
      <c r="F652" s="31"/>
      <c r="G652" s="31"/>
      <c r="H652" s="65" t="s">
        <v>801</v>
      </c>
      <c r="I652" s="77"/>
    </row>
    <row r="653" spans="1:9" ht="45" customHeight="1" x14ac:dyDescent="0.2">
      <c r="A653" s="12" t="s">
        <v>1706</v>
      </c>
      <c r="B653" s="44" t="s">
        <v>857</v>
      </c>
      <c r="C653" s="41" t="s">
        <v>67</v>
      </c>
      <c r="D653" s="34"/>
      <c r="E653" s="15" t="s">
        <v>385</v>
      </c>
      <c r="F653" s="32"/>
      <c r="G653" s="32"/>
      <c r="H653" s="64" t="s">
        <v>858</v>
      </c>
      <c r="I653" s="51"/>
    </row>
    <row r="654" spans="1:9" ht="45" customHeight="1" x14ac:dyDescent="0.2">
      <c r="A654" s="12" t="s">
        <v>1406</v>
      </c>
      <c r="B654" s="13" t="s">
        <v>445</v>
      </c>
      <c r="C654" s="14" t="s">
        <v>56</v>
      </c>
      <c r="D654" s="14"/>
      <c r="E654" s="15" t="s">
        <v>395</v>
      </c>
      <c r="F654" s="16"/>
      <c r="G654" s="16"/>
      <c r="H654" s="19" t="s">
        <v>446</v>
      </c>
      <c r="I654" s="12"/>
    </row>
    <row r="655" spans="1:9" ht="45" customHeight="1" x14ac:dyDescent="0.2">
      <c r="A655" s="12" t="s">
        <v>1412</v>
      </c>
      <c r="B655" s="13" t="s">
        <v>423</v>
      </c>
      <c r="C655" s="14" t="s">
        <v>56</v>
      </c>
      <c r="D655" s="14"/>
      <c r="E655" s="15" t="s">
        <v>385</v>
      </c>
      <c r="F655" s="16"/>
      <c r="G655" s="16"/>
      <c r="H655" s="19" t="s">
        <v>453</v>
      </c>
      <c r="I655" s="13"/>
    </row>
    <row r="656" spans="1:9" ht="45" customHeight="1" x14ac:dyDescent="0.2">
      <c r="A656" s="12" t="s">
        <v>1861</v>
      </c>
      <c r="B656" s="44" t="s">
        <v>47</v>
      </c>
      <c r="C656" s="41" t="s">
        <v>34</v>
      </c>
      <c r="D656" s="34"/>
      <c r="E656" s="36" t="s">
        <v>4</v>
      </c>
      <c r="F656" s="32"/>
      <c r="G656" s="32"/>
      <c r="H656" s="64" t="s">
        <v>1049</v>
      </c>
      <c r="I656" s="64"/>
    </row>
    <row r="657" spans="1:9" s="28" customFormat="1" ht="45" customHeight="1" x14ac:dyDescent="0.2">
      <c r="A657" s="12" t="s">
        <v>1170</v>
      </c>
      <c r="B657" s="13" t="s">
        <v>111</v>
      </c>
      <c r="C657" s="14" t="s">
        <v>20</v>
      </c>
      <c r="D657" s="14"/>
      <c r="E657" s="15"/>
      <c r="F657" s="16"/>
      <c r="G657" s="17"/>
      <c r="H657" s="19"/>
      <c r="I657" s="19"/>
    </row>
    <row r="658" spans="1:9" s="28" customFormat="1" ht="45" customHeight="1" x14ac:dyDescent="0.2">
      <c r="A658" s="12" t="s">
        <v>1612</v>
      </c>
      <c r="B658" s="58" t="s">
        <v>421</v>
      </c>
      <c r="C658" s="75" t="s">
        <v>43</v>
      </c>
      <c r="D658" s="76"/>
      <c r="E658" s="15" t="s">
        <v>385</v>
      </c>
      <c r="F658" s="32"/>
      <c r="G658" s="32"/>
      <c r="H658" s="64" t="s">
        <v>740</v>
      </c>
      <c r="I658" s="36"/>
    </row>
    <row r="659" spans="1:9" ht="45" customHeight="1" x14ac:dyDescent="0.2">
      <c r="A659" s="12" t="s">
        <v>1154</v>
      </c>
      <c r="B659" s="13" t="s">
        <v>83</v>
      </c>
      <c r="C659" s="14" t="s">
        <v>34</v>
      </c>
      <c r="D659" s="14"/>
      <c r="E659" s="15" t="s">
        <v>1</v>
      </c>
      <c r="F659" s="16"/>
      <c r="G659" s="32" t="s">
        <v>44</v>
      </c>
      <c r="H659" s="19" t="s">
        <v>84</v>
      </c>
      <c r="I659" s="19"/>
    </row>
    <row r="660" spans="1:9" ht="45" customHeight="1" x14ac:dyDescent="0.2">
      <c r="A660" s="20" t="s">
        <v>1725</v>
      </c>
      <c r="B660" s="44" t="s">
        <v>727</v>
      </c>
      <c r="C660" s="41" t="s">
        <v>118</v>
      </c>
      <c r="D660" s="34"/>
      <c r="E660" s="15" t="s">
        <v>436</v>
      </c>
      <c r="F660" s="32" t="s">
        <v>22</v>
      </c>
      <c r="G660" s="32" t="s">
        <v>44</v>
      </c>
      <c r="H660" s="64" t="s">
        <v>878</v>
      </c>
      <c r="I660" s="51"/>
    </row>
    <row r="661" spans="1:9" ht="45" customHeight="1" x14ac:dyDescent="0.2">
      <c r="A661" s="12" t="s">
        <v>1254</v>
      </c>
      <c r="B661" s="13" t="s">
        <v>24</v>
      </c>
      <c r="C661" s="14" t="s">
        <v>62</v>
      </c>
      <c r="D661" s="14"/>
      <c r="E661" s="15"/>
      <c r="F661" s="16"/>
      <c r="G661" s="16"/>
      <c r="H661" s="19"/>
      <c r="I661" s="13"/>
    </row>
    <row r="662" spans="1:9" s="28" customFormat="1" ht="45" customHeight="1" x14ac:dyDescent="0.2">
      <c r="A662" s="12" t="s">
        <v>1479</v>
      </c>
      <c r="B662" s="53" t="s">
        <v>552</v>
      </c>
      <c r="C662" s="41" t="s">
        <v>43</v>
      </c>
      <c r="D662" s="41"/>
      <c r="E662" s="15" t="s">
        <v>388</v>
      </c>
      <c r="F662" s="46"/>
      <c r="G662" s="46"/>
      <c r="H662" s="54" t="s">
        <v>553</v>
      </c>
      <c r="I662" s="57"/>
    </row>
    <row r="663" spans="1:9" ht="45" customHeight="1" x14ac:dyDescent="0.2">
      <c r="A663" s="20" t="s">
        <v>1714</v>
      </c>
      <c r="B663" s="73" t="s">
        <v>421</v>
      </c>
      <c r="C663" s="43" t="s">
        <v>20</v>
      </c>
      <c r="D663" s="52"/>
      <c r="E663" s="23" t="s">
        <v>436</v>
      </c>
      <c r="F663" s="31" t="s">
        <v>51</v>
      </c>
      <c r="G663" s="31"/>
      <c r="H663" s="65" t="s">
        <v>867</v>
      </c>
      <c r="I663" s="77"/>
    </row>
    <row r="664" spans="1:9" ht="45" customHeight="1" x14ac:dyDescent="0.2">
      <c r="A664" s="12" t="s">
        <v>1773</v>
      </c>
      <c r="B664" s="44" t="s">
        <v>407</v>
      </c>
      <c r="C664" s="41" t="s">
        <v>43</v>
      </c>
      <c r="D664" s="34"/>
      <c r="E664" s="36" t="s">
        <v>3</v>
      </c>
      <c r="F664" s="32"/>
      <c r="G664" s="32"/>
      <c r="H664" s="64" t="s">
        <v>934</v>
      </c>
      <c r="I664" s="64"/>
    </row>
    <row r="665" spans="1:9" ht="45" customHeight="1" x14ac:dyDescent="0.2">
      <c r="A665" s="12" t="s">
        <v>1287</v>
      </c>
      <c r="B665" s="13" t="s">
        <v>269</v>
      </c>
      <c r="C665" s="14" t="s">
        <v>34</v>
      </c>
      <c r="D665" s="14"/>
      <c r="E665" s="15" t="s">
        <v>2</v>
      </c>
      <c r="F665" s="16"/>
      <c r="G665" s="16"/>
      <c r="H665" s="19" t="s">
        <v>270</v>
      </c>
      <c r="I665" s="13"/>
    </row>
    <row r="666" spans="1:9" ht="45" customHeight="1" x14ac:dyDescent="0.2">
      <c r="A666" s="12" t="s">
        <v>1435</v>
      </c>
      <c r="B666" s="13" t="s">
        <v>426</v>
      </c>
      <c r="C666" s="14" t="s">
        <v>34</v>
      </c>
      <c r="D666" s="14"/>
      <c r="E666" s="15" t="s">
        <v>436</v>
      </c>
      <c r="F666" s="16"/>
      <c r="G666" s="16"/>
      <c r="H666" s="19" t="s">
        <v>487</v>
      </c>
      <c r="I666" s="13"/>
    </row>
    <row r="667" spans="1:9" ht="45" customHeight="1" x14ac:dyDescent="0.2">
      <c r="A667" s="12" t="s">
        <v>1766</v>
      </c>
      <c r="B667" s="44" t="s">
        <v>50</v>
      </c>
      <c r="C667" s="41" t="s">
        <v>43</v>
      </c>
      <c r="D667" s="34"/>
      <c r="E667" s="36" t="s">
        <v>2</v>
      </c>
      <c r="F667" s="32"/>
      <c r="G667" s="32"/>
      <c r="H667" s="64" t="s">
        <v>923</v>
      </c>
      <c r="I667" s="51"/>
    </row>
    <row r="668" spans="1:9" ht="45" customHeight="1" x14ac:dyDescent="0.2">
      <c r="A668" s="12" t="s">
        <v>1877</v>
      </c>
      <c r="B668" s="44" t="s">
        <v>50</v>
      </c>
      <c r="C668" s="41" t="s">
        <v>118</v>
      </c>
      <c r="D668" s="34"/>
      <c r="E668" s="36" t="s">
        <v>4</v>
      </c>
      <c r="F668" s="32"/>
      <c r="G668" s="32"/>
      <c r="H668" s="64" t="s">
        <v>1071</v>
      </c>
      <c r="I668" s="64"/>
    </row>
    <row r="669" spans="1:9" ht="45" customHeight="1" x14ac:dyDescent="0.2">
      <c r="A669" s="12" t="s">
        <v>1670</v>
      </c>
      <c r="B669" s="78" t="s">
        <v>669</v>
      </c>
      <c r="C669" s="41" t="s">
        <v>29</v>
      </c>
      <c r="D669" s="34"/>
      <c r="E669" s="15" t="s">
        <v>388</v>
      </c>
      <c r="F669" s="32" t="s">
        <v>580</v>
      </c>
      <c r="G669" s="32"/>
      <c r="H669" s="64" t="s">
        <v>818</v>
      </c>
      <c r="I669" s="51"/>
    </row>
    <row r="670" spans="1:9" ht="45" customHeight="1" x14ac:dyDescent="0.2">
      <c r="A670" s="12" t="s">
        <v>1581</v>
      </c>
      <c r="B670" s="58" t="s">
        <v>421</v>
      </c>
      <c r="C670" s="75" t="s">
        <v>67</v>
      </c>
      <c r="D670" s="76"/>
      <c r="E670" s="15" t="s">
        <v>395</v>
      </c>
      <c r="F670" s="32"/>
      <c r="G670" s="32"/>
      <c r="H670" s="64" t="s">
        <v>698</v>
      </c>
      <c r="I670" s="36"/>
    </row>
    <row r="671" spans="1:9" ht="45" customHeight="1" x14ac:dyDescent="0.2">
      <c r="A671" s="12" t="s">
        <v>1663</v>
      </c>
      <c r="B671" s="58" t="s">
        <v>766</v>
      </c>
      <c r="C671" s="41" t="s">
        <v>71</v>
      </c>
      <c r="D671" s="34"/>
      <c r="E671" s="15" t="s">
        <v>395</v>
      </c>
      <c r="F671" s="32"/>
      <c r="G671" s="17" t="s">
        <v>48</v>
      </c>
      <c r="H671" s="64" t="s">
        <v>810</v>
      </c>
      <c r="I671" s="51"/>
    </row>
    <row r="672" spans="1:9" ht="45" customHeight="1" x14ac:dyDescent="0.2">
      <c r="A672" s="20" t="s">
        <v>1177</v>
      </c>
      <c r="B672" s="21" t="s">
        <v>107</v>
      </c>
      <c r="C672" s="22" t="s">
        <v>118</v>
      </c>
      <c r="D672" s="22"/>
      <c r="E672" s="23" t="s">
        <v>2</v>
      </c>
      <c r="F672" s="24"/>
      <c r="G672" s="24"/>
      <c r="H672" s="26" t="s">
        <v>122</v>
      </c>
      <c r="I672" s="27"/>
    </row>
    <row r="673" spans="1:9" s="28" customFormat="1" ht="45" customHeight="1" x14ac:dyDescent="0.2">
      <c r="A673" s="12" t="s">
        <v>1825</v>
      </c>
      <c r="B673" s="44" t="s">
        <v>50</v>
      </c>
      <c r="C673" s="41" t="s">
        <v>118</v>
      </c>
      <c r="D673" s="34"/>
      <c r="E673" s="36" t="s">
        <v>993</v>
      </c>
      <c r="F673" s="32"/>
      <c r="G673" s="32"/>
      <c r="H673" s="64" t="s">
        <v>1004</v>
      </c>
      <c r="I673" s="64"/>
    </row>
    <row r="674" spans="1:9" ht="45" customHeight="1" x14ac:dyDescent="0.2">
      <c r="A674" s="12" t="s">
        <v>1746</v>
      </c>
      <c r="B674" s="44" t="s">
        <v>36</v>
      </c>
      <c r="C674" s="41" t="s">
        <v>56</v>
      </c>
      <c r="D674" s="34"/>
      <c r="E674" s="15" t="s">
        <v>1</v>
      </c>
      <c r="F674" s="32" t="s">
        <v>96</v>
      </c>
      <c r="G674" s="32"/>
      <c r="H674" s="64" t="s">
        <v>899</v>
      </c>
      <c r="I674" s="51"/>
    </row>
    <row r="675" spans="1:9" ht="45" customHeight="1" x14ac:dyDescent="0.2">
      <c r="A675" s="12" t="s">
        <v>1616</v>
      </c>
      <c r="B675" s="58" t="s">
        <v>421</v>
      </c>
      <c r="C675" s="14" t="s">
        <v>67</v>
      </c>
      <c r="D675" s="76"/>
      <c r="E675" s="15" t="s">
        <v>395</v>
      </c>
      <c r="F675" s="32"/>
      <c r="G675" s="32"/>
      <c r="H675" s="64" t="s">
        <v>745</v>
      </c>
      <c r="I675" s="36"/>
    </row>
    <row r="676" spans="1:9" ht="45" customHeight="1" x14ac:dyDescent="0.2">
      <c r="A676" s="12" t="s">
        <v>1610</v>
      </c>
      <c r="B676" s="58" t="s">
        <v>515</v>
      </c>
      <c r="C676" s="75" t="s">
        <v>118</v>
      </c>
      <c r="D676" s="76"/>
      <c r="E676" s="15" t="s">
        <v>388</v>
      </c>
      <c r="F676" s="32"/>
      <c r="G676" s="32"/>
      <c r="H676" s="64" t="s">
        <v>738</v>
      </c>
      <c r="I676" s="36"/>
    </row>
    <row r="677" spans="1:9" s="28" customFormat="1" ht="45" customHeight="1" x14ac:dyDescent="0.2">
      <c r="A677" s="20" t="s">
        <v>1516</v>
      </c>
      <c r="B677" s="58" t="s">
        <v>607</v>
      </c>
      <c r="C677" s="43" t="s">
        <v>56</v>
      </c>
      <c r="D677" s="43"/>
      <c r="E677" s="23"/>
      <c r="F677" s="59"/>
      <c r="G677" s="59"/>
      <c r="H677" s="60"/>
      <c r="I677" s="61"/>
    </row>
    <row r="678" spans="1:9" ht="45" customHeight="1" x14ac:dyDescent="0.2">
      <c r="A678" s="12" t="s">
        <v>1924</v>
      </c>
      <c r="B678" s="44" t="s">
        <v>479</v>
      </c>
      <c r="C678" s="41" t="s">
        <v>56</v>
      </c>
      <c r="D678" s="34"/>
      <c r="E678" s="36" t="s">
        <v>4</v>
      </c>
      <c r="F678" s="32"/>
      <c r="G678" s="32"/>
      <c r="H678" s="64" t="s">
        <v>946</v>
      </c>
      <c r="I678" s="64"/>
    </row>
    <row r="679" spans="1:9" ht="45" customHeight="1" x14ac:dyDescent="0.2">
      <c r="A679" s="12" t="s">
        <v>1233</v>
      </c>
      <c r="B679" s="13" t="s">
        <v>196</v>
      </c>
      <c r="C679" s="14" t="s">
        <v>20</v>
      </c>
      <c r="D679" s="14"/>
      <c r="E679" s="15"/>
      <c r="F679" s="16"/>
      <c r="G679" s="16"/>
      <c r="H679" s="18"/>
      <c r="I679" s="19"/>
    </row>
    <row r="680" spans="1:9" ht="45" customHeight="1" x14ac:dyDescent="0.2">
      <c r="A680" s="12" t="s">
        <v>1358</v>
      </c>
      <c r="B680" s="13" t="s">
        <v>269</v>
      </c>
      <c r="C680" s="14" t="s">
        <v>25</v>
      </c>
      <c r="D680" s="14" t="s">
        <v>362</v>
      </c>
      <c r="E680" s="15" t="s">
        <v>3</v>
      </c>
      <c r="F680" s="17" t="s">
        <v>65</v>
      </c>
      <c r="G680" s="17" t="s">
        <v>65</v>
      </c>
      <c r="H680" s="19" t="s">
        <v>363</v>
      </c>
      <c r="I680" s="13"/>
    </row>
    <row r="681" spans="1:9" ht="45" customHeight="1" x14ac:dyDescent="0.2">
      <c r="A681" s="12" t="s">
        <v>1631</v>
      </c>
      <c r="B681" s="44" t="s">
        <v>766</v>
      </c>
      <c r="C681" s="41" t="s">
        <v>56</v>
      </c>
      <c r="D681" s="34"/>
      <c r="E681" s="15" t="s">
        <v>1</v>
      </c>
      <c r="F681" s="32" t="s">
        <v>96</v>
      </c>
      <c r="G681" s="32"/>
      <c r="H681" s="64" t="s">
        <v>767</v>
      </c>
      <c r="I681" s="36"/>
    </row>
    <row r="682" spans="1:9" ht="45" customHeight="1" x14ac:dyDescent="0.2">
      <c r="A682" s="12" t="s">
        <v>1303</v>
      </c>
      <c r="B682" s="13" t="s">
        <v>292</v>
      </c>
      <c r="C682" s="14" t="s">
        <v>20</v>
      </c>
      <c r="D682" s="14"/>
      <c r="E682" s="15"/>
      <c r="F682" s="16"/>
      <c r="G682" s="16"/>
      <c r="H682" s="19"/>
      <c r="I682" s="13"/>
    </row>
    <row r="683" spans="1:9" ht="45" customHeight="1" x14ac:dyDescent="0.2">
      <c r="A683" s="12" t="s">
        <v>1691</v>
      </c>
      <c r="B683" s="58" t="s">
        <v>842</v>
      </c>
      <c r="C683" s="14" t="s">
        <v>67</v>
      </c>
      <c r="D683" s="34"/>
      <c r="E683" s="15" t="s">
        <v>388</v>
      </c>
      <c r="F683" s="32"/>
      <c r="G683" s="32"/>
      <c r="H683" s="64" t="s">
        <v>843</v>
      </c>
      <c r="I683" s="51"/>
    </row>
    <row r="684" spans="1:9" ht="45" customHeight="1" x14ac:dyDescent="0.2">
      <c r="A684" s="12" t="s">
        <v>1484</v>
      </c>
      <c r="B684" s="53" t="s">
        <v>562</v>
      </c>
      <c r="C684" s="41" t="s">
        <v>67</v>
      </c>
      <c r="D684" s="41"/>
      <c r="E684" s="15" t="s">
        <v>397</v>
      </c>
      <c r="F684" s="46" t="s">
        <v>22</v>
      </c>
      <c r="G684" s="17" t="s">
        <v>48</v>
      </c>
      <c r="H684" s="54" t="s">
        <v>563</v>
      </c>
      <c r="I684" s="55"/>
    </row>
    <row r="685" spans="1:9" ht="45" customHeight="1" x14ac:dyDescent="0.2">
      <c r="A685" s="12" t="s">
        <v>1892</v>
      </c>
      <c r="B685" s="44" t="s">
        <v>50</v>
      </c>
      <c r="C685" s="41" t="s">
        <v>118</v>
      </c>
      <c r="D685" s="34"/>
      <c r="E685" s="36" t="s">
        <v>3</v>
      </c>
      <c r="F685" s="32"/>
      <c r="G685" s="32"/>
      <c r="H685" s="64" t="s">
        <v>1089</v>
      </c>
      <c r="I685" s="64"/>
    </row>
    <row r="686" spans="1:9" ht="45" customHeight="1" x14ac:dyDescent="0.2">
      <c r="A686" s="12" t="s">
        <v>1669</v>
      </c>
      <c r="B686" s="44" t="s">
        <v>421</v>
      </c>
      <c r="C686" s="41" t="s">
        <v>56</v>
      </c>
      <c r="D686" s="34"/>
      <c r="E686" s="15" t="s">
        <v>1</v>
      </c>
      <c r="F686" s="32"/>
      <c r="G686" s="32"/>
      <c r="H686" s="64" t="s">
        <v>816</v>
      </c>
      <c r="I686" s="54" t="s">
        <v>817</v>
      </c>
    </row>
    <row r="687" spans="1:9" ht="45" customHeight="1" x14ac:dyDescent="0.2">
      <c r="A687" s="20" t="s">
        <v>1294</v>
      </c>
      <c r="B687" s="21" t="s">
        <v>36</v>
      </c>
      <c r="C687" s="22" t="s">
        <v>67</v>
      </c>
      <c r="D687" s="22"/>
      <c r="E687" s="23"/>
      <c r="F687" s="24"/>
      <c r="G687" s="24"/>
      <c r="H687" s="26"/>
      <c r="I687" s="21"/>
    </row>
    <row r="688" spans="1:9" ht="45" customHeight="1" x14ac:dyDescent="0.2">
      <c r="A688" s="12" t="s">
        <v>1555</v>
      </c>
      <c r="B688" s="58" t="s">
        <v>661</v>
      </c>
      <c r="C688" s="67" t="s">
        <v>108</v>
      </c>
      <c r="D688" s="34"/>
      <c r="E688" s="15" t="s">
        <v>395</v>
      </c>
      <c r="F688" s="32"/>
      <c r="G688" s="32"/>
      <c r="H688" s="64" t="s">
        <v>662</v>
      </c>
      <c r="I688" s="51"/>
    </row>
    <row r="689" spans="1:9" ht="45" customHeight="1" x14ac:dyDescent="0.2">
      <c r="A689" s="12" t="s">
        <v>1304</v>
      </c>
      <c r="B689" s="13" t="s">
        <v>107</v>
      </c>
      <c r="C689" s="14" t="s">
        <v>20</v>
      </c>
      <c r="D689" s="14"/>
      <c r="E689" s="15" t="s">
        <v>1</v>
      </c>
      <c r="F689" s="16"/>
      <c r="G689" s="17" t="s">
        <v>39</v>
      </c>
      <c r="H689" s="18" t="s">
        <v>293</v>
      </c>
      <c r="I689" s="18"/>
    </row>
    <row r="690" spans="1:9" ht="45" customHeight="1" x14ac:dyDescent="0.2">
      <c r="A690" s="12" t="s">
        <v>1508</v>
      </c>
      <c r="B690" s="53" t="s">
        <v>596</v>
      </c>
      <c r="C690" s="41" t="s">
        <v>67</v>
      </c>
      <c r="D690" s="41"/>
      <c r="E690" s="15" t="s">
        <v>395</v>
      </c>
      <c r="F690" s="46"/>
      <c r="G690" s="46"/>
      <c r="H690" s="54" t="s">
        <v>597</v>
      </c>
      <c r="I690" s="57"/>
    </row>
    <row r="691" spans="1:9" ht="45" customHeight="1" x14ac:dyDescent="0.2">
      <c r="A691" s="12" t="s">
        <v>1189</v>
      </c>
      <c r="B691" s="13" t="s">
        <v>137</v>
      </c>
      <c r="C691" s="14" t="s">
        <v>34</v>
      </c>
      <c r="D691" s="14"/>
      <c r="E691" s="15" t="s">
        <v>2</v>
      </c>
      <c r="F691" s="16"/>
      <c r="G691" s="16"/>
      <c r="H691" s="19" t="s">
        <v>138</v>
      </c>
      <c r="I691" s="13"/>
    </row>
    <row r="692" spans="1:9" ht="45" customHeight="1" x14ac:dyDescent="0.2">
      <c r="A692" s="12" t="s">
        <v>1574</v>
      </c>
      <c r="B692" s="58" t="s">
        <v>421</v>
      </c>
      <c r="C692" s="75" t="s">
        <v>56</v>
      </c>
      <c r="D692" s="76"/>
      <c r="E692" s="15" t="s">
        <v>397</v>
      </c>
      <c r="F692" s="32" t="s">
        <v>38</v>
      </c>
      <c r="G692" s="32"/>
      <c r="H692" s="64" t="s">
        <v>692</v>
      </c>
      <c r="I692" s="64"/>
    </row>
    <row r="693" spans="1:9" ht="45" customHeight="1" x14ac:dyDescent="0.2">
      <c r="A693" s="12" t="s">
        <v>1449</v>
      </c>
      <c r="B693" s="13" t="s">
        <v>383</v>
      </c>
      <c r="C693" s="14" t="s">
        <v>56</v>
      </c>
      <c r="D693" s="14"/>
      <c r="E693" s="15" t="s">
        <v>436</v>
      </c>
      <c r="F693" s="16"/>
      <c r="G693" s="16"/>
      <c r="H693" s="19" t="s">
        <v>505</v>
      </c>
      <c r="I693" s="13"/>
    </row>
    <row r="694" spans="1:9" ht="45" customHeight="1" x14ac:dyDescent="0.2">
      <c r="A694" s="12" t="s">
        <v>1158</v>
      </c>
      <c r="B694" s="13" t="s">
        <v>24</v>
      </c>
      <c r="C694" s="14" t="s">
        <v>43</v>
      </c>
      <c r="D694" s="14"/>
      <c r="E694" s="15" t="s">
        <v>2</v>
      </c>
      <c r="F694" s="16"/>
      <c r="G694" s="16"/>
      <c r="H694" s="19" t="s">
        <v>89</v>
      </c>
      <c r="I694" s="13"/>
    </row>
    <row r="695" spans="1:9" ht="45" customHeight="1" x14ac:dyDescent="0.2">
      <c r="A695" s="12" t="s">
        <v>1334</v>
      </c>
      <c r="B695" s="13" t="s">
        <v>130</v>
      </c>
      <c r="C695" s="14" t="s">
        <v>34</v>
      </c>
      <c r="D695" s="14"/>
      <c r="E695" s="15" t="s">
        <v>2</v>
      </c>
      <c r="F695" s="16"/>
      <c r="G695" s="16"/>
      <c r="H695" s="19" t="s">
        <v>330</v>
      </c>
      <c r="I695" s="13"/>
    </row>
    <row r="696" spans="1:9" ht="45" customHeight="1" x14ac:dyDescent="0.2">
      <c r="A696" s="12" t="s">
        <v>1867</v>
      </c>
      <c r="B696" s="44" t="s">
        <v>50</v>
      </c>
      <c r="C696" s="41" t="s">
        <v>67</v>
      </c>
      <c r="D696" s="34"/>
      <c r="E696" s="36" t="s">
        <v>2</v>
      </c>
      <c r="F696" s="32"/>
      <c r="G696" s="32"/>
      <c r="H696" s="64" t="s">
        <v>1059</v>
      </c>
      <c r="I696" s="64"/>
    </row>
    <row r="697" spans="1:9" ht="45" customHeight="1" x14ac:dyDescent="0.2">
      <c r="A697" s="12" t="s">
        <v>1307</v>
      </c>
      <c r="B697" s="13" t="s">
        <v>92</v>
      </c>
      <c r="C697" s="14" t="s">
        <v>67</v>
      </c>
      <c r="D697" s="14" t="s">
        <v>295</v>
      </c>
      <c r="E697" s="15" t="s">
        <v>2</v>
      </c>
      <c r="F697" s="16"/>
      <c r="G697" s="16"/>
      <c r="H697" s="18" t="s">
        <v>296</v>
      </c>
      <c r="I697" s="13"/>
    </row>
    <row r="698" spans="1:9" ht="45" customHeight="1" x14ac:dyDescent="0.2">
      <c r="A698" s="12" t="s">
        <v>1805</v>
      </c>
      <c r="B698" s="44" t="s">
        <v>431</v>
      </c>
      <c r="C698" s="41" t="s">
        <v>29</v>
      </c>
      <c r="D698" s="34"/>
      <c r="E698" s="36" t="s">
        <v>1</v>
      </c>
      <c r="F698" s="32"/>
      <c r="G698" s="32"/>
      <c r="H698" s="64" t="s">
        <v>974</v>
      </c>
      <c r="I698" s="64"/>
    </row>
    <row r="699" spans="1:9" ht="45" customHeight="1" x14ac:dyDescent="0.2">
      <c r="A699" s="12" t="s">
        <v>1546</v>
      </c>
      <c r="B699" s="53" t="s">
        <v>648</v>
      </c>
      <c r="C699" s="41" t="s">
        <v>67</v>
      </c>
      <c r="D699" s="34"/>
      <c r="E699" s="15" t="s">
        <v>436</v>
      </c>
      <c r="F699" s="32"/>
      <c r="G699" s="32"/>
      <c r="H699" s="64" t="s">
        <v>649</v>
      </c>
      <c r="I699" s="54"/>
    </row>
    <row r="700" spans="1:9" ht="45" customHeight="1" x14ac:dyDescent="0.2">
      <c r="A700" s="12" t="s">
        <v>1664</v>
      </c>
      <c r="B700" s="58" t="s">
        <v>748</v>
      </c>
      <c r="C700" s="41" t="s">
        <v>67</v>
      </c>
      <c r="D700" s="34"/>
      <c r="E700" s="15" t="s">
        <v>1</v>
      </c>
      <c r="F700" s="32"/>
      <c r="G700" s="32"/>
      <c r="H700" s="64" t="s">
        <v>811</v>
      </c>
      <c r="I700" s="51"/>
    </row>
    <row r="701" spans="1:9" ht="45" customHeight="1" x14ac:dyDescent="0.2">
      <c r="A701" s="12" t="s">
        <v>1514</v>
      </c>
      <c r="B701" s="53" t="s">
        <v>605</v>
      </c>
      <c r="C701" s="41" t="s">
        <v>43</v>
      </c>
      <c r="D701" s="41"/>
      <c r="E701" s="15"/>
      <c r="F701" s="46"/>
      <c r="G701" s="46"/>
      <c r="H701" s="54"/>
      <c r="I701" s="57"/>
    </row>
    <row r="702" spans="1:9" s="28" customFormat="1" ht="45" customHeight="1" x14ac:dyDescent="0.2">
      <c r="A702" s="12" t="s">
        <v>1821</v>
      </c>
      <c r="B702" s="44" t="s">
        <v>995</v>
      </c>
      <c r="C702" s="41" t="s">
        <v>34</v>
      </c>
      <c r="D702" s="34"/>
      <c r="E702" s="36" t="s">
        <v>996</v>
      </c>
      <c r="F702" s="32"/>
      <c r="G702" s="32"/>
      <c r="H702" s="64" t="s">
        <v>997</v>
      </c>
      <c r="I702" s="64"/>
    </row>
    <row r="703" spans="1:9" ht="45" customHeight="1" x14ac:dyDescent="0.2">
      <c r="A703" s="12" t="s">
        <v>1694</v>
      </c>
      <c r="B703" s="44" t="s">
        <v>421</v>
      </c>
      <c r="C703" s="14" t="s">
        <v>67</v>
      </c>
      <c r="D703" s="34"/>
      <c r="E703" s="15" t="s">
        <v>436</v>
      </c>
      <c r="F703" s="32"/>
      <c r="G703" s="32"/>
      <c r="H703" s="64" t="s">
        <v>846</v>
      </c>
      <c r="I703" s="51"/>
    </row>
    <row r="704" spans="1:9" s="28" customFormat="1" ht="45" customHeight="1" x14ac:dyDescent="0.2">
      <c r="A704" s="12" t="s">
        <v>1459</v>
      </c>
      <c r="B704" s="13" t="s">
        <v>423</v>
      </c>
      <c r="C704" s="14" t="s">
        <v>56</v>
      </c>
      <c r="D704" s="14"/>
      <c r="E704" s="15" t="s">
        <v>395</v>
      </c>
      <c r="F704" s="16"/>
      <c r="G704" s="16"/>
      <c r="H704" s="19" t="s">
        <v>522</v>
      </c>
      <c r="I704" s="13"/>
    </row>
    <row r="705" spans="1:9" s="28" customFormat="1" ht="45" customHeight="1" x14ac:dyDescent="0.2">
      <c r="A705" s="12" t="s">
        <v>1167</v>
      </c>
      <c r="B705" s="13" t="s">
        <v>103</v>
      </c>
      <c r="C705" s="14" t="s">
        <v>34</v>
      </c>
      <c r="D705" s="14"/>
      <c r="E705" s="15" t="s">
        <v>1</v>
      </c>
      <c r="F705" s="16"/>
      <c r="G705" s="17" t="s">
        <v>39</v>
      </c>
      <c r="H705" s="19" t="s">
        <v>104</v>
      </c>
      <c r="I705" s="13"/>
    </row>
    <row r="706" spans="1:9" ht="45" customHeight="1" x14ac:dyDescent="0.2">
      <c r="A706" s="12" t="s">
        <v>1634</v>
      </c>
      <c r="B706" s="58" t="s">
        <v>421</v>
      </c>
      <c r="C706" s="41" t="s">
        <v>149</v>
      </c>
      <c r="D706" s="34"/>
      <c r="E706" s="15" t="s">
        <v>397</v>
      </c>
      <c r="F706" s="32"/>
      <c r="G706" s="17" t="s">
        <v>48</v>
      </c>
      <c r="H706" s="64" t="s">
        <v>771</v>
      </c>
      <c r="I706" s="36"/>
    </row>
    <row r="707" spans="1:9" s="28" customFormat="1" ht="45" customHeight="1" x14ac:dyDescent="0.2">
      <c r="A707" s="12" t="s">
        <v>1666</v>
      </c>
      <c r="B707" s="44" t="s">
        <v>477</v>
      </c>
      <c r="C707" s="41" t="s">
        <v>43</v>
      </c>
      <c r="D707" s="34"/>
      <c r="E707" s="15" t="s">
        <v>436</v>
      </c>
      <c r="F707" s="32"/>
      <c r="G707" s="32"/>
      <c r="H707" s="64" t="s">
        <v>813</v>
      </c>
      <c r="I707" s="51"/>
    </row>
    <row r="708" spans="1:9" ht="45" customHeight="1" x14ac:dyDescent="0.2">
      <c r="A708" s="20" t="s">
        <v>1228</v>
      </c>
      <c r="B708" s="21" t="s">
        <v>164</v>
      </c>
      <c r="C708" s="22" t="s">
        <v>20</v>
      </c>
      <c r="D708" s="22"/>
      <c r="E708" s="23"/>
      <c r="F708" s="24"/>
      <c r="G708" s="25"/>
      <c r="H708" s="26" t="s">
        <v>190</v>
      </c>
      <c r="I708" s="21"/>
    </row>
    <row r="709" spans="1:9" ht="45" customHeight="1" x14ac:dyDescent="0.2">
      <c r="A709" s="12" t="s">
        <v>1783</v>
      </c>
      <c r="B709" s="44" t="s">
        <v>47</v>
      </c>
      <c r="C709" s="41" t="s">
        <v>34</v>
      </c>
      <c r="D709" s="34"/>
      <c r="E709" s="36" t="s">
        <v>1</v>
      </c>
      <c r="F709" s="32"/>
      <c r="G709" s="32" t="s">
        <v>48</v>
      </c>
      <c r="H709" s="64" t="s">
        <v>949</v>
      </c>
      <c r="I709" s="54" t="s">
        <v>950</v>
      </c>
    </row>
    <row r="710" spans="1:9" s="28" customFormat="1" ht="45" customHeight="1" x14ac:dyDescent="0.2">
      <c r="A710" s="12" t="s">
        <v>1407</v>
      </c>
      <c r="B710" s="13" t="s">
        <v>426</v>
      </c>
      <c r="C710" s="14" t="s">
        <v>43</v>
      </c>
      <c r="D710" s="14"/>
      <c r="E710" s="15" t="s">
        <v>388</v>
      </c>
      <c r="F710" s="16"/>
      <c r="G710" s="16"/>
      <c r="H710" s="19" t="s">
        <v>447</v>
      </c>
      <c r="I710" s="13"/>
    </row>
    <row r="711" spans="1:9" ht="45" customHeight="1" x14ac:dyDescent="0.2">
      <c r="A711" s="12" t="s">
        <v>1710</v>
      </c>
      <c r="B711" s="44" t="s">
        <v>863</v>
      </c>
      <c r="C711" s="41" t="s">
        <v>71</v>
      </c>
      <c r="D711" s="34"/>
      <c r="E711" s="15" t="s">
        <v>436</v>
      </c>
      <c r="F711" s="32"/>
      <c r="G711" s="32"/>
      <c r="H711" s="64" t="s">
        <v>864</v>
      </c>
      <c r="I711" s="51"/>
    </row>
    <row r="712" spans="1:9" ht="45" customHeight="1" x14ac:dyDescent="0.2">
      <c r="A712" s="12" t="s">
        <v>1732</v>
      </c>
      <c r="B712" s="44" t="s">
        <v>390</v>
      </c>
      <c r="C712" s="41" t="s">
        <v>43</v>
      </c>
      <c r="D712" s="34"/>
      <c r="E712" s="15"/>
      <c r="F712" s="32"/>
      <c r="G712" s="32"/>
      <c r="H712" s="64"/>
      <c r="I712" s="51"/>
    </row>
    <row r="713" spans="1:9" ht="45" customHeight="1" x14ac:dyDescent="0.2">
      <c r="A713" s="12" t="s">
        <v>1784</v>
      </c>
      <c r="B713" s="44" t="s">
        <v>938</v>
      </c>
      <c r="C713" s="41" t="s">
        <v>34</v>
      </c>
      <c r="D713" s="34"/>
      <c r="E713" s="36" t="s">
        <v>3</v>
      </c>
      <c r="F713" s="32"/>
      <c r="G713" s="32"/>
      <c r="H713" s="64" t="s">
        <v>951</v>
      </c>
      <c r="I713" s="64"/>
    </row>
    <row r="714" spans="1:9" ht="45" customHeight="1" x14ac:dyDescent="0.2">
      <c r="A714" s="12" t="s">
        <v>1184</v>
      </c>
      <c r="B714" s="13" t="s">
        <v>130</v>
      </c>
      <c r="C714" s="14" t="s">
        <v>56</v>
      </c>
      <c r="D714" s="14"/>
      <c r="E714" s="15" t="s">
        <v>2</v>
      </c>
      <c r="F714" s="16"/>
      <c r="G714" s="16"/>
      <c r="H714" s="19" t="s">
        <v>131</v>
      </c>
      <c r="I714" s="13"/>
    </row>
    <row r="715" spans="1:9" ht="45" customHeight="1" x14ac:dyDescent="0.2">
      <c r="A715" s="12" t="s">
        <v>1518</v>
      </c>
      <c r="B715" s="53" t="s">
        <v>400</v>
      </c>
      <c r="C715" s="41" t="s">
        <v>34</v>
      </c>
      <c r="D715" s="41"/>
      <c r="E715" s="15" t="s">
        <v>385</v>
      </c>
      <c r="F715" s="46"/>
      <c r="G715" s="46"/>
      <c r="H715" s="54" t="s">
        <v>610</v>
      </c>
      <c r="I715" s="54" t="s">
        <v>611</v>
      </c>
    </row>
    <row r="716" spans="1:9" ht="45" customHeight="1" x14ac:dyDescent="0.2">
      <c r="A716" s="12" t="s">
        <v>1437</v>
      </c>
      <c r="B716" s="13" t="s">
        <v>390</v>
      </c>
      <c r="C716" s="14" t="s">
        <v>108</v>
      </c>
      <c r="D716" s="14"/>
      <c r="E716" s="15" t="s">
        <v>397</v>
      </c>
      <c r="F716" s="16" t="s">
        <v>22</v>
      </c>
      <c r="G716" s="17" t="s">
        <v>48</v>
      </c>
      <c r="H716" s="19" t="s">
        <v>489</v>
      </c>
      <c r="I716" s="13"/>
    </row>
    <row r="717" spans="1:9" ht="45" customHeight="1" x14ac:dyDescent="0.2">
      <c r="A717" s="12" t="s">
        <v>1528</v>
      </c>
      <c r="B717" s="53" t="s">
        <v>47</v>
      </c>
      <c r="C717" s="41" t="s">
        <v>108</v>
      </c>
      <c r="D717" s="34"/>
      <c r="E717" s="15"/>
      <c r="F717" s="32"/>
      <c r="G717" s="32"/>
      <c r="H717" s="64"/>
      <c r="I717" s="54"/>
    </row>
    <row r="718" spans="1:9" ht="45" customHeight="1" x14ac:dyDescent="0.2">
      <c r="A718" s="12" t="s">
        <v>1579</v>
      </c>
      <c r="B718" s="58" t="s">
        <v>47</v>
      </c>
      <c r="C718" s="75" t="s">
        <v>234</v>
      </c>
      <c r="D718" s="76"/>
      <c r="E718" s="15" t="s">
        <v>385</v>
      </c>
      <c r="F718" s="32"/>
      <c r="G718" s="32"/>
      <c r="H718" s="64" t="s">
        <v>696</v>
      </c>
      <c r="I718" s="36"/>
    </row>
    <row r="719" spans="1:9" ht="45" customHeight="1" x14ac:dyDescent="0.2">
      <c r="A719" s="12" t="s">
        <v>1606</v>
      </c>
      <c r="B719" s="58" t="s">
        <v>390</v>
      </c>
      <c r="C719" s="75" t="s">
        <v>43</v>
      </c>
      <c r="D719" s="76"/>
      <c r="E719" s="15" t="s">
        <v>388</v>
      </c>
      <c r="F719" s="32"/>
      <c r="G719" s="32"/>
      <c r="H719" s="64" t="s">
        <v>733</v>
      </c>
      <c r="I719" s="36"/>
    </row>
    <row r="720" spans="1:9" ht="45" customHeight="1" x14ac:dyDescent="0.2">
      <c r="A720" s="20" t="s">
        <v>1650</v>
      </c>
      <c r="B720" s="58" t="s">
        <v>797</v>
      </c>
      <c r="C720" s="43" t="s">
        <v>34</v>
      </c>
      <c r="D720" s="52"/>
      <c r="E720" s="23"/>
      <c r="F720" s="31"/>
      <c r="G720" s="31"/>
      <c r="H720" s="65"/>
      <c r="I720" s="60"/>
    </row>
    <row r="721" spans="1:9" ht="45" customHeight="1" x14ac:dyDescent="0.2">
      <c r="A721" s="12" t="s">
        <v>1545</v>
      </c>
      <c r="B721" s="53" t="s">
        <v>619</v>
      </c>
      <c r="C721" s="41" t="s">
        <v>34</v>
      </c>
      <c r="D721" s="34"/>
      <c r="E721" s="15" t="s">
        <v>395</v>
      </c>
      <c r="F721" s="32"/>
      <c r="G721" s="32"/>
      <c r="H721" s="64" t="s">
        <v>647</v>
      </c>
      <c r="I721" s="54"/>
    </row>
    <row r="722" spans="1:9" ht="45" customHeight="1" x14ac:dyDescent="0.2">
      <c r="A722" s="12" t="s">
        <v>1705</v>
      </c>
      <c r="B722" s="44" t="s">
        <v>390</v>
      </c>
      <c r="C722" s="14" t="s">
        <v>67</v>
      </c>
      <c r="D722" s="34"/>
      <c r="E722" s="15" t="s">
        <v>436</v>
      </c>
      <c r="F722" s="32"/>
      <c r="G722" s="32"/>
      <c r="H722" s="54" t="s">
        <v>856</v>
      </c>
      <c r="I722" s="51"/>
    </row>
    <row r="723" spans="1:9" ht="45" customHeight="1" x14ac:dyDescent="0.2">
      <c r="A723" s="12" t="s">
        <v>1408</v>
      </c>
      <c r="B723" s="13" t="s">
        <v>443</v>
      </c>
      <c r="C723" s="14" t="s">
        <v>16</v>
      </c>
      <c r="D723" s="14"/>
      <c r="E723" s="15" t="s">
        <v>388</v>
      </c>
      <c r="F723" s="16"/>
      <c r="G723" s="16"/>
      <c r="H723" s="19" t="s">
        <v>448</v>
      </c>
      <c r="I723" s="13"/>
    </row>
    <row r="724" spans="1:9" ht="45" customHeight="1" x14ac:dyDescent="0.2">
      <c r="A724" s="12" t="s">
        <v>1801</v>
      </c>
      <c r="B724" s="44" t="s">
        <v>969</v>
      </c>
      <c r="C724" s="41" t="s">
        <v>71</v>
      </c>
      <c r="D724" s="34"/>
      <c r="E724" s="36" t="s">
        <v>2</v>
      </c>
      <c r="F724" s="32"/>
      <c r="G724" s="32"/>
      <c r="H724" s="64" t="s">
        <v>970</v>
      </c>
      <c r="I724" s="64"/>
    </row>
    <row r="725" spans="1:9" ht="45" customHeight="1" x14ac:dyDescent="0.2">
      <c r="A725" s="20" t="s">
        <v>1822</v>
      </c>
      <c r="B725" s="73" t="s">
        <v>308</v>
      </c>
      <c r="C725" s="43" t="s">
        <v>71</v>
      </c>
      <c r="D725" s="52"/>
      <c r="E725" s="74" t="s">
        <v>998</v>
      </c>
      <c r="F725" s="31" t="s">
        <v>51</v>
      </c>
      <c r="G725" s="31"/>
      <c r="H725" s="65" t="s">
        <v>999</v>
      </c>
      <c r="I725" s="60" t="s">
        <v>1000</v>
      </c>
    </row>
    <row r="726" spans="1:9" ht="45" customHeight="1" x14ac:dyDescent="0.2">
      <c r="A726" s="12" t="s">
        <v>1368</v>
      </c>
      <c r="B726" s="13" t="s">
        <v>287</v>
      </c>
      <c r="C726" s="14" t="s">
        <v>179</v>
      </c>
      <c r="D726" s="14"/>
      <c r="E726" s="15" t="s">
        <v>3</v>
      </c>
      <c r="F726" s="16"/>
      <c r="G726" s="16"/>
      <c r="H726" s="18" t="s">
        <v>378</v>
      </c>
      <c r="I726" s="13"/>
    </row>
    <row r="727" spans="1:9" ht="45" customHeight="1" x14ac:dyDescent="0.2">
      <c r="A727" s="12" t="s">
        <v>1431</v>
      </c>
      <c r="B727" s="13" t="s">
        <v>390</v>
      </c>
      <c r="C727" s="14" t="s">
        <v>234</v>
      </c>
      <c r="D727" s="14"/>
      <c r="E727" s="15" t="s">
        <v>395</v>
      </c>
      <c r="F727" s="16"/>
      <c r="G727" s="16"/>
      <c r="H727" s="19" t="s">
        <v>481</v>
      </c>
      <c r="I727" s="13"/>
    </row>
    <row r="728" spans="1:9" ht="45" customHeight="1" x14ac:dyDescent="0.2">
      <c r="A728" s="12" t="s">
        <v>1898</v>
      </c>
      <c r="B728" s="44" t="s">
        <v>1899</v>
      </c>
      <c r="C728" s="41" t="s">
        <v>234</v>
      </c>
      <c r="D728" s="34"/>
      <c r="E728" s="36" t="s">
        <v>4</v>
      </c>
      <c r="F728" s="32"/>
      <c r="G728" s="32"/>
      <c r="H728" s="64" t="s">
        <v>1095</v>
      </c>
      <c r="I728" s="64"/>
    </row>
    <row r="729" spans="1:9" ht="45" customHeight="1" x14ac:dyDescent="0.2">
      <c r="A729" s="12" t="s">
        <v>1565</v>
      </c>
      <c r="B729" s="44" t="s">
        <v>602</v>
      </c>
      <c r="C729" s="41" t="s">
        <v>34</v>
      </c>
      <c r="D729" s="34"/>
      <c r="E729" s="15" t="s">
        <v>388</v>
      </c>
      <c r="F729" s="32"/>
      <c r="G729" s="32"/>
      <c r="H729" s="64" t="s">
        <v>679</v>
      </c>
      <c r="I729" s="36"/>
    </row>
    <row r="730" spans="1:9" s="28" customFormat="1" ht="45" customHeight="1" x14ac:dyDescent="0.2">
      <c r="A730" s="12" t="s">
        <v>1772</v>
      </c>
      <c r="B730" s="44" t="s">
        <v>492</v>
      </c>
      <c r="C730" s="41" t="s">
        <v>56</v>
      </c>
      <c r="D730" s="34"/>
      <c r="E730" s="36" t="s">
        <v>4</v>
      </c>
      <c r="F730" s="32"/>
      <c r="G730" s="32"/>
      <c r="H730" s="64" t="s">
        <v>933</v>
      </c>
      <c r="I730" s="64"/>
    </row>
    <row r="731" spans="1:9" ht="45" customHeight="1" x14ac:dyDescent="0.2">
      <c r="A731" s="12" t="s">
        <v>1540</v>
      </c>
      <c r="B731" s="53" t="s">
        <v>47</v>
      </c>
      <c r="C731" s="41" t="s">
        <v>108</v>
      </c>
      <c r="D731" s="34"/>
      <c r="E731" s="15" t="s">
        <v>397</v>
      </c>
      <c r="F731" s="32"/>
      <c r="G731" s="32" t="s">
        <v>44</v>
      </c>
      <c r="H731" s="64" t="s">
        <v>639</v>
      </c>
      <c r="I731" s="54" t="s">
        <v>640</v>
      </c>
    </row>
    <row r="732" spans="1:9" ht="45" customHeight="1" x14ac:dyDescent="0.2">
      <c r="A732" s="12" t="s">
        <v>1500</v>
      </c>
      <c r="B732" s="53" t="s">
        <v>584</v>
      </c>
      <c r="C732" s="41" t="s">
        <v>34</v>
      </c>
      <c r="D732" s="41"/>
      <c r="E732" s="15" t="s">
        <v>436</v>
      </c>
      <c r="F732" s="46"/>
      <c r="G732" s="46"/>
      <c r="H732" s="54" t="s">
        <v>585</v>
      </c>
      <c r="I732" s="57"/>
    </row>
    <row r="733" spans="1:9" ht="45" customHeight="1" x14ac:dyDescent="0.2">
      <c r="A733" s="12" t="s">
        <v>1881</v>
      </c>
      <c r="B733" s="44" t="s">
        <v>392</v>
      </c>
      <c r="C733" s="41" t="s">
        <v>34</v>
      </c>
      <c r="D733" s="34"/>
      <c r="E733" s="36" t="s">
        <v>1</v>
      </c>
      <c r="F733" s="32"/>
      <c r="G733" s="32" t="s">
        <v>17</v>
      </c>
      <c r="H733" s="64" t="s">
        <v>1076</v>
      </c>
      <c r="I733" s="54" t="s">
        <v>1077</v>
      </c>
    </row>
    <row r="734" spans="1:9" ht="45" customHeight="1" x14ac:dyDescent="0.2">
      <c r="A734" s="12" t="s">
        <v>1905</v>
      </c>
      <c r="B734" s="44" t="s">
        <v>461</v>
      </c>
      <c r="C734" s="41" t="s">
        <v>43</v>
      </c>
      <c r="D734" s="34"/>
      <c r="E734" s="36" t="s">
        <v>3</v>
      </c>
      <c r="F734" s="32"/>
      <c r="G734" s="32"/>
      <c r="H734" s="64" t="s">
        <v>1104</v>
      </c>
      <c r="I734" s="64"/>
    </row>
    <row r="735" spans="1:9" ht="45" customHeight="1" x14ac:dyDescent="0.2">
      <c r="A735" s="12" t="s">
        <v>1526</v>
      </c>
      <c r="B735" s="53" t="s">
        <v>47</v>
      </c>
      <c r="C735" s="41" t="s">
        <v>118</v>
      </c>
      <c r="D735" s="34"/>
      <c r="E735" s="15" t="s">
        <v>2</v>
      </c>
      <c r="F735" s="32"/>
      <c r="G735" s="32"/>
      <c r="H735" s="64" t="s">
        <v>622</v>
      </c>
      <c r="I735" s="54"/>
    </row>
    <row r="736" spans="1:9" ht="45" customHeight="1" x14ac:dyDescent="0.2">
      <c r="A736" s="12" t="s">
        <v>1563</v>
      </c>
      <c r="B736" s="44" t="s">
        <v>676</v>
      </c>
      <c r="C736" s="41" t="s">
        <v>56</v>
      </c>
      <c r="D736" s="34"/>
      <c r="E736" s="15" t="s">
        <v>436</v>
      </c>
      <c r="F736" s="32"/>
      <c r="G736" s="32"/>
      <c r="H736" s="64" t="s">
        <v>677</v>
      </c>
      <c r="I736" s="36"/>
    </row>
    <row r="737" spans="1:9" ht="45" customHeight="1" x14ac:dyDescent="0.2">
      <c r="A737" s="12" t="s">
        <v>1788</v>
      </c>
      <c r="B737" s="44" t="s">
        <v>47</v>
      </c>
      <c r="C737" s="41" t="s">
        <v>67</v>
      </c>
      <c r="D737" s="34"/>
      <c r="E737" s="36" t="s">
        <v>2</v>
      </c>
      <c r="F737" s="32" t="s">
        <v>22</v>
      </c>
      <c r="G737" s="32"/>
      <c r="H737" s="64" t="s">
        <v>956</v>
      </c>
      <c r="I737" s="64"/>
    </row>
    <row r="738" spans="1:9" s="28" customFormat="1" ht="45" customHeight="1" x14ac:dyDescent="0.2">
      <c r="A738" s="12" t="s">
        <v>1696</v>
      </c>
      <c r="B738" s="58" t="s">
        <v>390</v>
      </c>
      <c r="C738" s="41" t="s">
        <v>34</v>
      </c>
      <c r="D738" s="34"/>
      <c r="E738" s="15" t="s">
        <v>385</v>
      </c>
      <c r="F738" s="32" t="s">
        <v>22</v>
      </c>
      <c r="G738" s="32" t="s">
        <v>613</v>
      </c>
      <c r="H738" s="64" t="s">
        <v>848</v>
      </c>
      <c r="I738" s="54"/>
    </row>
    <row r="739" spans="1:9" ht="45" customHeight="1" x14ac:dyDescent="0.2">
      <c r="A739" s="20" t="s">
        <v>1235</v>
      </c>
      <c r="B739" s="21" t="s">
        <v>19</v>
      </c>
      <c r="C739" s="22" t="s">
        <v>25</v>
      </c>
      <c r="D739" s="22" t="s">
        <v>1934</v>
      </c>
      <c r="E739" s="23" t="s">
        <v>3</v>
      </c>
      <c r="F739" s="24"/>
      <c r="G739" s="25" t="s">
        <v>48</v>
      </c>
      <c r="H739" s="39" t="s">
        <v>197</v>
      </c>
      <c r="I739" s="39" t="s">
        <v>198</v>
      </c>
    </row>
    <row r="740" spans="1:9" ht="45" customHeight="1" x14ac:dyDescent="0.2">
      <c r="A740" s="12" t="s">
        <v>1311</v>
      </c>
      <c r="B740" s="13" t="s">
        <v>24</v>
      </c>
      <c r="C740" s="14" t="s">
        <v>62</v>
      </c>
      <c r="D740" s="14"/>
      <c r="E740" s="15"/>
      <c r="F740" s="16"/>
      <c r="G740" s="16"/>
      <c r="H740" s="19"/>
      <c r="I740" s="13"/>
    </row>
    <row r="741" spans="1:9" ht="45" customHeight="1" x14ac:dyDescent="0.2">
      <c r="A741" s="12" t="s">
        <v>1474</v>
      </c>
      <c r="B741" s="53" t="s">
        <v>47</v>
      </c>
      <c r="C741" s="41" t="s">
        <v>71</v>
      </c>
      <c r="D741" s="41"/>
      <c r="E741" s="15" t="s">
        <v>3</v>
      </c>
      <c r="F741" s="46"/>
      <c r="G741" s="46"/>
      <c r="H741" s="54" t="s">
        <v>545</v>
      </c>
      <c r="I741" s="54"/>
    </row>
    <row r="742" spans="1:9" ht="45" customHeight="1" x14ac:dyDescent="0.2">
      <c r="A742" s="12" t="s">
        <v>1512</v>
      </c>
      <c r="B742" s="53" t="s">
        <v>602</v>
      </c>
      <c r="C742" s="41" t="s">
        <v>56</v>
      </c>
      <c r="D742" s="41"/>
      <c r="E742" s="15" t="s">
        <v>395</v>
      </c>
      <c r="F742" s="46"/>
      <c r="G742" s="46"/>
      <c r="H742" s="54" t="s">
        <v>603</v>
      </c>
      <c r="I742" s="54"/>
    </row>
    <row r="743" spans="1:9" ht="45" customHeight="1" x14ac:dyDescent="0.2">
      <c r="A743" s="12" t="s">
        <v>1206</v>
      </c>
      <c r="B743" s="13" t="s">
        <v>154</v>
      </c>
      <c r="C743" s="14" t="s">
        <v>20</v>
      </c>
      <c r="D743" s="14"/>
      <c r="E743" s="15"/>
      <c r="F743" s="16"/>
      <c r="G743" s="16"/>
      <c r="H743" s="19"/>
      <c r="I743" s="13"/>
    </row>
    <row r="744" spans="1:9" ht="45" customHeight="1" x14ac:dyDescent="0.2">
      <c r="A744" s="12" t="s">
        <v>1454</v>
      </c>
      <c r="B744" s="13" t="s">
        <v>50</v>
      </c>
      <c r="C744" s="14" t="s">
        <v>76</v>
      </c>
      <c r="D744" s="14" t="s">
        <v>511</v>
      </c>
      <c r="E744" s="15" t="s">
        <v>395</v>
      </c>
      <c r="F744" s="17" t="s">
        <v>65</v>
      </c>
      <c r="G744" s="17" t="s">
        <v>65</v>
      </c>
      <c r="H744" s="19" t="s">
        <v>512</v>
      </c>
      <c r="I744" s="13"/>
    </row>
    <row r="745" spans="1:9" ht="45" customHeight="1" x14ac:dyDescent="0.2">
      <c r="A745" s="12" t="s">
        <v>1315</v>
      </c>
      <c r="B745" s="13" t="s">
        <v>300</v>
      </c>
      <c r="C745" s="14" t="s">
        <v>43</v>
      </c>
      <c r="D745" s="14"/>
      <c r="E745" s="15" t="s">
        <v>3</v>
      </c>
      <c r="F745" s="16"/>
      <c r="G745" s="16"/>
      <c r="H745" s="19" t="s">
        <v>301</v>
      </c>
      <c r="I745" s="13"/>
    </row>
    <row r="746" spans="1:9" ht="45" customHeight="1" x14ac:dyDescent="0.2">
      <c r="A746" s="12" t="s">
        <v>1336</v>
      </c>
      <c r="B746" s="13" t="s">
        <v>332</v>
      </c>
      <c r="C746" s="14" t="s">
        <v>34</v>
      </c>
      <c r="D746" s="14"/>
      <c r="E746" s="15" t="s">
        <v>4</v>
      </c>
      <c r="F746" s="16"/>
      <c r="G746" s="16"/>
      <c r="H746" s="19" t="s">
        <v>333</v>
      </c>
      <c r="I746" s="13"/>
    </row>
    <row r="747" spans="1:9" ht="45" customHeight="1" x14ac:dyDescent="0.2">
      <c r="A747" s="12" t="s">
        <v>1214</v>
      </c>
      <c r="B747" s="13" t="s">
        <v>173</v>
      </c>
      <c r="C747" s="14" t="s">
        <v>71</v>
      </c>
      <c r="D747" s="14"/>
      <c r="E747" s="15" t="s">
        <v>1</v>
      </c>
      <c r="F747" s="16"/>
      <c r="G747" s="17" t="s">
        <v>48</v>
      </c>
      <c r="H747" s="18" t="s">
        <v>174</v>
      </c>
      <c r="I747" s="33"/>
    </row>
    <row r="748" spans="1:9" ht="45" customHeight="1" x14ac:dyDescent="0.2">
      <c r="A748" s="12" t="s">
        <v>1193</v>
      </c>
      <c r="B748" s="13" t="s">
        <v>136</v>
      </c>
      <c r="C748" s="14" t="s">
        <v>62</v>
      </c>
      <c r="D748" s="14"/>
      <c r="E748" s="15"/>
      <c r="F748" s="16"/>
      <c r="G748" s="16"/>
      <c r="H748" s="19"/>
      <c r="I748" s="13"/>
    </row>
    <row r="749" spans="1:9" ht="45" customHeight="1" x14ac:dyDescent="0.2">
      <c r="A749" s="12" t="s">
        <v>1373</v>
      </c>
      <c r="B749" s="13" t="s">
        <v>383</v>
      </c>
      <c r="C749" s="14" t="s">
        <v>25</v>
      </c>
      <c r="D749" s="14" t="s">
        <v>384</v>
      </c>
      <c r="E749" s="15" t="s">
        <v>385</v>
      </c>
      <c r="F749" s="16"/>
      <c r="G749" s="16"/>
      <c r="H749" s="19" t="s">
        <v>386</v>
      </c>
      <c r="I749" s="13"/>
    </row>
    <row r="750" spans="1:9" ht="45" customHeight="1" x14ac:dyDescent="0.2">
      <c r="A750" s="12" t="s">
        <v>1524</v>
      </c>
      <c r="B750" s="53" t="s">
        <v>619</v>
      </c>
      <c r="C750" s="41" t="s">
        <v>34</v>
      </c>
      <c r="D750" s="34"/>
      <c r="E750" s="15" t="s">
        <v>395</v>
      </c>
      <c r="F750" s="32"/>
      <c r="G750" s="32"/>
      <c r="H750" s="64" t="s">
        <v>620</v>
      </c>
      <c r="I750" s="54"/>
    </row>
    <row r="751" spans="1:9" ht="45" customHeight="1" x14ac:dyDescent="0.2">
      <c r="A751" s="12" t="s">
        <v>1778</v>
      </c>
      <c r="B751" s="44" t="s">
        <v>648</v>
      </c>
      <c r="C751" s="41" t="s">
        <v>71</v>
      </c>
      <c r="D751" s="34"/>
      <c r="E751" s="36" t="s">
        <v>2</v>
      </c>
      <c r="F751" s="32"/>
      <c r="G751" s="32"/>
      <c r="H751" s="64" t="s">
        <v>940</v>
      </c>
      <c r="I751" s="64"/>
    </row>
    <row r="752" spans="1:9" ht="45" customHeight="1" x14ac:dyDescent="0.2">
      <c r="A752" s="12" t="s">
        <v>1188</v>
      </c>
      <c r="B752" s="13" t="s">
        <v>136</v>
      </c>
      <c r="C752" s="14" t="s">
        <v>20</v>
      </c>
      <c r="D752" s="14"/>
      <c r="E752" s="15"/>
      <c r="F752" s="16"/>
      <c r="G752" s="16"/>
      <c r="H752" s="19"/>
      <c r="I752" s="13"/>
    </row>
    <row r="753" spans="1:9" ht="45" customHeight="1" x14ac:dyDescent="0.2">
      <c r="A753" s="12" t="s">
        <v>1649</v>
      </c>
      <c r="B753" s="58" t="s">
        <v>795</v>
      </c>
      <c r="C753" s="41" t="s">
        <v>56</v>
      </c>
      <c r="D753" s="34"/>
      <c r="E753" s="15" t="s">
        <v>388</v>
      </c>
      <c r="F753" s="32"/>
      <c r="G753" s="32"/>
      <c r="H753" s="64" t="s">
        <v>796</v>
      </c>
      <c r="I753" s="51"/>
    </row>
    <row r="754" spans="1:9" ht="45" customHeight="1" x14ac:dyDescent="0.2">
      <c r="A754" s="12" t="s">
        <v>1422</v>
      </c>
      <c r="B754" s="13" t="s">
        <v>47</v>
      </c>
      <c r="C754" s="14" t="s">
        <v>438</v>
      </c>
      <c r="D754" s="14" t="s">
        <v>465</v>
      </c>
      <c r="E754" s="15" t="s">
        <v>395</v>
      </c>
      <c r="F754" s="16"/>
      <c r="G754" s="16"/>
      <c r="H754" s="19" t="s">
        <v>466</v>
      </c>
      <c r="I754" s="51"/>
    </row>
    <row r="755" spans="1:9" ht="45" customHeight="1" x14ac:dyDescent="0.2">
      <c r="A755" s="12" t="s">
        <v>1378</v>
      </c>
      <c r="B755" s="13" t="s">
        <v>47</v>
      </c>
      <c r="C755" s="14" t="s">
        <v>179</v>
      </c>
      <c r="D755" s="14"/>
      <c r="E755" s="15" t="s">
        <v>395</v>
      </c>
      <c r="F755" s="16"/>
      <c r="G755" s="16"/>
      <c r="H755" s="19" t="s">
        <v>396</v>
      </c>
      <c r="I755" s="13"/>
    </row>
    <row r="756" spans="1:9" ht="45" customHeight="1" x14ac:dyDescent="0.2">
      <c r="A756" s="12" t="s">
        <v>1176</v>
      </c>
      <c r="B756" s="13" t="s">
        <v>121</v>
      </c>
      <c r="C756" s="14" t="s">
        <v>58</v>
      </c>
      <c r="D756" s="14"/>
      <c r="E756" s="15"/>
      <c r="F756" s="16"/>
      <c r="G756" s="16"/>
      <c r="H756" s="19"/>
      <c r="I756" s="19"/>
    </row>
    <row r="757" spans="1:9" ht="45" customHeight="1" x14ac:dyDescent="0.2">
      <c r="A757" s="12" t="s">
        <v>1168</v>
      </c>
      <c r="B757" s="13" t="s">
        <v>19</v>
      </c>
      <c r="C757" s="14" t="s">
        <v>67</v>
      </c>
      <c r="D757" s="14" t="s">
        <v>105</v>
      </c>
      <c r="E757" s="15" t="s">
        <v>4</v>
      </c>
      <c r="F757" s="16"/>
      <c r="G757" s="16"/>
      <c r="H757" s="19" t="s">
        <v>106</v>
      </c>
      <c r="I757" s="13"/>
    </row>
    <row r="758" spans="1:9" ht="45" customHeight="1" x14ac:dyDescent="0.2">
      <c r="A758" s="12" t="s">
        <v>1578</v>
      </c>
      <c r="B758" s="58" t="s">
        <v>407</v>
      </c>
      <c r="C758" s="75" t="s">
        <v>43</v>
      </c>
      <c r="D758" s="76"/>
      <c r="E758" s="23"/>
      <c r="F758" s="31"/>
      <c r="G758" s="31"/>
      <c r="H758" s="65"/>
      <c r="I758" s="36"/>
    </row>
    <row r="759" spans="1:9" ht="45" customHeight="1" x14ac:dyDescent="0.2">
      <c r="A759" s="12" t="s">
        <v>1896</v>
      </c>
      <c r="B759" s="44" t="s">
        <v>47</v>
      </c>
      <c r="C759" s="41" t="s">
        <v>71</v>
      </c>
      <c r="D759" s="34"/>
      <c r="E759" s="36" t="s">
        <v>3</v>
      </c>
      <c r="F759" s="32"/>
      <c r="G759" s="32"/>
      <c r="H759" s="64" t="s">
        <v>1093</v>
      </c>
      <c r="I759" s="64"/>
    </row>
    <row r="760" spans="1:9" ht="45" customHeight="1" x14ac:dyDescent="0.2">
      <c r="A760" s="12" t="s">
        <v>1236</v>
      </c>
      <c r="B760" s="13" t="s">
        <v>107</v>
      </c>
      <c r="C760" s="14" t="s">
        <v>34</v>
      </c>
      <c r="D760" s="14"/>
      <c r="E760" s="15" t="s">
        <v>1</v>
      </c>
      <c r="F760" s="16"/>
      <c r="G760" s="17" t="s">
        <v>48</v>
      </c>
      <c r="H760" s="19" t="s">
        <v>199</v>
      </c>
      <c r="I760" s="13"/>
    </row>
    <row r="761" spans="1:9" ht="45" customHeight="1" x14ac:dyDescent="0.2">
      <c r="A761" s="12" t="s">
        <v>1386</v>
      </c>
      <c r="B761" s="13" t="s">
        <v>407</v>
      </c>
      <c r="C761" s="14" t="s">
        <v>118</v>
      </c>
      <c r="D761" s="14" t="s">
        <v>408</v>
      </c>
      <c r="E761" s="15" t="s">
        <v>395</v>
      </c>
      <c r="F761" s="16"/>
      <c r="G761" s="16"/>
      <c r="H761" s="19" t="s">
        <v>409</v>
      </c>
      <c r="I761" s="13"/>
    </row>
    <row r="762" spans="1:9" ht="45" customHeight="1" x14ac:dyDescent="0.2">
      <c r="A762" s="12" t="s">
        <v>1873</v>
      </c>
      <c r="B762" s="44" t="s">
        <v>47</v>
      </c>
      <c r="C762" s="41" t="s">
        <v>118</v>
      </c>
      <c r="D762" s="34"/>
      <c r="E762" s="36" t="s">
        <v>3</v>
      </c>
      <c r="F762" s="32"/>
      <c r="G762" s="32"/>
      <c r="H762" s="64" t="s">
        <v>1067</v>
      </c>
      <c r="I762" s="64"/>
    </row>
    <row r="763" spans="1:9" ht="45" customHeight="1" x14ac:dyDescent="0.2">
      <c r="A763" s="12" t="s">
        <v>1655</v>
      </c>
      <c r="B763" s="58" t="s">
        <v>669</v>
      </c>
      <c r="C763" s="41" t="s">
        <v>56</v>
      </c>
      <c r="D763" s="34"/>
      <c r="E763" s="15" t="s">
        <v>2</v>
      </c>
      <c r="F763" s="32"/>
      <c r="G763" s="32"/>
      <c r="H763" s="89" t="s">
        <v>803</v>
      </c>
      <c r="I763" s="51"/>
    </row>
    <row r="764" spans="1:9" ht="45" customHeight="1" x14ac:dyDescent="0.2">
      <c r="A764" s="12" t="s">
        <v>1897</v>
      </c>
      <c r="B764" s="44" t="s">
        <v>938</v>
      </c>
      <c r="C764" s="41" t="s">
        <v>179</v>
      </c>
      <c r="D764" s="34"/>
      <c r="E764" s="36" t="s">
        <v>4</v>
      </c>
      <c r="F764" s="32"/>
      <c r="G764" s="32"/>
      <c r="H764" s="64" t="s">
        <v>1094</v>
      </c>
      <c r="I764" s="64"/>
    </row>
    <row r="765" spans="1:9" ht="45" customHeight="1" x14ac:dyDescent="0.2">
      <c r="A765" s="12" t="s">
        <v>1348</v>
      </c>
      <c r="B765" s="13" t="s">
        <v>135</v>
      </c>
      <c r="C765" s="14" t="s">
        <v>34</v>
      </c>
      <c r="D765" s="14"/>
      <c r="E765" s="15" t="s">
        <v>2</v>
      </c>
      <c r="F765" s="16"/>
      <c r="G765" s="17"/>
      <c r="H765" s="19" t="s">
        <v>350</v>
      </c>
      <c r="I765" s="19"/>
    </row>
    <row r="766" spans="1:9" ht="45" customHeight="1" x14ac:dyDescent="0.2">
      <c r="A766" s="12" t="s">
        <v>1339</v>
      </c>
      <c r="B766" s="13" t="s">
        <v>36</v>
      </c>
      <c r="C766" s="14" t="s">
        <v>67</v>
      </c>
      <c r="D766" s="14" t="s">
        <v>339</v>
      </c>
      <c r="E766" s="15" t="s">
        <v>4</v>
      </c>
      <c r="F766" s="16"/>
      <c r="G766" s="16"/>
      <c r="H766" s="19" t="s">
        <v>340</v>
      </c>
      <c r="I766" s="13"/>
    </row>
    <row r="767" spans="1:9" ht="45" customHeight="1" x14ac:dyDescent="0.2">
      <c r="A767" s="12" t="s">
        <v>1748</v>
      </c>
      <c r="B767" s="44" t="s">
        <v>901</v>
      </c>
      <c r="C767" s="41" t="s">
        <v>34</v>
      </c>
      <c r="D767" s="34"/>
      <c r="E767" s="15" t="s">
        <v>1</v>
      </c>
      <c r="F767" s="32"/>
      <c r="G767" s="32"/>
      <c r="H767" s="64" t="s">
        <v>902</v>
      </c>
      <c r="I767" s="51"/>
    </row>
    <row r="768" spans="1:9" ht="45" customHeight="1" x14ac:dyDescent="0.2">
      <c r="A768" s="12" t="s">
        <v>1416</v>
      </c>
      <c r="B768" s="13" t="s">
        <v>426</v>
      </c>
      <c r="C768" s="14" t="s">
        <v>71</v>
      </c>
      <c r="D768" s="14"/>
      <c r="E768" s="15"/>
      <c r="F768" s="17"/>
      <c r="G768" s="17"/>
      <c r="H768" s="19"/>
      <c r="I768" s="51"/>
    </row>
    <row r="769" spans="1:9" ht="45" customHeight="1" x14ac:dyDescent="0.2">
      <c r="A769" s="12" t="s">
        <v>1250</v>
      </c>
      <c r="B769" s="13" t="s">
        <v>214</v>
      </c>
      <c r="C769" s="14" t="s">
        <v>43</v>
      </c>
      <c r="D769" s="14"/>
      <c r="E769" s="15" t="s">
        <v>4</v>
      </c>
      <c r="F769" s="17" t="s">
        <v>65</v>
      </c>
      <c r="G769" s="17" t="s">
        <v>65</v>
      </c>
      <c r="H769" s="18" t="s">
        <v>215</v>
      </c>
      <c r="I769" s="13"/>
    </row>
    <row r="770" spans="1:9" ht="45" customHeight="1" x14ac:dyDescent="0.2">
      <c r="A770" s="12" t="s">
        <v>1726</v>
      </c>
      <c r="B770" s="44" t="s">
        <v>559</v>
      </c>
      <c r="C770" s="41" t="s">
        <v>118</v>
      </c>
      <c r="D770" s="34"/>
      <c r="E770" s="15" t="s">
        <v>385</v>
      </c>
      <c r="F770" s="32" t="s">
        <v>51</v>
      </c>
      <c r="G770" s="32" t="s">
        <v>17</v>
      </c>
      <c r="H770" s="64" t="s">
        <v>879</v>
      </c>
      <c r="I770" s="54" t="s">
        <v>880</v>
      </c>
    </row>
    <row r="771" spans="1:9" ht="45" customHeight="1" x14ac:dyDescent="0.2">
      <c r="A771" s="12" t="s">
        <v>1681</v>
      </c>
      <c r="B771" s="78" t="s">
        <v>421</v>
      </c>
      <c r="C771" s="14" t="s">
        <v>67</v>
      </c>
      <c r="D771" s="34"/>
      <c r="E771" s="15" t="s">
        <v>388</v>
      </c>
      <c r="F771" s="32"/>
      <c r="G771" s="32"/>
      <c r="H771" s="64" t="s">
        <v>831</v>
      </c>
      <c r="I771" s="51"/>
    </row>
    <row r="772" spans="1:9" ht="45" customHeight="1" x14ac:dyDescent="0.2">
      <c r="A772" s="12" t="s">
        <v>1661</v>
      </c>
      <c r="B772" s="58" t="s">
        <v>421</v>
      </c>
      <c r="C772" s="41" t="s">
        <v>118</v>
      </c>
      <c r="D772" s="34"/>
      <c r="E772" s="15" t="s">
        <v>395</v>
      </c>
      <c r="F772" s="32"/>
      <c r="G772" s="32"/>
      <c r="H772" s="54" t="s">
        <v>808</v>
      </c>
      <c r="I772" s="51"/>
    </row>
    <row r="773" spans="1:9" ht="45" customHeight="1" x14ac:dyDescent="0.2">
      <c r="A773" s="12" t="s">
        <v>1301</v>
      </c>
      <c r="B773" s="13" t="s">
        <v>287</v>
      </c>
      <c r="C773" s="14" t="s">
        <v>113</v>
      </c>
      <c r="D773" s="14"/>
      <c r="E773" s="15"/>
      <c r="F773" s="16"/>
      <c r="G773" s="17"/>
      <c r="H773" s="19"/>
      <c r="I773" s="19"/>
    </row>
    <row r="774" spans="1:9" ht="45" customHeight="1" x14ac:dyDescent="0.2">
      <c r="A774" s="12" t="s">
        <v>1451</v>
      </c>
      <c r="B774" s="13" t="s">
        <v>392</v>
      </c>
      <c r="C774" s="14" t="s">
        <v>43</v>
      </c>
      <c r="D774" s="14"/>
      <c r="E774" s="15" t="s">
        <v>397</v>
      </c>
      <c r="F774" s="16" t="s">
        <v>51</v>
      </c>
      <c r="G774" s="17" t="s">
        <v>48</v>
      </c>
      <c r="H774" s="19" t="s">
        <v>507</v>
      </c>
      <c r="I774" s="30" t="s">
        <v>508</v>
      </c>
    </row>
    <row r="775" spans="1:9" ht="45" customHeight="1" x14ac:dyDescent="0.2">
      <c r="A775" s="12" t="s">
        <v>1557</v>
      </c>
      <c r="B775" s="44" t="s">
        <v>665</v>
      </c>
      <c r="C775" s="68" t="s">
        <v>56</v>
      </c>
      <c r="D775" s="69"/>
      <c r="E775" s="70" t="s">
        <v>666</v>
      </c>
      <c r="F775" s="71"/>
      <c r="G775" s="71"/>
      <c r="H775" s="64" t="s">
        <v>667</v>
      </c>
      <c r="I775" s="51"/>
    </row>
    <row r="776" spans="1:9" ht="45" customHeight="1" x14ac:dyDescent="0.2">
      <c r="A776" s="12" t="s">
        <v>1355</v>
      </c>
      <c r="B776" s="13" t="s">
        <v>15</v>
      </c>
      <c r="C776" s="14" t="s">
        <v>113</v>
      </c>
      <c r="D776" s="14"/>
      <c r="E776" s="15"/>
      <c r="F776" s="16"/>
      <c r="G776" s="16"/>
      <c r="H776" s="19"/>
      <c r="I776" s="13"/>
    </row>
    <row r="777" spans="1:9" ht="45" customHeight="1" x14ac:dyDescent="0.2">
      <c r="A777" s="12" t="s">
        <v>1380</v>
      </c>
      <c r="B777" s="13" t="s">
        <v>50</v>
      </c>
      <c r="C777" s="14" t="s">
        <v>118</v>
      </c>
      <c r="D777" s="14"/>
      <c r="E777" s="15" t="s">
        <v>388</v>
      </c>
      <c r="F777" s="16"/>
      <c r="G777" s="16"/>
      <c r="H777" s="19" t="s">
        <v>399</v>
      </c>
      <c r="I777" s="51"/>
    </row>
    <row r="778" spans="1:9" ht="45" customHeight="1" x14ac:dyDescent="0.2">
      <c r="A778" s="12" t="s">
        <v>1866</v>
      </c>
      <c r="B778" s="44" t="s">
        <v>407</v>
      </c>
      <c r="C778" s="41" t="s">
        <v>179</v>
      </c>
      <c r="D778" s="34"/>
      <c r="E778" s="36" t="s">
        <v>4</v>
      </c>
      <c r="F778" s="32"/>
      <c r="G778" s="32"/>
      <c r="H778" s="64" t="s">
        <v>1058</v>
      </c>
      <c r="I778" s="64"/>
    </row>
    <row r="779" spans="1:9" ht="45" customHeight="1" x14ac:dyDescent="0.2">
      <c r="A779" s="12" t="s">
        <v>1595</v>
      </c>
      <c r="B779" s="58" t="s">
        <v>669</v>
      </c>
      <c r="C779" s="75" t="s">
        <v>118</v>
      </c>
      <c r="D779" s="76"/>
      <c r="E779" s="15" t="s">
        <v>436</v>
      </c>
      <c r="F779" s="32"/>
      <c r="G779" s="32"/>
      <c r="H779" s="64" t="s">
        <v>716</v>
      </c>
      <c r="I779" s="36"/>
    </row>
    <row r="780" spans="1:9" ht="45" customHeight="1" x14ac:dyDescent="0.2">
      <c r="A780" s="12" t="s">
        <v>1761</v>
      </c>
      <c r="B780" s="44" t="s">
        <v>47</v>
      </c>
      <c r="C780" s="41" t="s">
        <v>71</v>
      </c>
      <c r="D780" s="34"/>
      <c r="E780" s="36" t="s">
        <v>4</v>
      </c>
      <c r="F780" s="32"/>
      <c r="G780" s="32"/>
      <c r="H780" s="64" t="s">
        <v>919</v>
      </c>
      <c r="I780" s="51"/>
    </row>
    <row r="781" spans="1:9" ht="45" customHeight="1" x14ac:dyDescent="0.2">
      <c r="A781" s="20" t="s">
        <v>1580</v>
      </c>
      <c r="B781" s="58" t="s">
        <v>407</v>
      </c>
      <c r="C781" s="75" t="s">
        <v>67</v>
      </c>
      <c r="D781" s="76"/>
      <c r="E781" s="23" t="s">
        <v>388</v>
      </c>
      <c r="F781" s="31"/>
      <c r="G781" s="31"/>
      <c r="H781" s="65" t="s">
        <v>697</v>
      </c>
      <c r="I781" s="74"/>
    </row>
    <row r="782" spans="1:9" ht="45" customHeight="1" x14ac:dyDescent="0.2">
      <c r="A782" s="12" t="s">
        <v>1405</v>
      </c>
      <c r="B782" s="13" t="s">
        <v>443</v>
      </c>
      <c r="C782" s="14" t="s">
        <v>43</v>
      </c>
      <c r="D782" s="14"/>
      <c r="E782" s="15" t="s">
        <v>395</v>
      </c>
      <c r="F782" s="16"/>
      <c r="G782" s="16"/>
      <c r="H782" s="19" t="s">
        <v>444</v>
      </c>
      <c r="I782" s="13"/>
    </row>
    <row r="783" spans="1:9" ht="45" customHeight="1" x14ac:dyDescent="0.2">
      <c r="A783" s="12" t="s">
        <v>1321</v>
      </c>
      <c r="B783" s="13" t="s">
        <v>15</v>
      </c>
      <c r="C783" s="14" t="s">
        <v>43</v>
      </c>
      <c r="D783" s="14"/>
      <c r="E783" s="15" t="s">
        <v>0</v>
      </c>
      <c r="F783" s="16" t="s">
        <v>38</v>
      </c>
      <c r="G783" s="17" t="s">
        <v>39</v>
      </c>
      <c r="H783" s="18" t="s">
        <v>311</v>
      </c>
      <c r="I783" s="38"/>
    </row>
    <row r="784" spans="1:9" ht="45" customHeight="1" x14ac:dyDescent="0.2">
      <c r="A784" s="20" t="s">
        <v>1845</v>
      </c>
      <c r="B784" s="44" t="s">
        <v>47</v>
      </c>
      <c r="C784" s="41" t="s">
        <v>67</v>
      </c>
      <c r="D784" s="34"/>
      <c r="E784" s="36"/>
      <c r="F784" s="32"/>
      <c r="G784" s="32"/>
      <c r="H784" s="64"/>
      <c r="I784" s="64"/>
    </row>
    <row r="785" spans="1:9" ht="45" customHeight="1" x14ac:dyDescent="0.2">
      <c r="A785" s="12" t="s">
        <v>1171</v>
      </c>
      <c r="B785" s="13" t="s">
        <v>107</v>
      </c>
      <c r="C785" s="14" t="s">
        <v>108</v>
      </c>
      <c r="D785" s="14"/>
      <c r="E785" s="15" t="s">
        <v>0</v>
      </c>
      <c r="F785" s="16" t="s">
        <v>22</v>
      </c>
      <c r="G785" s="17" t="s">
        <v>39</v>
      </c>
      <c r="H785" s="18" t="s">
        <v>112</v>
      </c>
      <c r="I785" s="18" t="s">
        <v>110</v>
      </c>
    </row>
    <row r="786" spans="1:9" ht="45" customHeight="1" x14ac:dyDescent="0.2">
      <c r="A786" s="12" t="s">
        <v>1270</v>
      </c>
      <c r="B786" s="13" t="s">
        <v>127</v>
      </c>
      <c r="C786" s="14" t="s">
        <v>20</v>
      </c>
      <c r="D786" s="14"/>
      <c r="E786" s="15"/>
      <c r="F786" s="16"/>
      <c r="G786" s="16"/>
      <c r="H786" s="19"/>
      <c r="I786" s="13"/>
    </row>
    <row r="787" spans="1:9" ht="45" customHeight="1" x14ac:dyDescent="0.2">
      <c r="A787" s="12" t="s">
        <v>1387</v>
      </c>
      <c r="B787" s="13" t="s">
        <v>47</v>
      </c>
      <c r="C787" s="14" t="s">
        <v>67</v>
      </c>
      <c r="D787" s="14"/>
      <c r="E787" s="15" t="s">
        <v>395</v>
      </c>
      <c r="F787" s="16"/>
      <c r="G787" s="16"/>
      <c r="H787" s="19" t="s">
        <v>410</v>
      </c>
      <c r="I787" s="13"/>
    </row>
    <row r="788" spans="1:9" ht="45" customHeight="1" x14ac:dyDescent="0.2">
      <c r="A788" s="12" t="s">
        <v>1809</v>
      </c>
      <c r="B788" s="44" t="s">
        <v>50</v>
      </c>
      <c r="C788" s="41" t="s">
        <v>67</v>
      </c>
      <c r="D788" s="34"/>
      <c r="E788" s="36" t="s">
        <v>979</v>
      </c>
      <c r="F788" s="32"/>
      <c r="G788" s="32"/>
      <c r="H788" s="64" t="s">
        <v>980</v>
      </c>
      <c r="I788" s="64"/>
    </row>
    <row r="789" spans="1:9" ht="45" customHeight="1" x14ac:dyDescent="0.2">
      <c r="A789" s="12" t="s">
        <v>1875</v>
      </c>
      <c r="B789" s="44" t="s">
        <v>47</v>
      </c>
      <c r="C789" s="41" t="s">
        <v>118</v>
      </c>
      <c r="D789" s="34"/>
      <c r="E789" s="36" t="s">
        <v>4</v>
      </c>
      <c r="F789" s="32"/>
      <c r="G789" s="32"/>
      <c r="H789" s="37" t="s">
        <v>1069</v>
      </c>
      <c r="I789" s="64"/>
    </row>
    <row r="790" spans="1:9" ht="45" customHeight="1" x14ac:dyDescent="0.2">
      <c r="A790" s="12" t="s">
        <v>1493</v>
      </c>
      <c r="B790" s="53" t="s">
        <v>573</v>
      </c>
      <c r="C790" s="63" t="s">
        <v>62</v>
      </c>
      <c r="D790" s="41"/>
      <c r="E790" s="15" t="s">
        <v>2</v>
      </c>
      <c r="F790" s="16"/>
      <c r="G790" s="16"/>
      <c r="H790" s="18" t="s">
        <v>574</v>
      </c>
      <c r="I790" s="55"/>
    </row>
    <row r="791" spans="1:9" ht="45.6" customHeight="1" x14ac:dyDescent="0.2">
      <c r="A791" s="12" t="s">
        <v>1198</v>
      </c>
      <c r="B791" s="13" t="s">
        <v>30</v>
      </c>
      <c r="C791" s="14" t="s">
        <v>34</v>
      </c>
      <c r="D791" s="14"/>
      <c r="E791" s="15" t="s">
        <v>0</v>
      </c>
      <c r="F791" s="16" t="s">
        <v>22</v>
      </c>
      <c r="G791" s="17" t="s">
        <v>39</v>
      </c>
      <c r="H791" s="18" t="s">
        <v>146</v>
      </c>
      <c r="I791" s="18" t="s">
        <v>147</v>
      </c>
    </row>
    <row r="792" spans="1:9" ht="45" customHeight="1" x14ac:dyDescent="0.2">
      <c r="A792" s="12" t="s">
        <v>1314</v>
      </c>
      <c r="B792" s="13" t="s">
        <v>24</v>
      </c>
      <c r="C792" s="14" t="s">
        <v>63</v>
      </c>
      <c r="D792" s="14"/>
      <c r="E792" s="15"/>
      <c r="F792" s="16"/>
      <c r="G792" s="16"/>
      <c r="H792" s="19"/>
      <c r="I792" s="13"/>
    </row>
    <row r="793" spans="1:9" ht="45" customHeight="1" x14ac:dyDescent="0.2">
      <c r="A793" s="12" t="s">
        <v>1194</v>
      </c>
      <c r="B793" s="13" t="s">
        <v>127</v>
      </c>
      <c r="C793" s="14" t="s">
        <v>43</v>
      </c>
      <c r="D793" s="14"/>
      <c r="E793" s="15" t="s">
        <v>2</v>
      </c>
      <c r="F793" s="16"/>
      <c r="G793" s="16"/>
      <c r="H793" s="19" t="s">
        <v>143</v>
      </c>
      <c r="I793" s="19"/>
    </row>
    <row r="794" spans="1:9" ht="45" customHeight="1" x14ac:dyDescent="0.2">
      <c r="A794" s="12" t="s">
        <v>1141</v>
      </c>
      <c r="B794" s="13" t="s">
        <v>30</v>
      </c>
      <c r="C794" s="14" t="s">
        <v>62</v>
      </c>
      <c r="D794" s="14"/>
      <c r="E794" s="15"/>
      <c r="F794" s="16"/>
      <c r="G794" s="16"/>
      <c r="H794" s="18"/>
      <c r="I794" s="19"/>
    </row>
    <row r="795" spans="1:9" ht="45" customHeight="1" x14ac:dyDescent="0.2">
      <c r="A795" s="12" t="s">
        <v>1192</v>
      </c>
      <c r="B795" s="13" t="s">
        <v>141</v>
      </c>
      <c r="C795" s="14" t="s">
        <v>43</v>
      </c>
      <c r="D795" s="14"/>
      <c r="E795" s="15" t="s">
        <v>2</v>
      </c>
      <c r="F795" s="16"/>
      <c r="G795" s="16"/>
      <c r="H795" s="18" t="s">
        <v>142</v>
      </c>
      <c r="I795" s="19"/>
    </row>
    <row r="796" spans="1:9" ht="45" customHeight="1" x14ac:dyDescent="0.2">
      <c r="A796" s="20" t="s">
        <v>1767</v>
      </c>
      <c r="B796" s="73" t="s">
        <v>407</v>
      </c>
      <c r="C796" s="43" t="s">
        <v>43</v>
      </c>
      <c r="D796" s="52"/>
      <c r="E796" s="74" t="s">
        <v>4</v>
      </c>
      <c r="F796" s="31"/>
      <c r="G796" s="31"/>
      <c r="H796" s="65" t="s">
        <v>924</v>
      </c>
      <c r="I796" s="77"/>
    </row>
    <row r="797" spans="1:9" ht="45" customHeight="1" x14ac:dyDescent="0.2">
      <c r="A797" s="12" t="s">
        <v>1298</v>
      </c>
      <c r="B797" s="13" t="s">
        <v>285</v>
      </c>
      <c r="C797" s="14" t="s">
        <v>20</v>
      </c>
      <c r="D797" s="14"/>
      <c r="E797" s="15" t="s">
        <v>4</v>
      </c>
      <c r="F797" s="16"/>
      <c r="G797" s="17"/>
      <c r="H797" s="19" t="s">
        <v>286</v>
      </c>
      <c r="I797" s="19"/>
    </row>
    <row r="798" spans="1:9" ht="45" customHeight="1" x14ac:dyDescent="0.2">
      <c r="A798" s="12" t="s">
        <v>1187</v>
      </c>
      <c r="B798" s="13" t="s">
        <v>135</v>
      </c>
      <c r="C798" s="14" t="s">
        <v>16</v>
      </c>
      <c r="D798" s="14"/>
      <c r="E798" s="15"/>
      <c r="F798" s="16"/>
      <c r="G798" s="16"/>
      <c r="H798" s="19"/>
      <c r="I798" s="13"/>
    </row>
    <row r="799" spans="1:9" ht="45" customHeight="1" x14ac:dyDescent="0.2">
      <c r="A799" s="12" t="s">
        <v>1504</v>
      </c>
      <c r="B799" s="53" t="s">
        <v>50</v>
      </c>
      <c r="C799" s="41" t="s">
        <v>81</v>
      </c>
      <c r="D799" s="41"/>
      <c r="E799" s="15" t="s">
        <v>388</v>
      </c>
      <c r="F799" s="46" t="s">
        <v>22</v>
      </c>
      <c r="G799" s="46"/>
      <c r="H799" s="54" t="s">
        <v>589</v>
      </c>
      <c r="I799" s="57"/>
    </row>
    <row r="800" spans="1:9" ht="45" customHeight="1" x14ac:dyDescent="0.2">
      <c r="A800" s="12" t="s">
        <v>1613</v>
      </c>
      <c r="B800" s="58" t="s">
        <v>477</v>
      </c>
      <c r="C800" s="41" t="s">
        <v>25</v>
      </c>
      <c r="D800" s="75" t="s">
        <v>1935</v>
      </c>
      <c r="E800" s="15" t="s">
        <v>395</v>
      </c>
      <c r="F800" s="32"/>
      <c r="G800" s="32"/>
      <c r="H800" s="64" t="s">
        <v>741</v>
      </c>
      <c r="I800" s="36"/>
    </row>
    <row r="801" spans="1:9" ht="45" customHeight="1" x14ac:dyDescent="0.2">
      <c r="A801" s="12" t="s">
        <v>1352</v>
      </c>
      <c r="B801" s="13" t="s">
        <v>19</v>
      </c>
      <c r="C801" s="14" t="s">
        <v>34</v>
      </c>
      <c r="D801" s="14"/>
      <c r="E801" s="15" t="s">
        <v>1</v>
      </c>
      <c r="F801" s="16"/>
      <c r="G801" s="16" t="s">
        <v>39</v>
      </c>
      <c r="H801" s="19" t="s">
        <v>354</v>
      </c>
      <c r="I801" s="13"/>
    </row>
    <row r="802" spans="1:9" ht="45" customHeight="1" x14ac:dyDescent="0.2">
      <c r="A802" s="20" t="s">
        <v>1684</v>
      </c>
      <c r="B802" s="73" t="s">
        <v>783</v>
      </c>
      <c r="C802" s="43" t="s">
        <v>34</v>
      </c>
      <c r="D802" s="52"/>
      <c r="E802" s="23"/>
      <c r="F802" s="31"/>
      <c r="G802" s="31"/>
      <c r="H802" s="65"/>
      <c r="I802" s="77"/>
    </row>
    <row r="803" spans="1:9" ht="45" customHeight="1" x14ac:dyDescent="0.2">
      <c r="A803" s="12" t="s">
        <v>1618</v>
      </c>
      <c r="B803" s="58" t="s">
        <v>641</v>
      </c>
      <c r="C803" s="75" t="s">
        <v>81</v>
      </c>
      <c r="D803" s="76"/>
      <c r="E803" s="15" t="s">
        <v>4</v>
      </c>
      <c r="F803" s="32"/>
      <c r="G803" s="32"/>
      <c r="H803" s="64" t="s">
        <v>747</v>
      </c>
      <c r="I803" s="36"/>
    </row>
    <row r="804" spans="1:9" ht="45" customHeight="1" x14ac:dyDescent="0.2">
      <c r="A804" s="12" t="s">
        <v>1320</v>
      </c>
      <c r="B804" s="13" t="s">
        <v>308</v>
      </c>
      <c r="C804" s="14" t="s">
        <v>43</v>
      </c>
      <c r="D804" s="14"/>
      <c r="E804" s="15" t="s">
        <v>4</v>
      </c>
      <c r="F804" s="16"/>
      <c r="G804" s="16"/>
      <c r="H804" s="19" t="s">
        <v>309</v>
      </c>
      <c r="I804" s="19" t="s">
        <v>310</v>
      </c>
    </row>
  </sheetData>
  <autoFilter ref="A2:I804" xr:uid="{00000000-0009-0000-0000-000002000000}"/>
  <dataConsolidate/>
  <phoneticPr fontId="5"/>
  <dataValidations count="1">
    <dataValidation type="list" allowBlank="1" showInputMessage="1" showErrorMessage="1" sqref="WVF983432 JA293:JB293 SW293:SX293 ACS293:ACT293 AMO293:AMP293 AWK293:AWL293 BGG293:BGH293 BQC293:BQD293 BZY293:BZZ293 CJU293:CJV293 CTQ293:CTR293 DDM293:DDN293 DNI293:DNJ293 DXE293:DXF293 EHA293:EHB293 EQW293:EQX293 FAS293:FAT293 FKO293:FKP293 FUK293:FUL293 GEG293:GEH293 GOC293:GOD293 GXY293:GXZ293 HHU293:HHV293 HRQ293:HRR293 IBM293:IBN293 ILI293:ILJ293 IVE293:IVF293 JFA293:JFB293 JOW293:JOX293 JYS293:JYT293 KIO293:KIP293 KSK293:KSL293 LCG293:LCH293 LMC293:LMD293 LVY293:LVZ293 MFU293:MFV293 MPQ293:MPR293 MZM293:MZN293 NJI293:NJJ293 NTE293:NTF293 ODA293:ODB293 OMW293:OMX293 OWS293:OWT293 PGO293:PGP293 PQK293:PQL293 QAG293:QAH293 QKC293:QKD293 QTY293:QTZ293 RDU293:RDV293 RNQ293:RNR293 RXM293:RXN293 SHI293:SHJ293 SRE293:SRF293 TBA293:TBB293 TKW293:TKX293 TUS293:TUT293 UEO293:UEP293 UOK293:UOL293 UYG293:UYH293 VIC293:VID293 VRY293:VRZ293 WBU293:WBV293 WLQ293:WLR293 WVM293:WVN293 E65928:F65928 JA65928:JB65928 SW65928:SX65928 ACS65928:ACT65928 AMO65928:AMP65928 AWK65928:AWL65928 BGG65928:BGH65928 BQC65928:BQD65928 BZY65928:BZZ65928 CJU65928:CJV65928 CTQ65928:CTR65928 DDM65928:DDN65928 DNI65928:DNJ65928 DXE65928:DXF65928 EHA65928:EHB65928 EQW65928:EQX65928 FAS65928:FAT65928 FKO65928:FKP65928 FUK65928:FUL65928 GEG65928:GEH65928 GOC65928:GOD65928 GXY65928:GXZ65928 HHU65928:HHV65928 HRQ65928:HRR65928 IBM65928:IBN65928 ILI65928:ILJ65928 IVE65928:IVF65928 JFA65928:JFB65928 JOW65928:JOX65928 JYS65928:JYT65928 KIO65928:KIP65928 KSK65928:KSL65928 LCG65928:LCH65928 LMC65928:LMD65928 LVY65928:LVZ65928 MFU65928:MFV65928 MPQ65928:MPR65928 MZM65928:MZN65928 NJI65928:NJJ65928 NTE65928:NTF65928 ODA65928:ODB65928 OMW65928:OMX65928 OWS65928:OWT65928 PGO65928:PGP65928 PQK65928:PQL65928 QAG65928:QAH65928 QKC65928:QKD65928 QTY65928:QTZ65928 RDU65928:RDV65928 RNQ65928:RNR65928 RXM65928:RXN65928 SHI65928:SHJ65928 SRE65928:SRF65928 TBA65928:TBB65928 TKW65928:TKX65928 TUS65928:TUT65928 UEO65928:UEP65928 UOK65928:UOL65928 UYG65928:UYH65928 VIC65928:VID65928 VRY65928:VRZ65928 WBU65928:WBV65928 WLQ65928:WLR65928 WVM65928:WVN65928 E131464:F131464 JA131464:JB131464 SW131464:SX131464 ACS131464:ACT131464 AMO131464:AMP131464 AWK131464:AWL131464 BGG131464:BGH131464 BQC131464:BQD131464 BZY131464:BZZ131464 CJU131464:CJV131464 CTQ131464:CTR131464 DDM131464:DDN131464 DNI131464:DNJ131464 DXE131464:DXF131464 EHA131464:EHB131464 EQW131464:EQX131464 FAS131464:FAT131464 FKO131464:FKP131464 FUK131464:FUL131464 GEG131464:GEH131464 GOC131464:GOD131464 GXY131464:GXZ131464 HHU131464:HHV131464 HRQ131464:HRR131464 IBM131464:IBN131464 ILI131464:ILJ131464 IVE131464:IVF131464 JFA131464:JFB131464 JOW131464:JOX131464 JYS131464:JYT131464 KIO131464:KIP131464 KSK131464:KSL131464 LCG131464:LCH131464 LMC131464:LMD131464 LVY131464:LVZ131464 MFU131464:MFV131464 MPQ131464:MPR131464 MZM131464:MZN131464 NJI131464:NJJ131464 NTE131464:NTF131464 ODA131464:ODB131464 OMW131464:OMX131464 OWS131464:OWT131464 PGO131464:PGP131464 PQK131464:PQL131464 QAG131464:QAH131464 QKC131464:QKD131464 QTY131464:QTZ131464 RDU131464:RDV131464 RNQ131464:RNR131464 RXM131464:RXN131464 SHI131464:SHJ131464 SRE131464:SRF131464 TBA131464:TBB131464 TKW131464:TKX131464 TUS131464:TUT131464 UEO131464:UEP131464 UOK131464:UOL131464 UYG131464:UYH131464 VIC131464:VID131464 VRY131464:VRZ131464 WBU131464:WBV131464 WLQ131464:WLR131464 WVM131464:WVN131464 E197000:F197000 JA197000:JB197000 SW197000:SX197000 ACS197000:ACT197000 AMO197000:AMP197000 AWK197000:AWL197000 BGG197000:BGH197000 BQC197000:BQD197000 BZY197000:BZZ197000 CJU197000:CJV197000 CTQ197000:CTR197000 DDM197000:DDN197000 DNI197000:DNJ197000 DXE197000:DXF197000 EHA197000:EHB197000 EQW197000:EQX197000 FAS197000:FAT197000 FKO197000:FKP197000 FUK197000:FUL197000 GEG197000:GEH197000 GOC197000:GOD197000 GXY197000:GXZ197000 HHU197000:HHV197000 HRQ197000:HRR197000 IBM197000:IBN197000 ILI197000:ILJ197000 IVE197000:IVF197000 JFA197000:JFB197000 JOW197000:JOX197000 JYS197000:JYT197000 KIO197000:KIP197000 KSK197000:KSL197000 LCG197000:LCH197000 LMC197000:LMD197000 LVY197000:LVZ197000 MFU197000:MFV197000 MPQ197000:MPR197000 MZM197000:MZN197000 NJI197000:NJJ197000 NTE197000:NTF197000 ODA197000:ODB197000 OMW197000:OMX197000 OWS197000:OWT197000 PGO197000:PGP197000 PQK197000:PQL197000 QAG197000:QAH197000 QKC197000:QKD197000 QTY197000:QTZ197000 RDU197000:RDV197000 RNQ197000:RNR197000 RXM197000:RXN197000 SHI197000:SHJ197000 SRE197000:SRF197000 TBA197000:TBB197000 TKW197000:TKX197000 TUS197000:TUT197000 UEO197000:UEP197000 UOK197000:UOL197000 UYG197000:UYH197000 VIC197000:VID197000 VRY197000:VRZ197000 WBU197000:WBV197000 WLQ197000:WLR197000 WVM197000:WVN197000 E262536:F262536 JA262536:JB262536 SW262536:SX262536 ACS262536:ACT262536 AMO262536:AMP262536 AWK262536:AWL262536 BGG262536:BGH262536 BQC262536:BQD262536 BZY262536:BZZ262536 CJU262536:CJV262536 CTQ262536:CTR262536 DDM262536:DDN262536 DNI262536:DNJ262536 DXE262536:DXF262536 EHA262536:EHB262536 EQW262536:EQX262536 FAS262536:FAT262536 FKO262536:FKP262536 FUK262536:FUL262536 GEG262536:GEH262536 GOC262536:GOD262536 GXY262536:GXZ262536 HHU262536:HHV262536 HRQ262536:HRR262536 IBM262536:IBN262536 ILI262536:ILJ262536 IVE262536:IVF262536 JFA262536:JFB262536 JOW262536:JOX262536 JYS262536:JYT262536 KIO262536:KIP262536 KSK262536:KSL262536 LCG262536:LCH262536 LMC262536:LMD262536 LVY262536:LVZ262536 MFU262536:MFV262536 MPQ262536:MPR262536 MZM262536:MZN262536 NJI262536:NJJ262536 NTE262536:NTF262536 ODA262536:ODB262536 OMW262536:OMX262536 OWS262536:OWT262536 PGO262536:PGP262536 PQK262536:PQL262536 QAG262536:QAH262536 QKC262536:QKD262536 QTY262536:QTZ262536 RDU262536:RDV262536 RNQ262536:RNR262536 RXM262536:RXN262536 SHI262536:SHJ262536 SRE262536:SRF262536 TBA262536:TBB262536 TKW262536:TKX262536 TUS262536:TUT262536 UEO262536:UEP262536 UOK262536:UOL262536 UYG262536:UYH262536 VIC262536:VID262536 VRY262536:VRZ262536 WBU262536:WBV262536 WLQ262536:WLR262536 WVM262536:WVN262536 E328072:F328072 JA328072:JB328072 SW328072:SX328072 ACS328072:ACT328072 AMO328072:AMP328072 AWK328072:AWL328072 BGG328072:BGH328072 BQC328072:BQD328072 BZY328072:BZZ328072 CJU328072:CJV328072 CTQ328072:CTR328072 DDM328072:DDN328072 DNI328072:DNJ328072 DXE328072:DXF328072 EHA328072:EHB328072 EQW328072:EQX328072 FAS328072:FAT328072 FKO328072:FKP328072 FUK328072:FUL328072 GEG328072:GEH328072 GOC328072:GOD328072 GXY328072:GXZ328072 HHU328072:HHV328072 HRQ328072:HRR328072 IBM328072:IBN328072 ILI328072:ILJ328072 IVE328072:IVF328072 JFA328072:JFB328072 JOW328072:JOX328072 JYS328072:JYT328072 KIO328072:KIP328072 KSK328072:KSL328072 LCG328072:LCH328072 LMC328072:LMD328072 LVY328072:LVZ328072 MFU328072:MFV328072 MPQ328072:MPR328072 MZM328072:MZN328072 NJI328072:NJJ328072 NTE328072:NTF328072 ODA328072:ODB328072 OMW328072:OMX328072 OWS328072:OWT328072 PGO328072:PGP328072 PQK328072:PQL328072 QAG328072:QAH328072 QKC328072:QKD328072 QTY328072:QTZ328072 RDU328072:RDV328072 RNQ328072:RNR328072 RXM328072:RXN328072 SHI328072:SHJ328072 SRE328072:SRF328072 TBA328072:TBB328072 TKW328072:TKX328072 TUS328072:TUT328072 UEO328072:UEP328072 UOK328072:UOL328072 UYG328072:UYH328072 VIC328072:VID328072 VRY328072:VRZ328072 WBU328072:WBV328072 WLQ328072:WLR328072 WVM328072:WVN328072 E393608:F393608 JA393608:JB393608 SW393608:SX393608 ACS393608:ACT393608 AMO393608:AMP393608 AWK393608:AWL393608 BGG393608:BGH393608 BQC393608:BQD393608 BZY393608:BZZ393608 CJU393608:CJV393608 CTQ393608:CTR393608 DDM393608:DDN393608 DNI393608:DNJ393608 DXE393608:DXF393608 EHA393608:EHB393608 EQW393608:EQX393608 FAS393608:FAT393608 FKO393608:FKP393608 FUK393608:FUL393608 GEG393608:GEH393608 GOC393608:GOD393608 GXY393608:GXZ393608 HHU393608:HHV393608 HRQ393608:HRR393608 IBM393608:IBN393608 ILI393608:ILJ393608 IVE393608:IVF393608 JFA393608:JFB393608 JOW393608:JOX393608 JYS393608:JYT393608 KIO393608:KIP393608 KSK393608:KSL393608 LCG393608:LCH393608 LMC393608:LMD393608 LVY393608:LVZ393608 MFU393608:MFV393608 MPQ393608:MPR393608 MZM393608:MZN393608 NJI393608:NJJ393608 NTE393608:NTF393608 ODA393608:ODB393608 OMW393608:OMX393608 OWS393608:OWT393608 PGO393608:PGP393608 PQK393608:PQL393608 QAG393608:QAH393608 QKC393608:QKD393608 QTY393608:QTZ393608 RDU393608:RDV393608 RNQ393608:RNR393608 RXM393608:RXN393608 SHI393608:SHJ393608 SRE393608:SRF393608 TBA393608:TBB393608 TKW393608:TKX393608 TUS393608:TUT393608 UEO393608:UEP393608 UOK393608:UOL393608 UYG393608:UYH393608 VIC393608:VID393608 VRY393608:VRZ393608 WBU393608:WBV393608 WLQ393608:WLR393608 WVM393608:WVN393608 E459144:F459144 JA459144:JB459144 SW459144:SX459144 ACS459144:ACT459144 AMO459144:AMP459144 AWK459144:AWL459144 BGG459144:BGH459144 BQC459144:BQD459144 BZY459144:BZZ459144 CJU459144:CJV459144 CTQ459144:CTR459144 DDM459144:DDN459144 DNI459144:DNJ459144 DXE459144:DXF459144 EHA459144:EHB459144 EQW459144:EQX459144 FAS459144:FAT459144 FKO459144:FKP459144 FUK459144:FUL459144 GEG459144:GEH459144 GOC459144:GOD459144 GXY459144:GXZ459144 HHU459144:HHV459144 HRQ459144:HRR459144 IBM459144:IBN459144 ILI459144:ILJ459144 IVE459144:IVF459144 JFA459144:JFB459144 JOW459144:JOX459144 JYS459144:JYT459144 KIO459144:KIP459144 KSK459144:KSL459144 LCG459144:LCH459144 LMC459144:LMD459144 LVY459144:LVZ459144 MFU459144:MFV459144 MPQ459144:MPR459144 MZM459144:MZN459144 NJI459144:NJJ459144 NTE459144:NTF459144 ODA459144:ODB459144 OMW459144:OMX459144 OWS459144:OWT459144 PGO459144:PGP459144 PQK459144:PQL459144 QAG459144:QAH459144 QKC459144:QKD459144 QTY459144:QTZ459144 RDU459144:RDV459144 RNQ459144:RNR459144 RXM459144:RXN459144 SHI459144:SHJ459144 SRE459144:SRF459144 TBA459144:TBB459144 TKW459144:TKX459144 TUS459144:TUT459144 UEO459144:UEP459144 UOK459144:UOL459144 UYG459144:UYH459144 VIC459144:VID459144 VRY459144:VRZ459144 WBU459144:WBV459144 WLQ459144:WLR459144 WVM459144:WVN459144 E524680:F524680 JA524680:JB524680 SW524680:SX524680 ACS524680:ACT524680 AMO524680:AMP524680 AWK524680:AWL524680 BGG524680:BGH524680 BQC524680:BQD524680 BZY524680:BZZ524680 CJU524680:CJV524680 CTQ524680:CTR524680 DDM524680:DDN524680 DNI524680:DNJ524680 DXE524680:DXF524680 EHA524680:EHB524680 EQW524680:EQX524680 FAS524680:FAT524680 FKO524680:FKP524680 FUK524680:FUL524680 GEG524680:GEH524680 GOC524680:GOD524680 GXY524680:GXZ524680 HHU524680:HHV524680 HRQ524680:HRR524680 IBM524680:IBN524680 ILI524680:ILJ524680 IVE524680:IVF524680 JFA524680:JFB524680 JOW524680:JOX524680 JYS524680:JYT524680 KIO524680:KIP524680 KSK524680:KSL524680 LCG524680:LCH524680 LMC524680:LMD524680 LVY524680:LVZ524680 MFU524680:MFV524680 MPQ524680:MPR524680 MZM524680:MZN524680 NJI524680:NJJ524680 NTE524680:NTF524680 ODA524680:ODB524680 OMW524680:OMX524680 OWS524680:OWT524680 PGO524680:PGP524680 PQK524680:PQL524680 QAG524680:QAH524680 QKC524680:QKD524680 QTY524680:QTZ524680 RDU524680:RDV524680 RNQ524680:RNR524680 RXM524680:RXN524680 SHI524680:SHJ524680 SRE524680:SRF524680 TBA524680:TBB524680 TKW524680:TKX524680 TUS524680:TUT524680 UEO524680:UEP524680 UOK524680:UOL524680 UYG524680:UYH524680 VIC524680:VID524680 VRY524680:VRZ524680 WBU524680:WBV524680 WLQ524680:WLR524680 WVM524680:WVN524680 E590216:F590216 JA590216:JB590216 SW590216:SX590216 ACS590216:ACT590216 AMO590216:AMP590216 AWK590216:AWL590216 BGG590216:BGH590216 BQC590216:BQD590216 BZY590216:BZZ590216 CJU590216:CJV590216 CTQ590216:CTR590216 DDM590216:DDN590216 DNI590216:DNJ590216 DXE590216:DXF590216 EHA590216:EHB590216 EQW590216:EQX590216 FAS590216:FAT590216 FKO590216:FKP590216 FUK590216:FUL590216 GEG590216:GEH590216 GOC590216:GOD590216 GXY590216:GXZ590216 HHU590216:HHV590216 HRQ590216:HRR590216 IBM590216:IBN590216 ILI590216:ILJ590216 IVE590216:IVF590216 JFA590216:JFB590216 JOW590216:JOX590216 JYS590216:JYT590216 KIO590216:KIP590216 KSK590216:KSL590216 LCG590216:LCH590216 LMC590216:LMD590216 LVY590216:LVZ590216 MFU590216:MFV590216 MPQ590216:MPR590216 MZM590216:MZN590216 NJI590216:NJJ590216 NTE590216:NTF590216 ODA590216:ODB590216 OMW590216:OMX590216 OWS590216:OWT590216 PGO590216:PGP590216 PQK590216:PQL590216 QAG590216:QAH590216 QKC590216:QKD590216 QTY590216:QTZ590216 RDU590216:RDV590216 RNQ590216:RNR590216 RXM590216:RXN590216 SHI590216:SHJ590216 SRE590216:SRF590216 TBA590216:TBB590216 TKW590216:TKX590216 TUS590216:TUT590216 UEO590216:UEP590216 UOK590216:UOL590216 UYG590216:UYH590216 VIC590216:VID590216 VRY590216:VRZ590216 WBU590216:WBV590216 WLQ590216:WLR590216 WVM590216:WVN590216 E655752:F655752 JA655752:JB655752 SW655752:SX655752 ACS655752:ACT655752 AMO655752:AMP655752 AWK655752:AWL655752 BGG655752:BGH655752 BQC655752:BQD655752 BZY655752:BZZ655752 CJU655752:CJV655752 CTQ655752:CTR655752 DDM655752:DDN655752 DNI655752:DNJ655752 DXE655752:DXF655752 EHA655752:EHB655752 EQW655752:EQX655752 FAS655752:FAT655752 FKO655752:FKP655752 FUK655752:FUL655752 GEG655752:GEH655752 GOC655752:GOD655752 GXY655752:GXZ655752 HHU655752:HHV655752 HRQ655752:HRR655752 IBM655752:IBN655752 ILI655752:ILJ655752 IVE655752:IVF655752 JFA655752:JFB655752 JOW655752:JOX655752 JYS655752:JYT655752 KIO655752:KIP655752 KSK655752:KSL655752 LCG655752:LCH655752 LMC655752:LMD655752 LVY655752:LVZ655752 MFU655752:MFV655752 MPQ655752:MPR655752 MZM655752:MZN655752 NJI655752:NJJ655752 NTE655752:NTF655752 ODA655752:ODB655752 OMW655752:OMX655752 OWS655752:OWT655752 PGO655752:PGP655752 PQK655752:PQL655752 QAG655752:QAH655752 QKC655752:QKD655752 QTY655752:QTZ655752 RDU655752:RDV655752 RNQ655752:RNR655752 RXM655752:RXN655752 SHI655752:SHJ655752 SRE655752:SRF655752 TBA655752:TBB655752 TKW655752:TKX655752 TUS655752:TUT655752 UEO655752:UEP655752 UOK655752:UOL655752 UYG655752:UYH655752 VIC655752:VID655752 VRY655752:VRZ655752 WBU655752:WBV655752 WLQ655752:WLR655752 WVM655752:WVN655752 E721288:F721288 JA721288:JB721288 SW721288:SX721288 ACS721288:ACT721288 AMO721288:AMP721288 AWK721288:AWL721288 BGG721288:BGH721288 BQC721288:BQD721288 BZY721288:BZZ721288 CJU721288:CJV721288 CTQ721288:CTR721288 DDM721288:DDN721288 DNI721288:DNJ721288 DXE721288:DXF721288 EHA721288:EHB721288 EQW721288:EQX721288 FAS721288:FAT721288 FKO721288:FKP721288 FUK721288:FUL721288 GEG721288:GEH721288 GOC721288:GOD721288 GXY721288:GXZ721288 HHU721288:HHV721288 HRQ721288:HRR721288 IBM721288:IBN721288 ILI721288:ILJ721288 IVE721288:IVF721288 JFA721288:JFB721288 JOW721288:JOX721288 JYS721288:JYT721288 KIO721288:KIP721288 KSK721288:KSL721288 LCG721288:LCH721288 LMC721288:LMD721288 LVY721288:LVZ721288 MFU721288:MFV721288 MPQ721288:MPR721288 MZM721288:MZN721288 NJI721288:NJJ721288 NTE721288:NTF721288 ODA721288:ODB721288 OMW721288:OMX721288 OWS721288:OWT721288 PGO721288:PGP721288 PQK721288:PQL721288 QAG721288:QAH721288 QKC721288:QKD721288 QTY721288:QTZ721288 RDU721288:RDV721288 RNQ721288:RNR721288 RXM721288:RXN721288 SHI721288:SHJ721288 SRE721288:SRF721288 TBA721288:TBB721288 TKW721288:TKX721288 TUS721288:TUT721288 UEO721288:UEP721288 UOK721288:UOL721288 UYG721288:UYH721288 VIC721288:VID721288 VRY721288:VRZ721288 WBU721288:WBV721288 WLQ721288:WLR721288 WVM721288:WVN721288 E786824:F786824 JA786824:JB786824 SW786824:SX786824 ACS786824:ACT786824 AMO786824:AMP786824 AWK786824:AWL786824 BGG786824:BGH786824 BQC786824:BQD786824 BZY786824:BZZ786824 CJU786824:CJV786824 CTQ786824:CTR786824 DDM786824:DDN786824 DNI786824:DNJ786824 DXE786824:DXF786824 EHA786824:EHB786824 EQW786824:EQX786824 FAS786824:FAT786824 FKO786824:FKP786824 FUK786824:FUL786824 GEG786824:GEH786824 GOC786824:GOD786824 GXY786824:GXZ786824 HHU786824:HHV786824 HRQ786824:HRR786824 IBM786824:IBN786824 ILI786824:ILJ786824 IVE786824:IVF786824 JFA786824:JFB786824 JOW786824:JOX786824 JYS786824:JYT786824 KIO786824:KIP786824 KSK786824:KSL786824 LCG786824:LCH786824 LMC786824:LMD786824 LVY786824:LVZ786824 MFU786824:MFV786824 MPQ786824:MPR786824 MZM786824:MZN786824 NJI786824:NJJ786824 NTE786824:NTF786824 ODA786824:ODB786824 OMW786824:OMX786824 OWS786824:OWT786824 PGO786824:PGP786824 PQK786824:PQL786824 QAG786824:QAH786824 QKC786824:QKD786824 QTY786824:QTZ786824 RDU786824:RDV786824 RNQ786824:RNR786824 RXM786824:RXN786824 SHI786824:SHJ786824 SRE786824:SRF786824 TBA786824:TBB786824 TKW786824:TKX786824 TUS786824:TUT786824 UEO786824:UEP786824 UOK786824:UOL786824 UYG786824:UYH786824 VIC786824:VID786824 VRY786824:VRZ786824 WBU786824:WBV786824 WLQ786824:WLR786824 WVM786824:WVN786824 E852360:F852360 JA852360:JB852360 SW852360:SX852360 ACS852360:ACT852360 AMO852360:AMP852360 AWK852360:AWL852360 BGG852360:BGH852360 BQC852360:BQD852360 BZY852360:BZZ852360 CJU852360:CJV852360 CTQ852360:CTR852360 DDM852360:DDN852360 DNI852360:DNJ852360 DXE852360:DXF852360 EHA852360:EHB852360 EQW852360:EQX852360 FAS852360:FAT852360 FKO852360:FKP852360 FUK852360:FUL852360 GEG852360:GEH852360 GOC852360:GOD852360 GXY852360:GXZ852360 HHU852360:HHV852360 HRQ852360:HRR852360 IBM852360:IBN852360 ILI852360:ILJ852360 IVE852360:IVF852360 JFA852360:JFB852360 JOW852360:JOX852360 JYS852360:JYT852360 KIO852360:KIP852360 KSK852360:KSL852360 LCG852360:LCH852360 LMC852360:LMD852360 LVY852360:LVZ852360 MFU852360:MFV852360 MPQ852360:MPR852360 MZM852360:MZN852360 NJI852360:NJJ852360 NTE852360:NTF852360 ODA852360:ODB852360 OMW852360:OMX852360 OWS852360:OWT852360 PGO852360:PGP852360 PQK852360:PQL852360 QAG852360:QAH852360 QKC852360:QKD852360 QTY852360:QTZ852360 RDU852360:RDV852360 RNQ852360:RNR852360 RXM852360:RXN852360 SHI852360:SHJ852360 SRE852360:SRF852360 TBA852360:TBB852360 TKW852360:TKX852360 TUS852360:TUT852360 UEO852360:UEP852360 UOK852360:UOL852360 UYG852360:UYH852360 VIC852360:VID852360 VRY852360:VRZ852360 WBU852360:WBV852360 WLQ852360:WLR852360 WVM852360:WVN852360 E917896:F917896 JA917896:JB917896 SW917896:SX917896 ACS917896:ACT917896 AMO917896:AMP917896 AWK917896:AWL917896 BGG917896:BGH917896 BQC917896:BQD917896 BZY917896:BZZ917896 CJU917896:CJV917896 CTQ917896:CTR917896 DDM917896:DDN917896 DNI917896:DNJ917896 DXE917896:DXF917896 EHA917896:EHB917896 EQW917896:EQX917896 FAS917896:FAT917896 FKO917896:FKP917896 FUK917896:FUL917896 GEG917896:GEH917896 GOC917896:GOD917896 GXY917896:GXZ917896 HHU917896:HHV917896 HRQ917896:HRR917896 IBM917896:IBN917896 ILI917896:ILJ917896 IVE917896:IVF917896 JFA917896:JFB917896 JOW917896:JOX917896 JYS917896:JYT917896 KIO917896:KIP917896 KSK917896:KSL917896 LCG917896:LCH917896 LMC917896:LMD917896 LVY917896:LVZ917896 MFU917896:MFV917896 MPQ917896:MPR917896 MZM917896:MZN917896 NJI917896:NJJ917896 NTE917896:NTF917896 ODA917896:ODB917896 OMW917896:OMX917896 OWS917896:OWT917896 PGO917896:PGP917896 PQK917896:PQL917896 QAG917896:QAH917896 QKC917896:QKD917896 QTY917896:QTZ917896 RDU917896:RDV917896 RNQ917896:RNR917896 RXM917896:RXN917896 SHI917896:SHJ917896 SRE917896:SRF917896 TBA917896:TBB917896 TKW917896:TKX917896 TUS917896:TUT917896 UEO917896:UEP917896 UOK917896:UOL917896 UYG917896:UYH917896 VIC917896:VID917896 VRY917896:VRZ917896 WBU917896:WBV917896 WLQ917896:WLR917896 WVM917896:WVN917896 E983432:F983432 JA983432:JB983432 SW983432:SX983432 ACS983432:ACT983432 AMO983432:AMP983432 AWK983432:AWL983432 BGG983432:BGH983432 BQC983432:BQD983432 BZY983432:BZZ983432 CJU983432:CJV983432 CTQ983432:CTR983432 DDM983432:DDN983432 DNI983432:DNJ983432 DXE983432:DXF983432 EHA983432:EHB983432 EQW983432:EQX983432 FAS983432:FAT983432 FKO983432:FKP983432 FUK983432:FUL983432 GEG983432:GEH983432 GOC983432:GOD983432 GXY983432:GXZ983432 HHU983432:HHV983432 HRQ983432:HRR983432 IBM983432:IBN983432 ILI983432:ILJ983432 IVE983432:IVF983432 JFA983432:JFB983432 JOW983432:JOX983432 JYS983432:JYT983432 KIO983432:KIP983432 KSK983432:KSL983432 LCG983432:LCH983432 LMC983432:LMD983432 LVY983432:LVZ983432 MFU983432:MFV983432 MPQ983432:MPR983432 MZM983432:MZN983432 NJI983432:NJJ983432 NTE983432:NTF983432 ODA983432:ODB983432 OMW983432:OMX983432 OWS983432:OWT983432 PGO983432:PGP983432 PQK983432:PQL983432 QAG983432:QAH983432 QKC983432:QKD983432 QTY983432:QTZ983432 RDU983432:RDV983432 RNQ983432:RNR983432 RXM983432:RXN983432 SHI983432:SHJ983432 SRE983432:SRF983432 TBA983432:TBB983432 TKW983432:TKX983432 TUS983432:TUT983432 UEO983432:UEP983432 UOK983432:UOL983432 UYG983432:UYH983432 VIC983432:VID983432 VRY983432:VRZ983432 WBU983432:WBV983432 WLQ983432:WLR983432 WVM983432:WVN983432 WLJ983432 IT293 SP293 ACL293 AMH293 AWD293 BFZ293 BPV293 BZR293 CJN293 CTJ293 DDF293 DNB293 DWX293 EGT293 EQP293 FAL293 FKH293 FUD293 GDZ293 GNV293 GXR293 HHN293 HRJ293 IBF293 ILB293 IUX293 JET293 JOP293 JYL293 KIH293 KSD293 LBZ293 LLV293 LVR293 MFN293 MPJ293 MZF293 NJB293 NSX293 OCT293 OMP293 OWL293 PGH293 PQD293 PZZ293 QJV293 QTR293 RDN293 RNJ293 RXF293 SHB293 SQX293 TAT293 TKP293 TUL293 UEH293 UOD293 UXZ293 VHV293 VRR293 WBN293 WLJ293 WVF293 C65928 IT65928 SP65928 ACL65928 AMH65928 AWD65928 BFZ65928 BPV65928 BZR65928 CJN65928 CTJ65928 DDF65928 DNB65928 DWX65928 EGT65928 EQP65928 FAL65928 FKH65928 FUD65928 GDZ65928 GNV65928 GXR65928 HHN65928 HRJ65928 IBF65928 ILB65928 IUX65928 JET65928 JOP65928 JYL65928 KIH65928 KSD65928 LBZ65928 LLV65928 LVR65928 MFN65928 MPJ65928 MZF65928 NJB65928 NSX65928 OCT65928 OMP65928 OWL65928 PGH65928 PQD65928 PZZ65928 QJV65928 QTR65928 RDN65928 RNJ65928 RXF65928 SHB65928 SQX65928 TAT65928 TKP65928 TUL65928 UEH65928 UOD65928 UXZ65928 VHV65928 VRR65928 WBN65928 WLJ65928 WVF65928 C131464 IT131464 SP131464 ACL131464 AMH131464 AWD131464 BFZ131464 BPV131464 BZR131464 CJN131464 CTJ131464 DDF131464 DNB131464 DWX131464 EGT131464 EQP131464 FAL131464 FKH131464 FUD131464 GDZ131464 GNV131464 GXR131464 HHN131464 HRJ131464 IBF131464 ILB131464 IUX131464 JET131464 JOP131464 JYL131464 KIH131464 KSD131464 LBZ131464 LLV131464 LVR131464 MFN131464 MPJ131464 MZF131464 NJB131464 NSX131464 OCT131464 OMP131464 OWL131464 PGH131464 PQD131464 PZZ131464 QJV131464 QTR131464 RDN131464 RNJ131464 RXF131464 SHB131464 SQX131464 TAT131464 TKP131464 TUL131464 UEH131464 UOD131464 UXZ131464 VHV131464 VRR131464 WBN131464 WLJ131464 WVF131464 C197000 IT197000 SP197000 ACL197000 AMH197000 AWD197000 BFZ197000 BPV197000 BZR197000 CJN197000 CTJ197000 DDF197000 DNB197000 DWX197000 EGT197000 EQP197000 FAL197000 FKH197000 FUD197000 GDZ197000 GNV197000 GXR197000 HHN197000 HRJ197000 IBF197000 ILB197000 IUX197000 JET197000 JOP197000 JYL197000 KIH197000 KSD197000 LBZ197000 LLV197000 LVR197000 MFN197000 MPJ197000 MZF197000 NJB197000 NSX197000 OCT197000 OMP197000 OWL197000 PGH197000 PQD197000 PZZ197000 QJV197000 QTR197000 RDN197000 RNJ197000 RXF197000 SHB197000 SQX197000 TAT197000 TKP197000 TUL197000 UEH197000 UOD197000 UXZ197000 VHV197000 VRR197000 WBN197000 WLJ197000 WVF197000 C262536 IT262536 SP262536 ACL262536 AMH262536 AWD262536 BFZ262536 BPV262536 BZR262536 CJN262536 CTJ262536 DDF262536 DNB262536 DWX262536 EGT262536 EQP262536 FAL262536 FKH262536 FUD262536 GDZ262536 GNV262536 GXR262536 HHN262536 HRJ262536 IBF262536 ILB262536 IUX262536 JET262536 JOP262536 JYL262536 KIH262536 KSD262536 LBZ262536 LLV262536 LVR262536 MFN262536 MPJ262536 MZF262536 NJB262536 NSX262536 OCT262536 OMP262536 OWL262536 PGH262536 PQD262536 PZZ262536 QJV262536 QTR262536 RDN262536 RNJ262536 RXF262536 SHB262536 SQX262536 TAT262536 TKP262536 TUL262536 UEH262536 UOD262536 UXZ262536 VHV262536 VRR262536 WBN262536 WLJ262536 WVF262536 C328072 IT328072 SP328072 ACL328072 AMH328072 AWD328072 BFZ328072 BPV328072 BZR328072 CJN328072 CTJ328072 DDF328072 DNB328072 DWX328072 EGT328072 EQP328072 FAL328072 FKH328072 FUD328072 GDZ328072 GNV328072 GXR328072 HHN328072 HRJ328072 IBF328072 ILB328072 IUX328072 JET328072 JOP328072 JYL328072 KIH328072 KSD328072 LBZ328072 LLV328072 LVR328072 MFN328072 MPJ328072 MZF328072 NJB328072 NSX328072 OCT328072 OMP328072 OWL328072 PGH328072 PQD328072 PZZ328072 QJV328072 QTR328072 RDN328072 RNJ328072 RXF328072 SHB328072 SQX328072 TAT328072 TKP328072 TUL328072 UEH328072 UOD328072 UXZ328072 VHV328072 VRR328072 WBN328072 WLJ328072 WVF328072 C393608 IT393608 SP393608 ACL393608 AMH393608 AWD393608 BFZ393608 BPV393608 BZR393608 CJN393608 CTJ393608 DDF393608 DNB393608 DWX393608 EGT393608 EQP393608 FAL393608 FKH393608 FUD393608 GDZ393608 GNV393608 GXR393608 HHN393608 HRJ393608 IBF393608 ILB393608 IUX393608 JET393608 JOP393608 JYL393608 KIH393608 KSD393608 LBZ393608 LLV393608 LVR393608 MFN393608 MPJ393608 MZF393608 NJB393608 NSX393608 OCT393608 OMP393608 OWL393608 PGH393608 PQD393608 PZZ393608 QJV393608 QTR393608 RDN393608 RNJ393608 RXF393608 SHB393608 SQX393608 TAT393608 TKP393608 TUL393608 UEH393608 UOD393608 UXZ393608 VHV393608 VRR393608 WBN393608 WLJ393608 WVF393608 C459144 IT459144 SP459144 ACL459144 AMH459144 AWD459144 BFZ459144 BPV459144 BZR459144 CJN459144 CTJ459144 DDF459144 DNB459144 DWX459144 EGT459144 EQP459144 FAL459144 FKH459144 FUD459144 GDZ459144 GNV459144 GXR459144 HHN459144 HRJ459144 IBF459144 ILB459144 IUX459144 JET459144 JOP459144 JYL459144 KIH459144 KSD459144 LBZ459144 LLV459144 LVR459144 MFN459144 MPJ459144 MZF459144 NJB459144 NSX459144 OCT459144 OMP459144 OWL459144 PGH459144 PQD459144 PZZ459144 QJV459144 QTR459144 RDN459144 RNJ459144 RXF459144 SHB459144 SQX459144 TAT459144 TKP459144 TUL459144 UEH459144 UOD459144 UXZ459144 VHV459144 VRR459144 WBN459144 WLJ459144 WVF459144 C524680 IT524680 SP524680 ACL524680 AMH524680 AWD524680 BFZ524680 BPV524680 BZR524680 CJN524680 CTJ524680 DDF524680 DNB524680 DWX524680 EGT524680 EQP524680 FAL524680 FKH524680 FUD524680 GDZ524680 GNV524680 GXR524680 HHN524680 HRJ524680 IBF524680 ILB524680 IUX524680 JET524680 JOP524680 JYL524680 KIH524680 KSD524680 LBZ524680 LLV524680 LVR524680 MFN524680 MPJ524680 MZF524680 NJB524680 NSX524680 OCT524680 OMP524680 OWL524680 PGH524680 PQD524680 PZZ524680 QJV524680 QTR524680 RDN524680 RNJ524680 RXF524680 SHB524680 SQX524680 TAT524680 TKP524680 TUL524680 UEH524680 UOD524680 UXZ524680 VHV524680 VRR524680 WBN524680 WLJ524680 WVF524680 C590216 IT590216 SP590216 ACL590216 AMH590216 AWD590216 BFZ590216 BPV590216 BZR590216 CJN590216 CTJ590216 DDF590216 DNB590216 DWX590216 EGT590216 EQP590216 FAL590216 FKH590216 FUD590216 GDZ590216 GNV590216 GXR590216 HHN590216 HRJ590216 IBF590216 ILB590216 IUX590216 JET590216 JOP590216 JYL590216 KIH590216 KSD590216 LBZ590216 LLV590216 LVR590216 MFN590216 MPJ590216 MZF590216 NJB590216 NSX590216 OCT590216 OMP590216 OWL590216 PGH590216 PQD590216 PZZ590216 QJV590216 QTR590216 RDN590216 RNJ590216 RXF590216 SHB590216 SQX590216 TAT590216 TKP590216 TUL590216 UEH590216 UOD590216 UXZ590216 VHV590216 VRR590216 WBN590216 WLJ590216 WVF590216 C655752 IT655752 SP655752 ACL655752 AMH655752 AWD655752 BFZ655752 BPV655752 BZR655752 CJN655752 CTJ655752 DDF655752 DNB655752 DWX655752 EGT655752 EQP655752 FAL655752 FKH655752 FUD655752 GDZ655752 GNV655752 GXR655752 HHN655752 HRJ655752 IBF655752 ILB655752 IUX655752 JET655752 JOP655752 JYL655752 KIH655752 KSD655752 LBZ655752 LLV655752 LVR655752 MFN655752 MPJ655752 MZF655752 NJB655752 NSX655752 OCT655752 OMP655752 OWL655752 PGH655752 PQD655752 PZZ655752 QJV655752 QTR655752 RDN655752 RNJ655752 RXF655752 SHB655752 SQX655752 TAT655752 TKP655752 TUL655752 UEH655752 UOD655752 UXZ655752 VHV655752 VRR655752 WBN655752 WLJ655752 WVF655752 C721288 IT721288 SP721288 ACL721288 AMH721288 AWD721288 BFZ721288 BPV721288 BZR721288 CJN721288 CTJ721288 DDF721288 DNB721288 DWX721288 EGT721288 EQP721288 FAL721288 FKH721288 FUD721288 GDZ721288 GNV721288 GXR721288 HHN721288 HRJ721288 IBF721288 ILB721288 IUX721288 JET721288 JOP721288 JYL721288 KIH721288 KSD721288 LBZ721288 LLV721288 LVR721288 MFN721288 MPJ721288 MZF721288 NJB721288 NSX721288 OCT721288 OMP721288 OWL721288 PGH721288 PQD721288 PZZ721288 QJV721288 QTR721288 RDN721288 RNJ721288 RXF721288 SHB721288 SQX721288 TAT721288 TKP721288 TUL721288 UEH721288 UOD721288 UXZ721288 VHV721288 VRR721288 WBN721288 WLJ721288 WVF721288 C786824 IT786824 SP786824 ACL786824 AMH786824 AWD786824 BFZ786824 BPV786824 BZR786824 CJN786824 CTJ786824 DDF786824 DNB786824 DWX786824 EGT786824 EQP786824 FAL786824 FKH786824 FUD786824 GDZ786824 GNV786824 GXR786824 HHN786824 HRJ786824 IBF786824 ILB786824 IUX786824 JET786824 JOP786824 JYL786824 KIH786824 KSD786824 LBZ786824 LLV786824 LVR786824 MFN786824 MPJ786824 MZF786824 NJB786824 NSX786824 OCT786824 OMP786824 OWL786824 PGH786824 PQD786824 PZZ786824 QJV786824 QTR786824 RDN786824 RNJ786824 RXF786824 SHB786824 SQX786824 TAT786824 TKP786824 TUL786824 UEH786824 UOD786824 UXZ786824 VHV786824 VRR786824 WBN786824 WLJ786824 WVF786824 C852360 IT852360 SP852360 ACL852360 AMH852360 AWD852360 BFZ852360 BPV852360 BZR852360 CJN852360 CTJ852360 DDF852360 DNB852360 DWX852360 EGT852360 EQP852360 FAL852360 FKH852360 FUD852360 GDZ852360 GNV852360 GXR852360 HHN852360 HRJ852360 IBF852360 ILB852360 IUX852360 JET852360 JOP852360 JYL852360 KIH852360 KSD852360 LBZ852360 LLV852360 LVR852360 MFN852360 MPJ852360 MZF852360 NJB852360 NSX852360 OCT852360 OMP852360 OWL852360 PGH852360 PQD852360 PZZ852360 QJV852360 QTR852360 RDN852360 RNJ852360 RXF852360 SHB852360 SQX852360 TAT852360 TKP852360 TUL852360 UEH852360 UOD852360 UXZ852360 VHV852360 VRR852360 WBN852360 WLJ852360 WVF852360 C917896 IT917896 SP917896 ACL917896 AMH917896 AWD917896 BFZ917896 BPV917896 BZR917896 CJN917896 CTJ917896 DDF917896 DNB917896 DWX917896 EGT917896 EQP917896 FAL917896 FKH917896 FUD917896 GDZ917896 GNV917896 GXR917896 HHN917896 HRJ917896 IBF917896 ILB917896 IUX917896 JET917896 JOP917896 JYL917896 KIH917896 KSD917896 LBZ917896 LLV917896 LVR917896 MFN917896 MPJ917896 MZF917896 NJB917896 NSX917896 OCT917896 OMP917896 OWL917896 PGH917896 PQD917896 PZZ917896 QJV917896 QTR917896 RDN917896 RNJ917896 RXF917896 SHB917896 SQX917896 TAT917896 TKP917896 TUL917896 UEH917896 UOD917896 UXZ917896 VHV917896 VRR917896 WBN917896 WLJ917896 WVF917896 C983432 IT983432 SP983432 ACL983432 AMH983432 AWD983432 BFZ983432 BPV983432 BZR983432 CJN983432 CTJ983432 DDF983432 DNB983432 DWX983432 EGT983432 EQP983432 FAL983432 FKH983432 FUD983432 GDZ983432 GNV983432 GXR983432 HHN983432 HRJ983432 IBF983432 ILB983432 IUX983432 JET983432 JOP983432 JYL983432 KIH983432 KSD983432 LBZ983432 LLV983432 LVR983432 MFN983432 MPJ983432 MZF983432 NJB983432 NSX983432 OCT983432 OMP983432 OWL983432 PGH983432 PQD983432 PZZ983432 QJV983432 QTR983432 RDN983432 RNJ983432 RXF983432 SHB983432 SQX983432 TAT983432 TKP983432 TUL983432 UEH983432 UOD983432 UXZ983432 VHV983432 VRR983432 WBN983432" xr:uid="{3B3B91C5-A21A-4F1C-90AD-5E92BC5B573C}">
      <formula1>#REF!</formula1>
    </dataValidation>
  </dataValidations>
  <hyperlinks>
    <hyperlink ref="H12" r:id="rId1" xr:uid="{DA08F672-F950-48CF-A5E7-4F770B9B6593}"/>
    <hyperlink ref="H558" r:id="rId2" xr:uid="{90B139DD-87AE-47F1-86E4-4C1FCED837DD}"/>
    <hyperlink ref="H144" r:id="rId3" xr:uid="{756A9915-F893-43AF-AA4C-9C990D03A7C2}"/>
    <hyperlink ref="H98" r:id="rId4" xr:uid="{EDC2E2ED-D0CB-4E3D-B6F4-356ACAC73D3F}"/>
    <hyperlink ref="H543" r:id="rId5" xr:uid="{E21DAE62-7311-40B1-AC1D-F7C8D2714A82}"/>
    <hyperlink ref="H117" r:id="rId6" xr:uid="{0CD0BA99-A0D4-4ECE-8813-CBC69F6B95E9}"/>
    <hyperlink ref="H476" r:id="rId7" xr:uid="{0514B7C6-E603-48E4-BA02-C1769D6A2926}"/>
    <hyperlink ref="H419" r:id="rId8" xr:uid="{260EA685-5F8C-4394-ABAA-B0E01035F1B6}"/>
    <hyperlink ref="H526" r:id="rId9" xr:uid="{AD8A1B34-FD8C-403A-B4C5-6BE4BBDEA70C}"/>
    <hyperlink ref="H402" r:id="rId10" xr:uid="{D10E9C6A-5813-4108-BE96-07E2D955010E}"/>
    <hyperlink ref="H695" r:id="rId11" xr:uid="{9D1C8D50-D48B-444D-A4B4-2C8130B85629}"/>
    <hyperlink ref="H631" r:id="rId12" xr:uid="{6F101DE7-4513-466B-8B45-7F1F3BEDFC37}"/>
    <hyperlink ref="H503" r:id="rId13" xr:uid="{9153F835-8775-49FB-A5D1-0658C2AFF986}"/>
    <hyperlink ref="H359" r:id="rId14" xr:uid="{C00B0A6F-FFC4-4FB5-9705-DC37B10BB734}"/>
    <hyperlink ref="H582" r:id="rId15" xr:uid="{F81DFB14-0F84-45C6-A726-036BAFC5A3E4}"/>
    <hyperlink ref="I582" r:id="rId16" xr:uid="{420BD956-170D-4CA0-8FAA-B20A191E6D30}"/>
    <hyperlink ref="H182" r:id="rId17" xr:uid="{B5ED71B0-FF2E-4813-BAA7-C53D80D7EC32}"/>
    <hyperlink ref="H515" r:id="rId18" xr:uid="{022EF8A2-DBCF-440D-AD1A-C808FE75D6FF}"/>
    <hyperlink ref="H443" r:id="rId19" xr:uid="{C50C27C1-8786-40EA-8304-2EAECE123E28}"/>
    <hyperlink ref="I443" r:id="rId20" xr:uid="{3789334F-1893-45F4-92F9-32DD4159EBB1}"/>
    <hyperlink ref="H623" r:id="rId21" xr:uid="{B3A27D84-4081-4D0D-8285-274FBEF0311B}"/>
    <hyperlink ref="H451" r:id="rId22" xr:uid="{23D14829-A4F7-49F5-AD2D-015E1F01F4A0}"/>
    <hyperlink ref="I451" r:id="rId23" xr:uid="{5B32BCE8-6EED-441F-A788-A62009856C7D}"/>
    <hyperlink ref="H241" r:id="rId24" display="https://www.kubota.co.jp/" xr:uid="{1EE274FB-9D24-4633-9E83-9A585F28E47E}"/>
    <hyperlink ref="I241" r:id="rId25" display="https://www.kubota.co.jp/csr/office/diversity.html" xr:uid="{8028FEA9-2B3E-457C-AAE9-E551390C85E7}"/>
    <hyperlink ref="H746" r:id="rId26" xr:uid="{D438C144-97BE-40B5-AEB7-A0FA6A61ADAB}"/>
    <hyperlink ref="H329" r:id="rId27" xr:uid="{F98ECF39-74DC-40F0-B1F2-F8CA3078E9FD}"/>
    <hyperlink ref="H481" r:id="rId28" xr:uid="{6842DCA6-238E-4A35-837C-8B4F6DDF9090}"/>
    <hyperlink ref="H366" r:id="rId29" xr:uid="{F08E66F4-07A7-4046-9A04-895F24F9C2CF}"/>
    <hyperlink ref="I366" r:id="rId30" xr:uid="{459B622A-B8FD-41A7-8C8C-D09CEB02100D}"/>
    <hyperlink ref="H56" r:id="rId31" xr:uid="{627D4448-9B90-42D2-A711-B41CC942B21D}"/>
    <hyperlink ref="H766" r:id="rId32" xr:uid="{1DD99DC1-6EC4-4DF2-8641-7B082371B44F}"/>
    <hyperlink ref="H5" r:id="rId33" xr:uid="{3C327922-5034-46D3-AB3E-1E161FD4C1C1}"/>
    <hyperlink ref="H6" r:id="rId34" xr:uid="{D8BFF980-4C9A-4DDF-826C-36CA60B9D0A7}"/>
    <hyperlink ref="H680" r:id="rId35" xr:uid="{7C626CE8-423E-4BBF-9E42-0E233EAA39F6}"/>
    <hyperlink ref="H461" r:id="rId36" xr:uid="{E0F643CF-4995-4DE1-9D79-A2744F0EA7D2}"/>
    <hyperlink ref="H665" r:id="rId37" xr:uid="{FC0E04DA-2960-4EC5-9A31-4496F880A3BF}"/>
    <hyperlink ref="H23" r:id="rId38" xr:uid="{C41EE801-7AB3-47D2-B854-0CE8E5A29F08}"/>
    <hyperlink ref="H13" r:id="rId39" xr:uid="{18416B3C-1650-47F5-8BF5-052BE8D3DAFC}"/>
    <hyperlink ref="H284" r:id="rId40" xr:uid="{17D02A40-6BBC-441A-8894-1127A1D1DDD6}"/>
    <hyperlink ref="I284" r:id="rId41" xr:uid="{B0C12A48-F619-46A9-A256-D1B03F3B5E3D}"/>
    <hyperlink ref="H645" r:id="rId42" xr:uid="{0C0B22ED-153E-40C3-85AA-62DC88FE3105}"/>
    <hyperlink ref="H745" r:id="rId43" xr:uid="{A6BF1D10-A402-4967-A631-D971C031B293}"/>
    <hyperlink ref="H804" r:id="rId44" xr:uid="{4F3134BE-8577-40CC-8493-2AED8158D881}"/>
    <hyperlink ref="I804" r:id="rId45" xr:uid="{A02D4D56-852B-4666-8DAA-A2326DE24FCA}"/>
    <hyperlink ref="H408" r:id="rId46" xr:uid="{8AA84FB6-8B61-4FDA-B6F6-BB7F1C93C9A4}"/>
    <hyperlink ref="H579" r:id="rId47" xr:uid="{7AE4AB2F-4F86-4FBA-A43A-5A18A232279C}"/>
    <hyperlink ref="H405" r:id="rId48" xr:uid="{DBCE7AB5-9AF5-4918-A430-860CC5878FF5}"/>
    <hyperlink ref="H793" r:id="rId49" xr:uid="{5904C7AE-DC89-4BA8-BFCF-52CCF68582D2}"/>
    <hyperlink ref="H16" r:id="rId50" xr:uid="{DE6F23E3-E9BC-4D2E-BBCF-7661433FBAAA}"/>
    <hyperlink ref="H316" r:id="rId51" xr:uid="{6A1E3F46-3134-4469-AAA8-2EE6D971DE7D}"/>
    <hyperlink ref="H560" r:id="rId52" xr:uid="{32DABF7C-9A74-4BA8-919F-461B7521B9C1}"/>
    <hyperlink ref="H524" r:id="rId53" xr:uid="{E34F92D5-4601-43FB-AF27-80D6A058E3AE}"/>
    <hyperlink ref="H791" r:id="rId54" xr:uid="{28D30E2B-A43A-4591-9460-C322AF467678}"/>
    <hyperlink ref="H331" r:id="rId55" xr:uid="{952B9E81-D602-4012-B167-1A181974D395}"/>
    <hyperlink ref="H174" r:id="rId56" xr:uid="{BFF0E227-F1D5-4E23-A8F5-3E59078B7A06}"/>
    <hyperlink ref="H452" r:id="rId57" xr:uid="{64E24485-ACB3-466E-B6CE-E46C53894DB9}"/>
    <hyperlink ref="H281" r:id="rId58" xr:uid="{DD8003A0-9628-467B-A756-0730A359DDB8}"/>
    <hyperlink ref="H460" r:id="rId59" xr:uid="{1580DE10-4871-4C6D-A1FF-8F91200C1A07}"/>
    <hyperlink ref="I460" r:id="rId60" xr:uid="{7C52AEDA-B558-42F8-9352-EA0D3A1B6CEF}"/>
    <hyperlink ref="H785" r:id="rId61" xr:uid="{825C2D5A-ADC3-4736-865F-1D581568D9E9}"/>
    <hyperlink ref="H221" r:id="rId62" xr:uid="{B6D15354-51DE-45DA-AA94-47521C780F5E}"/>
    <hyperlink ref="H444" r:id="rId63" xr:uid="{09F805C0-829F-463D-ADDD-E618BEF89C8C}"/>
    <hyperlink ref="I444" r:id="rId64" xr:uid="{FA5CDE7F-6BC6-4CD1-BD8E-4A31F592D831}"/>
    <hyperlink ref="H705" r:id="rId65" xr:uid="{4E593E84-2F70-4836-B680-9E63ABCECFCA}"/>
    <hyperlink ref="H694" r:id="rId66" xr:uid="{4E99D8AC-496C-42D7-95D1-60601EA0ED70}"/>
    <hyperlink ref="H346" r:id="rId67" xr:uid="{DB19CBF8-3EC4-44FE-8B6A-E46D8EEA244A}"/>
    <hyperlink ref="H494" r:id="rId68" xr:uid="{39952BD7-9280-4602-A3DF-9925E23A6A82}"/>
    <hyperlink ref="H209" r:id="rId69" xr:uid="{DB1155DB-0CC4-4D6A-AB93-5BE4F4BD625A}"/>
    <hyperlink ref="H341" r:id="rId70" xr:uid="{34A40F7B-3FA6-40B0-BB96-BB790DB0875D}"/>
    <hyperlink ref="H518" r:id="rId71" xr:uid="{CB533079-D77D-40A5-9126-A574CAC300FF}"/>
    <hyperlink ref="H567" r:id="rId72" xr:uid="{6BC7F044-D856-451E-957C-727106C794F4}"/>
    <hyperlink ref="H317" r:id="rId73" xr:uid="{0FA120CD-0721-48F5-8FD6-E57C9096E097}"/>
    <hyperlink ref="H442" r:id="rId74" xr:uid="{ECF48230-78D6-4459-9F8F-B9C8A7EC86F3}"/>
    <hyperlink ref="H757" r:id="rId75" xr:uid="{59266D9A-7D81-46C0-91CB-ADC19925EEAD}"/>
    <hyperlink ref="H497" r:id="rId76" xr:uid="{7112F866-9B92-4FE7-858C-8FBBF0400EF3}"/>
    <hyperlink ref="I394" r:id="rId77" xr:uid="{C4D4C66B-36AA-4DD4-8357-0A91265CBB17}"/>
    <hyperlink ref="H659" r:id="rId78" xr:uid="{709DD4CE-64C8-42C9-8489-E8EF69B76F4D}"/>
    <hyperlink ref="H551" r:id="rId79" xr:uid="{592A6B46-39FD-445F-ADEB-76ACE6620489}"/>
    <hyperlink ref="H609" r:id="rId80" xr:uid="{0B893992-4344-46B0-B4BA-D1E402AC28F5}"/>
    <hyperlink ref="I609" r:id="rId81" xr:uid="{3DD76D19-2D78-4E42-9727-4AADA2026FCE}"/>
    <hyperlink ref="H448" r:id="rId82" xr:uid="{7AE104F1-B90D-4314-BB12-B953944F2E1B}"/>
    <hyperlink ref="H212" r:id="rId83" xr:uid="{076C6028-3275-469E-8A90-D89A4CD68031}"/>
    <hyperlink ref="I212" r:id="rId84" xr:uid="{2318D73F-AFAF-48C5-AD4E-DF2B90D6401E}"/>
    <hyperlink ref="H63" r:id="rId85" xr:uid="{8530092D-5515-490F-88B3-642C611CC5B2}"/>
    <hyperlink ref="H760" r:id="rId86" xr:uid="{3BF709A6-A12E-470C-A39A-BD456AC9D828}"/>
    <hyperlink ref="H465" r:id="rId87" xr:uid="{9C7799B3-7E0E-4A69-8C1F-D55184E43858}"/>
    <hyperlink ref="H104" r:id="rId88" xr:uid="{0198F8C9-D495-47E3-B6AC-A914C088FA4C}"/>
    <hyperlink ref="H801" r:id="rId89" xr:uid="{A6CF9479-A1C1-4AAF-B15B-F4AA5F079DD3}"/>
    <hyperlink ref="I430" r:id="rId90" xr:uid="{760ECE6B-6EA2-4F75-A5D3-2BD1158FA96D}"/>
    <hyperlink ref="H430" r:id="rId91" xr:uid="{DFE997CC-6B08-46ED-A4BE-EFE975E7B547}"/>
    <hyperlink ref="H207" r:id="rId92" xr:uid="{8E4E21DD-107C-4207-ADB4-A47D42CCF6B7}"/>
    <hyperlink ref="H249" r:id="rId93" xr:uid="{C30BEE60-4F85-4B60-88EF-C52CF18D2142}"/>
    <hyperlink ref="H394" r:id="rId94" xr:uid="{77D4B006-16CD-464C-9696-B75344629BBD}"/>
    <hyperlink ref="H71" r:id="rId95" xr:uid="{E5C39D8F-14EB-42F7-851A-DBB7146CD336}"/>
    <hyperlink ref="H68" r:id="rId96" xr:uid="{1E009005-EA68-4B1E-9CD0-58A366088E83}"/>
    <hyperlink ref="H40" r:id="rId97" xr:uid="{01FBBE9F-CE11-4356-9017-005E1F6791A9}"/>
    <hyperlink ref="H302" r:id="rId98" xr:uid="{F10C12E5-230F-4EE1-8463-7D90AEDA48B7}"/>
    <hyperlink ref="H336" r:id="rId99" xr:uid="{2096CD7E-D683-47DA-AFA0-D65E164BB555}"/>
    <hyperlink ref="H271" r:id="rId100" xr:uid="{B27E69E0-C509-41A7-A6C2-4D2A5060F0FE}"/>
    <hyperlink ref="H525" r:id="rId101" xr:uid="{D8CB8E28-438F-4F9C-847B-6D682A684EE7}"/>
    <hyperlink ref="H143" r:id="rId102" xr:uid="{CBA71B8F-97CD-4245-B9F6-BFF64EC18689}"/>
    <hyperlink ref="H574" r:id="rId103" xr:uid="{00A84A37-BA32-4888-BB4D-0FB7C779E13F}"/>
    <hyperlink ref="H726" r:id="rId104" xr:uid="{835CB70F-2A6B-4602-8179-EEF06FEA0423}"/>
    <hyperlink ref="H15" r:id="rId105" xr:uid="{9A92EE10-DF0B-4123-850F-493F676335BD}"/>
    <hyperlink ref="H783" r:id="rId106" xr:uid="{75267579-14FC-407F-A977-73C4849D51F4}"/>
    <hyperlink ref="H747" r:id="rId107" xr:uid="{BE396534-DA36-45DE-B856-ADD4F5B12256}"/>
    <hyperlink ref="H498" r:id="rId108" xr:uid="{E09697A0-AE0C-425C-8442-BD841367D667}"/>
    <hyperlink ref="H195" r:id="rId109" xr:uid="{12068D57-E3B5-4DA1-8878-1DE427A3FE1E}"/>
    <hyperlink ref="H264" r:id="rId110" xr:uid="{0868AF26-A40D-42F9-A14A-FBA54A0853EB}"/>
    <hyperlink ref="H797" r:id="rId111" xr:uid="{5278ADBA-8B02-425D-8EFD-ABE99A3BFAF7}"/>
    <hyperlink ref="H429" r:id="rId112" xr:uid="{1DC57D63-03A0-4B3C-A766-04F768978753}"/>
    <hyperlink ref="I429" r:id="rId113" xr:uid="{2A16FC6C-08CD-4969-BFF4-401639356C43}"/>
    <hyperlink ref="H615" r:id="rId114" xr:uid="{E7FA6A66-1F6B-4AB6-8E96-0FA6A8241FA1}"/>
    <hyperlink ref="H454" r:id="rId115" xr:uid="{AC78AFC8-FC77-4E88-9020-9838CBDFAAF4}"/>
    <hyperlink ref="H616" r:id="rId116" xr:uid="{C2048CBB-C8FD-4BF3-AF10-C4239CB4C171}"/>
    <hyperlink ref="H614" r:id="rId117" xr:uid="{F7A64491-46E0-429B-B6D0-9A20ECA050C9}"/>
    <hyperlink ref="I614" r:id="rId118" xr:uid="{9BC071D5-6149-4FF7-A664-9E0304FAF02A}"/>
    <hyperlink ref="H299" r:id="rId119" xr:uid="{6223ED3B-4E29-437B-9311-280C711D4EA5}"/>
    <hyperlink ref="H350" r:id="rId120" xr:uid="{F17613DD-FFE7-4E59-84E4-425DDCC5D839}"/>
    <hyperlink ref="H156" r:id="rId121" xr:uid="{02ED5DDF-6B66-4C92-82C2-7ED5F52AB2E2}"/>
    <hyperlink ref="H282" r:id="rId122" xr:uid="{E30FA228-B476-4E80-B226-A69490DF5607}"/>
    <hyperlink ref="H243" r:id="rId123" xr:uid="{C66CC1D2-974A-4850-A21F-691A09D92539}"/>
    <hyperlink ref="H520" r:id="rId124" xr:uid="{5A771180-D3D8-4839-9DD9-9E8AB7B6A3AE}"/>
    <hyperlink ref="H3" r:id="rId125" xr:uid="{D0BA4A51-83CD-46FA-917A-0C73FDC22E5E}"/>
    <hyperlink ref="H169" r:id="rId126" xr:uid="{42ADE949-571A-4B42-89F6-086527F07019}"/>
    <hyperlink ref="H100" r:id="rId127" xr:uid="{FFE40D1B-6EB2-453A-A7F7-82F008127519}"/>
    <hyperlink ref="H464" r:id="rId128" xr:uid="{E1908558-D48A-4ACB-849A-F8ED3BF80954}"/>
    <hyperlink ref="H480" r:id="rId129" display="http://www.teijin.co.jp/" xr:uid="{54CBF354-5F57-49AE-A80E-B473C2C289FB}"/>
    <hyperlink ref="H533" r:id="rId130" xr:uid="{778AF22A-C4B0-4A86-AC00-54ABBF28B63A}"/>
    <hyperlink ref="H562" r:id="rId131" xr:uid="{B89790E5-436E-4CF0-B99E-EBB4E9EAF4EB}"/>
    <hyperlink ref="H445" r:id="rId132" xr:uid="{59E2925B-B29C-465D-8CBB-66D9BC231A04}"/>
    <hyperlink ref="H714" r:id="rId133" xr:uid="{B7572489-90AA-4229-9381-81FD801365A1}"/>
    <hyperlink ref="H691" r:id="rId134" xr:uid="{2EC8AED3-89C0-4BB6-9810-6AEE36C144A4}"/>
    <hyperlink ref="H613" r:id="rId135" xr:uid="{6A112514-E509-48A8-ADD8-2AA01B769E2A}"/>
    <hyperlink ref="H450" r:id="rId136" xr:uid="{A79D4EF9-7CC0-4F6F-B392-4FFC99B44F5B}"/>
    <hyperlink ref="H420" r:id="rId137" xr:uid="{7D910473-293E-4DAD-BA27-A2A3E5992198}"/>
    <hyperlink ref="H638" r:id="rId138" xr:uid="{28A9E36B-0B9C-4700-830E-E633FFF6B012}"/>
    <hyperlink ref="H593" r:id="rId139" xr:uid="{87F4DE63-5221-44DA-9061-708634AE2596}"/>
    <hyperlink ref="H64" r:id="rId140" xr:uid="{8B81163B-EDEF-4573-A8FC-80D4DB1D72CA}"/>
    <hyperlink ref="H226" r:id="rId141" xr:uid="{88AD6541-C39F-4927-8A62-308B00CFFD24}"/>
    <hyperlink ref="H188" r:id="rId142" xr:uid="{81693DE5-82BB-456E-AF1B-30A3B01A7D19}"/>
    <hyperlink ref="H472" r:id="rId143" xr:uid="{4132EB44-3A8C-4C4D-B59A-7B7C6CD2D5A4}"/>
    <hyperlink ref="H541" r:id="rId144" xr:uid="{AA97DFDD-B95C-4794-ACF3-E8710F6320A1}"/>
    <hyperlink ref="H765" r:id="rId145" xr:uid="{85BECFF0-C8D8-4F90-8E52-B86F15FE9C8B}"/>
    <hyperlink ref="H252" r:id="rId146" xr:uid="{93CB4279-96FA-4C38-B3FD-14DE82C7D405}"/>
    <hyperlink ref="H206" r:id="rId147" xr:uid="{1E220736-BD9E-48C5-81E0-26AF36ABE46C}"/>
    <hyperlink ref="H102" r:id="rId148" xr:uid="{FED85C80-8475-4A87-9FFA-1B9CDE718DAF}"/>
    <hyperlink ref="I562" r:id="rId149" xr:uid="{400ABD36-DDD3-403F-A6AC-B98B4890DBB5}"/>
    <hyperlink ref="I524" r:id="rId150" xr:uid="{514BE52F-1260-44BA-9DD2-A1E0D85414E7}"/>
    <hyperlink ref="H387" r:id="rId151" xr:uid="{6F2FFF96-22A5-41D0-8515-53EE17B5928E}"/>
    <hyperlink ref="H253" r:id="rId152" xr:uid="{68537478-B816-479E-95ED-4FFF55767A03}"/>
    <hyperlink ref="H611" r:id="rId153" xr:uid="{568C43B5-6E9C-4286-8516-39779A71A494}"/>
    <hyperlink ref="I454" r:id="rId154" xr:uid="{241D7CB9-1250-4BFF-8B99-AC962A577FE8}"/>
    <hyperlink ref="I350" r:id="rId155" xr:uid="{0A650C25-56D2-4D36-A502-58D28CBBBC99}"/>
    <hyperlink ref="H38" r:id="rId156" xr:uid="{6CF48560-C677-4224-A872-FB7F3E316796}"/>
    <hyperlink ref="H407" r:id="rId157" xr:uid="{4092B039-9111-4447-98CA-11F03A27F83D}"/>
    <hyperlink ref="H489" r:id="rId158" xr:uid="{EEE8CC5D-6CFF-4A39-934B-6E530805AF34}"/>
    <hyperlink ref="I16" r:id="rId159" xr:uid="{133F3ECC-9240-4DC6-A027-15995F022C44}"/>
    <hyperlink ref="H470" r:id="rId160" xr:uid="{BEFA656A-073C-4B35-BB94-DA656BB51616}"/>
    <hyperlink ref="I470" r:id="rId161" xr:uid="{3B8482B6-2962-4133-AAA5-055C34EC613B}"/>
    <hyperlink ref="H449" r:id="rId162" xr:uid="{D5FDC42D-7305-400C-AF92-2DC8ABBDD13F}"/>
    <hyperlink ref="I449" r:id="rId163" xr:uid="{AF787217-B3FC-4064-AAC8-0279CC564B4B}"/>
    <hyperlink ref="H168" r:id="rId164" xr:uid="{4AF4F906-DD22-43E9-83BD-DB2ADF3D321F}"/>
    <hyperlink ref="I168" r:id="rId165" xr:uid="{83CA6571-3A18-4AD5-966A-2CDC59BDD35F}"/>
    <hyperlink ref="H239" r:id="rId166" xr:uid="{7BA2ADB4-55F8-4A6D-A1F3-4C99050A4628}"/>
    <hyperlink ref="H632" r:id="rId167" xr:uid="{DE2939FF-B9D8-402D-8489-D43E28E39568}"/>
    <hyperlink ref="I632" r:id="rId168" xr:uid="{4E6A525B-0818-4475-B6B0-E6105A1A90F8}"/>
    <hyperlink ref="H398" r:id="rId169" xr:uid="{D8BB06E9-7FA4-4E37-B4A8-8E37E4F37C06}"/>
    <hyperlink ref="H643" r:id="rId170" xr:uid="{A0BEAF65-8E3B-48EC-B173-D604F013256D}"/>
    <hyperlink ref="H782" r:id="rId171" xr:uid="{4BB4A126-20D6-4558-A942-B73F2A0CD00B}"/>
    <hyperlink ref="H654" r:id="rId172" xr:uid="{E6AD579D-C837-443A-9528-13B80313B1C9}"/>
    <hyperlink ref="H389" r:id="rId173" xr:uid="{6D95A480-D980-4129-8FDD-753C108BC0BB}"/>
    <hyperlink ref="H504" r:id="rId174" xr:uid="{0EC5BFBC-C9BC-4141-B85A-8B10A6EB11A1}"/>
    <hyperlink ref="H655" r:id="rId175" xr:uid="{D113B95B-D3E4-408B-A300-7158715C311A}"/>
    <hyperlink ref="H528" r:id="rId176" xr:uid="{4948202D-1654-4AFD-BE5D-538E3173267A}"/>
    <hyperlink ref="H352" r:id="rId177" xr:uid="{25C46388-C5E6-4A8D-895F-DE62463B47BD}"/>
    <hyperlink ref="H589" r:id="rId178" xr:uid="{895B96C4-0549-4B26-920E-6613A077628C}"/>
    <hyperlink ref="H710" r:id="rId179" xr:uid="{08AEF74A-53F3-43DB-BBE7-437A161792C4}"/>
    <hyperlink ref="H723" r:id="rId180" xr:uid="{6FC2E372-7D92-4D21-8705-393BCFE576B4}"/>
    <hyperlink ref="H568" r:id="rId181" xr:uid="{803FBE79-C1B2-49AB-BCBA-957E185E8B18}"/>
    <hyperlink ref="H754" r:id="rId182" xr:uid="{D79FD598-127F-445C-B812-EAB9CCB99BE5}"/>
    <hyperlink ref="H531" r:id="rId183" xr:uid="{9173BD5B-9A95-410E-BBD0-7FD2638883A9}"/>
    <hyperlink ref="H161" r:id="rId184" xr:uid="{60A4F72F-5E6A-47F0-999B-3450E1A27CDC}"/>
    <hyperlink ref="H603" r:id="rId185" xr:uid="{5A376975-66F7-4650-93D2-BEEE532B6571}"/>
    <hyperlink ref="H530" r:id="rId186" xr:uid="{F303F551-10E9-46AA-B6B4-9DF9773A4BC0}"/>
    <hyperlink ref="H595" r:id="rId187" xr:uid="{35C470FB-DBD6-430C-B55B-B5E5EC208371}"/>
    <hyperlink ref="H393" r:id="rId188" xr:uid="{66F4132E-C619-45EE-8B79-F948DDF52F2F}"/>
    <hyperlink ref="H269" r:id="rId189" xr:uid="{C775DB31-336D-43F5-AF9C-6B58271C6C61}"/>
    <hyperlink ref="H320" r:id="rId190" xr:uid="{16461B39-87D2-4DC6-8DED-E5D23DC6E034}"/>
    <hyperlink ref="H727" r:id="rId191" xr:uid="{8FFE6007-EF69-4F7B-99AB-2B2B50A5FBA8}"/>
    <hyperlink ref="H666" r:id="rId192" xr:uid="{C128B16C-2261-4A5E-9E81-79C898C806A1}"/>
    <hyperlink ref="H716" r:id="rId193" xr:uid="{B4805F8C-6B3C-499C-B24E-8E431C5C5DD9}"/>
    <hyperlink ref="H392" r:id="rId194" xr:uid="{2F4D3B97-3FC1-4F3E-8C3D-138D05612528}"/>
    <hyperlink ref="H397" r:id="rId195" xr:uid="{76193D9D-4985-400D-B204-077CC55D996E}"/>
    <hyperlink ref="H164" r:id="rId196" xr:uid="{85F06BCF-DCB3-430F-AE29-21CCD487E1EB}"/>
    <hyperlink ref="H637" r:id="rId197" xr:uid="{00D78FF7-D735-4E5C-A4C6-68B3B3A17572}"/>
    <hyperlink ref="H160" r:id="rId198" xr:uid="{237D0A2B-C9B3-4FCC-95F0-66526B7462C0}"/>
    <hyperlink ref="H181" r:id="rId199" xr:uid="{A6456BFB-4521-42F7-8960-05B539F69DD3}"/>
    <hyperlink ref="H539" r:id="rId200" xr:uid="{54860F83-BBA5-4A3D-8966-CE8D39BB8443}"/>
    <hyperlink ref="H131" r:id="rId201" xr:uid="{68711414-B663-4D76-B800-B17C0265929C}"/>
    <hyperlink ref="H70" r:id="rId202" xr:uid="{16D0DCD6-4135-44A3-BDE9-F0A67A84A1CA}"/>
    <hyperlink ref="H693" r:id="rId203" xr:uid="{87158923-8C27-480F-8C16-FAD7A1262D18}"/>
    <hyperlink ref="H774" r:id="rId204" xr:uid="{56199D9D-EA40-4A90-965C-05B6792D370C}"/>
    <hyperlink ref="H583" r:id="rId205" xr:uid="{9E540731-3013-4D12-8103-9B981D471DF4}"/>
    <hyperlink ref="H550" r:id="rId206" xr:uid="{2FC111D1-3C05-41ED-B584-81CE0D979785}"/>
    <hyperlink ref="H744" r:id="rId207" xr:uid="{B7ABD2CA-4F6C-46B8-B14D-74E9F753B7ED}"/>
    <hyperlink ref="H45" r:id="rId208" display="https://www.atelierai.co.jp" xr:uid="{E704BE82-F482-477E-B8D2-DD061564F0E1}"/>
    <hyperlink ref="H261" r:id="rId209" xr:uid="{75C0EB58-38B3-46C1-9710-C73364ED548D}"/>
    <hyperlink ref="H517" r:id="rId210" xr:uid="{DB21614B-55CA-4322-909C-9B8C8AA56455}"/>
    <hyperlink ref="H704" r:id="rId211" xr:uid="{EA67F6C1-0556-485B-BF41-A548FA6168BD}"/>
    <hyperlink ref="H65" r:id="rId212" xr:uid="{6805BAC8-CAE3-4796-A81D-3A56A4AC1444}"/>
    <hyperlink ref="H386" r:id="rId213" xr:uid="{220EF8FD-198C-4A6B-8B79-79103C9748A7}"/>
    <hyperlink ref="H337" r:id="rId214" xr:uid="{E24FB630-5F2C-4DB2-B909-86097A95ABD2}"/>
    <hyperlink ref="H83" r:id="rId215" xr:uid="{8F3CB956-2752-4987-8A93-7D645B00E8DA}"/>
    <hyperlink ref="H311" r:id="rId216" xr:uid="{8C2C2948-1DCA-4403-80B0-510DC704C696}"/>
    <hyperlink ref="H82" r:id="rId217" xr:uid="{A9525A0E-F40B-434A-8C38-F4A369119227}"/>
    <hyperlink ref="I386" r:id="rId218" xr:uid="{1FFE6673-26A7-4A77-B00D-5FCEB570AD89}"/>
    <hyperlink ref="I82" r:id="rId219" xr:uid="{BEE4BBD2-37B6-49F2-8DD5-3A4C0C61F1C6}"/>
    <hyperlink ref="H95" r:id="rId220" xr:uid="{4A964D2F-DBE3-4445-884F-F055BF41677E}"/>
    <hyperlink ref="H94" r:id="rId221" xr:uid="{BE3912C9-348C-4A59-9427-0759A7062EB0}"/>
    <hyperlink ref="H7" r:id="rId222" xr:uid="{DB72B916-4441-4FBF-A90E-2F3782D44E2D}"/>
    <hyperlink ref="H505" r:id="rId223" xr:uid="{CA4CD2C9-9AF8-48F0-949E-FFDD477B3A91}"/>
    <hyperlink ref="H57" r:id="rId224" xr:uid="{222B2B9E-A4BF-48B0-A371-E8102A98D986}"/>
    <hyperlink ref="H741" r:id="rId225" xr:uid="{CE771D15-FCBF-4668-9E94-A2848E402A89}"/>
    <hyperlink ref="H39" r:id="rId226" xr:uid="{F7241E67-042F-4986-8C6C-468BB75FB841}"/>
    <hyperlink ref="H662" r:id="rId227" xr:uid="{C6A68882-86C8-4CEC-B964-812CE9EFDA42}"/>
    <hyperlink ref="H233" r:id="rId228" xr:uid="{C432B271-FC13-4409-BA41-BF0774279747}"/>
    <hyperlink ref="I233" r:id="rId229" xr:uid="{9B2FEC38-878F-42C4-9FAF-E1A6EAC53729}"/>
    <hyperlink ref="H469" r:id="rId230" xr:uid="{5DE04486-D1D1-48B8-9888-0827ED934AA9}"/>
    <hyperlink ref="H246" r:id="rId231" xr:uid="{E0012723-685A-4F45-ABCE-A3A474073729}"/>
    <hyperlink ref="H684" r:id="rId232" xr:uid="{BE79E654-470C-4AAD-8D55-101143D89922}"/>
    <hyperlink ref="H591" r:id="rId233" xr:uid="{1533684E-A684-47A7-9D1F-A913B502DF8B}"/>
    <hyperlink ref="H187" r:id="rId234" xr:uid="{F9658010-D545-4A12-BBD9-2A28697004BB}"/>
    <hyperlink ref="H114" r:id="rId235" xr:uid="{745FC5B5-7568-4D75-8353-5D439D63B7A5}"/>
    <hyperlink ref="H274" r:id="rId236" xr:uid="{64008577-6525-4839-B596-E55693E41BCC}"/>
    <hyperlink ref="H185" r:id="rId237" xr:uid="{8CD8B7B1-95D7-42CB-8832-D5F017ACF41D}"/>
    <hyperlink ref="H103" r:id="rId238" xr:uid="{A4BD46E7-4A2A-4D1B-8261-0B409106BB7F}"/>
    <hyperlink ref="H436" r:id="rId239" xr:uid="{4F55356B-C9EC-4A56-BD5F-503F22A29B90}"/>
    <hyperlink ref="I436" r:id="rId240" xr:uid="{56082A75-F3C2-472E-9FCE-AF511D46DF25}"/>
    <hyperlink ref="H732" r:id="rId241" xr:uid="{9A398BD1-47C3-4B01-A075-ADC9B693D013}"/>
    <hyperlink ref="H147" r:id="rId242" xr:uid="{63BDF688-18F3-44C5-85DD-83910A117E09}"/>
    <hyperlink ref="H457" r:id="rId243" xr:uid="{D4B126F9-F6E4-4FAC-ADF3-58B4776D69E0}"/>
    <hyperlink ref="H31" r:id="rId244" xr:uid="{7364AC4A-C486-4EF9-A51D-9D2502EA5379}"/>
    <hyperlink ref="H799" r:id="rId245" xr:uid="{3A6F20B5-33EE-4268-8A03-98A7FE0BAA69}"/>
    <hyperlink ref="H355" r:id="rId246" xr:uid="{45A16C15-198D-430B-AD23-0BB7A7FFBDD3}"/>
    <hyperlink ref="H333" r:id="rId247" xr:uid="{7198AD44-4905-4B42-8B14-D62690973547}"/>
    <hyperlink ref="H479" r:id="rId248" xr:uid="{885B637F-D936-415B-9679-33ED09770A85}"/>
    <hyperlink ref="H690" r:id="rId249" xr:uid="{CD2161E6-940A-46C2-A791-8962A2C9F08F}"/>
    <hyperlink ref="H415" r:id="rId250" xr:uid="{9DA7BC6C-8FF5-4E71-8F8C-0D5D91D9D937}"/>
    <hyperlink ref="H742" r:id="rId251" xr:uid="{796A34EF-6790-446B-9549-9C4E3F39E6A9}"/>
    <hyperlink ref="H268" r:id="rId252" xr:uid="{BD8B01F0-D978-4A2E-A7FA-D48EE7C2B116}"/>
    <hyperlink ref="H347" r:id="rId253" xr:uid="{D8ECA1B3-E3E6-44BC-870E-5DD477AF12F4}"/>
    <hyperlink ref="H630" r:id="rId254" xr:uid="{DD98603A-2511-4E2A-A131-7A9818E13D36}"/>
    <hyperlink ref="H318" r:id="rId255" xr:uid="{36A510D7-DFCA-4CBC-A531-222F07B1BCB4}"/>
    <hyperlink ref="H715" r:id="rId256" xr:uid="{B6584172-D23E-4615-8ED1-BD30D838A9CD}"/>
    <hyperlink ref="I715" r:id="rId257" xr:uid="{460F74BC-C37A-429E-98B8-DCB8961B2D9A}"/>
    <hyperlink ref="H116" r:id="rId258" xr:uid="{373F13D9-6778-4205-B7E7-5921192DB5AC}"/>
    <hyperlink ref="I116" r:id="rId259" xr:uid="{D818A565-B619-4377-9948-198F3CB4A2D5}"/>
    <hyperlink ref="H639" r:id="rId260" xr:uid="{F4F75AD2-5022-4A83-9CD7-6D9749517650}"/>
    <hyperlink ref="H750" r:id="rId261" xr:uid="{8525B779-27F3-4A4D-B7F9-6F795FDCC6DA}"/>
    <hyperlink ref="H418" r:id="rId262" xr:uid="{14AFEF05-7958-4B0B-8F16-7F7B594F56B5}"/>
    <hyperlink ref="H735" r:id="rId263" xr:uid="{B1D89790-EDE4-4BFC-B9BC-44FA1B7A43D8}"/>
    <hyperlink ref="H76" r:id="rId264" xr:uid="{9E354CD6-D648-4489-B325-A3E5254B9315}"/>
    <hyperlink ref="H231" r:id="rId265" xr:uid="{E526A3C6-401B-49FB-8904-93DB26B664A5}"/>
    <hyperlink ref="H496" r:id="rId266" xr:uid="{0842A37E-D765-4A11-97B1-B13B69ADFE5D}"/>
    <hyperlink ref="I496" r:id="rId267" xr:uid="{93DF07EF-7B0D-464B-A386-2E07BD98F636}"/>
    <hyperlink ref="H257" r:id="rId268" xr:uid="{2783B606-781C-41C3-B229-D4EBCEFCA160}"/>
    <hyperlink ref="H273" r:id="rId269" xr:uid="{17AE659D-9CF1-4BD1-BE57-1E8CD241C28F}"/>
    <hyperlink ref="H604" r:id="rId270" xr:uid="{1492A4AA-9BC6-41F9-86C6-86E977FB4425}"/>
    <hyperlink ref="H172" r:id="rId271" xr:uid="{091AFE20-50F3-4970-BFAF-AEF986334A2D}"/>
    <hyperlink ref="H351" r:id="rId272" xr:uid="{2E122114-52C6-4ED5-82E2-16377A4B2CBD}"/>
    <hyperlink ref="I731" r:id="rId273" xr:uid="{9D862172-946C-4414-97CE-3C4AE71BB673}"/>
    <hyperlink ref="H731" r:id="rId274" xr:uid="{DA751DE8-06A7-4E8A-A7B8-CDBABC406EAA}"/>
    <hyperlink ref="H50" r:id="rId275" xr:uid="{896FE1B9-55D7-422A-981C-3441BB8C1FBC}"/>
    <hyperlink ref="H294" r:id="rId276" xr:uid="{EAD56AF6-290C-4697-98BD-31361848C135}"/>
    <hyperlink ref="H548" r:id="rId277" xr:uid="{E025240E-D33D-48FE-B811-84F0AD192B4D}"/>
    <hyperlink ref="H721" r:id="rId278" xr:uid="{5B643318-E544-4E93-AB23-1E6B34F2FE46}"/>
    <hyperlink ref="H357" r:id="rId279" xr:uid="{0B9DC54D-C54F-44AE-BBF4-DF5D617EF925}"/>
    <hyperlink ref="H699" r:id="rId280" xr:uid="{E41BD143-0C99-4F3B-BC17-61871C81FEBF}"/>
    <hyperlink ref="H651" r:id="rId281" xr:uid="{DEAF083B-15A8-4238-B084-3D2F26A8AE3A}"/>
    <hyperlink ref="H298" r:id="rId282" xr:uid="{E1D04402-29FF-4839-B0A9-FBE4A92E4490}"/>
    <hyperlink ref="H260" r:id="rId283" xr:uid="{445B20AE-FD40-40FE-8416-F402B8D6B0DA}"/>
    <hyperlink ref="H383" r:id="rId284" xr:uid="{1B3CBC83-9D96-4E23-9DD4-8E4F3753509F}"/>
    <hyperlink ref="H343" r:id="rId285" xr:uid="{C691D6DF-7A35-4212-8796-FC564D7B5BF4}"/>
    <hyperlink ref="H42" r:id="rId286" xr:uid="{A5CE7C89-DD8B-44E2-8C6A-0AB167AB2CBF}"/>
    <hyperlink ref="H437" r:id="rId287" xr:uid="{72E9627A-0EBD-442C-8169-BED545A782FB}"/>
    <hyperlink ref="H688" r:id="rId288" xr:uid="{FCCC765E-22D4-4F79-BA8F-001957E2FA0E}"/>
    <hyperlink ref="H482" r:id="rId289" xr:uid="{2A904C08-2724-4E75-889D-42F35B980DFE}"/>
    <hyperlink ref="H128" r:id="rId290" xr:uid="{A193BE46-770F-4C3C-B4C0-3EDA278BB4EE}"/>
    <hyperlink ref="H9" r:id="rId291" xr:uid="{F35A44AD-1ECB-4F51-B336-A03D673059DC}"/>
    <hyperlink ref="H47" r:id="rId292" xr:uid="{C95F41E2-D830-4F32-A8B3-92E2ED8D9C5A}"/>
    <hyperlink ref="H151" r:id="rId293" xr:uid="{12969A74-5B08-43D5-9776-1C628DA5AAF8}"/>
    <hyperlink ref="H321" r:id="rId294" xr:uid="{C7E757B0-3283-498A-93D9-808046FBBC30}"/>
    <hyperlink ref="H736" r:id="rId295" xr:uid="{1FC91707-970B-4436-897B-F0D46462E002}"/>
    <hyperlink ref="H570" r:id="rId296" xr:uid="{010EBD63-14C3-4F5D-AADC-3053E2E73051}"/>
    <hyperlink ref="H729" r:id="rId297" xr:uid="{ABF79E5C-4318-44E7-A62A-E39A48DE76A8}"/>
    <hyperlink ref="H356" r:id="rId298" xr:uid="{6009FFD3-25A9-43E6-92A0-F9D75E43B6A4}"/>
    <hyperlink ref="H495" r:id="rId299" xr:uid="{3A919BA8-055D-49A6-80DB-1A7A621546C2}"/>
    <hyperlink ref="H501" r:id="rId300" xr:uid="{99E0CB89-5EFD-4EFE-AA4B-ADA1DC41249C}"/>
    <hyperlink ref="H648" r:id="rId301" xr:uid="{F8EEE0C7-EC91-4BC3-A1D1-7BABFB977866}"/>
    <hyperlink ref="H32" r:id="rId302" xr:uid="{6BF31C15-DF22-4717-B858-CA266F896987}"/>
    <hyperlink ref="H692" r:id="rId303" display="https://www.poppins.co.jp/" xr:uid="{BC890D45-96F6-452D-9AD9-4E71FFC6670B}"/>
    <hyperlink ref="H512" r:id="rId304" xr:uid="{21EB2FF2-2199-420F-A30F-3C26FC68B9AF}"/>
    <hyperlink ref="H48" r:id="rId305" xr:uid="{D5480B7D-6FFF-4AE6-9771-28BDB8BF92A4}"/>
    <hyperlink ref="H718" r:id="rId306" xr:uid="{F7925A67-6EE8-4937-8FF9-4035D349F523}"/>
    <hyperlink ref="H781" r:id="rId307" xr:uid="{F6386104-FD27-4973-8ADF-2E5110B650EB}"/>
    <hyperlink ref="H670" r:id="rId308" xr:uid="{CA7BA6A2-3510-467B-BBD6-8F19D9627D57}"/>
    <hyperlink ref="H581" r:id="rId309" xr:uid="{29FF8E65-34AB-4F1B-82E3-B956E3BA3A84}"/>
    <hyperlink ref="H167" r:id="rId310" xr:uid="{0EEC9A69-6CD6-40AF-8FE5-63F20AE4D879}"/>
    <hyperlink ref="H335" r:id="rId311" xr:uid="{86BCAA00-5319-4F3D-86FF-893CE432ADED}"/>
    <hyperlink ref="H30" r:id="rId312" xr:uid="{C94FDAEE-A801-4A8C-80F6-D098A94EDA10}"/>
    <hyperlink ref="H228" r:id="rId313" xr:uid="{6A8C2CA2-14AD-410B-91A5-D679C258F179}"/>
    <hyperlink ref="H378" r:id="rId314" xr:uid="{6995DCBB-7D64-47A2-A955-F552E9057B67}"/>
    <hyperlink ref="H263" r:id="rId315" xr:uid="{74438CAF-1A0E-4419-9159-DE88EF384E58}"/>
    <hyperlink ref="H326" r:id="rId316" xr:uid="{DE01E493-CC5C-4226-90EA-19E58921B8C9}"/>
    <hyperlink ref="H324" r:id="rId317" xr:uid="{D1B1D5BB-3DAD-4ABC-8850-3B4E989C26D8}"/>
    <hyperlink ref="I527" r:id="rId318" xr:uid="{E07D5432-E4AA-4EFA-A3DD-54B98AC0F60D}"/>
    <hyperlink ref="I517" r:id="rId319" xr:uid="{9EEC9B24-F7EF-4D3C-8F81-B6327C26B1FA}"/>
    <hyperlink ref="H371" r:id="rId320" xr:uid="{95DA0D61-36F1-4BC6-9746-1391B9A9CD66}"/>
    <hyperlink ref="H779" r:id="rId321" xr:uid="{E0278560-1A28-47D1-BFE9-44C523D9B1EE}"/>
    <hyperlink ref="H642" r:id="rId322" xr:uid="{DA3F8C90-D308-4AD2-A4C2-B69658275125}"/>
    <hyperlink ref="H514" r:id="rId323" xr:uid="{4AA7D7BE-B198-461D-AC51-E55A442AE6F6}"/>
    <hyperlink ref="H641" r:id="rId324" xr:uid="{2246252D-AC4B-4CD0-9B45-8C94304A28A8}"/>
    <hyperlink ref="H353" r:id="rId325" xr:uid="{279B2603-BF6C-4EFE-8E1B-09652E73B9EB}"/>
    <hyperlink ref="H719" r:id="rId326" xr:uid="{7424C306-7C81-4448-838C-FD78EAE2C87B}"/>
    <hyperlink ref="H439" r:id="rId327" xr:uid="{4EBDB358-7527-4328-A11E-70DC1F4C8B49}"/>
    <hyperlink ref="H800" r:id="rId328" xr:uid="{7195E182-6EB6-49E3-B39F-5B43420A1289}"/>
    <hyperlink ref="H658" r:id="rId329" xr:uid="{98DE73B5-7BEE-4DBC-A199-6B223DD369EF}"/>
    <hyperlink ref="H597" r:id="rId330" xr:uid="{961E6E16-2AB7-4CBE-9140-3063B8C92B10}"/>
    <hyperlink ref="H676" r:id="rId331" xr:uid="{E6CF8C28-A58F-48BE-8694-ED5729D59AC0}"/>
    <hyperlink ref="H202" r:id="rId332" xr:uid="{A0BF05FE-0E24-46EE-BC97-150DEFD2DF17}"/>
    <hyperlink ref="H153" r:id="rId333" xr:uid="{AF5DFCB8-5215-4998-BCD5-9A30E30F2DDB}"/>
    <hyperlink ref="H491" r:id="rId334" xr:uid="{356ECF1C-AF9A-4451-A227-555E4BFE5156}"/>
    <hyperlink ref="H322" r:id="rId335" xr:uid="{437BE1EC-1578-4681-9815-FA9A346832DF}"/>
    <hyperlink ref="H435" r:id="rId336" xr:uid="{0D6B5F31-3E41-4CD4-ADED-50C973379C2E}"/>
    <hyperlink ref="H411" r:id="rId337" xr:uid="{CD5ADD05-69A6-4618-A734-1CF178257E6E}"/>
    <hyperlink ref="H330" r:id="rId338" xr:uid="{A16E1F2E-B7DB-4083-A492-D68672F6B104}"/>
    <hyperlink ref="H675" r:id="rId339" xr:uid="{DBCCF7C1-1555-43C2-9769-290FE7D1C64F}"/>
    <hyperlink ref="H191" r:id="rId340" xr:uid="{68446C45-61D9-4F52-9F82-A7AA3D5E5EEA}"/>
    <hyperlink ref="H367" r:id="rId341" xr:uid="{F8F5EFEA-FBFE-4B2F-8FE3-F9F6268A50A9}"/>
    <hyperlink ref="H610" r:id="rId342" xr:uid="{FA6BA058-E180-44B6-9198-8573A9064DD1}"/>
    <hyperlink ref="H78" r:id="rId343" xr:uid="{12684780-A91D-4EC9-ABBF-7B9AFE7DA329}"/>
    <hyperlink ref="H155" r:id="rId344" xr:uid="{E6C5E03A-FEF8-4DD6-B2B7-B7B88636886B}"/>
    <hyperlink ref="H803" r:id="rId345" xr:uid="{B8242D6E-ECEE-465A-AF92-9FE807991E00}"/>
    <hyperlink ref="H288" r:id="rId346" xr:uid="{E9A84393-533D-4FA5-A935-A94F92934616}"/>
    <hyperlink ref="H190" r:id="rId347" xr:uid="{37511EA4-A913-492A-8F88-0FD678233CD9}"/>
    <hyperlink ref="H362" r:id="rId348" xr:uid="{F4A78B49-E144-4ABF-AD90-98101A62E0CA}"/>
    <hyperlink ref="H256" r:id="rId349" xr:uid="{3C35AEC0-BA46-4416-95DB-4F4DCC346103}"/>
    <hyperlink ref="H121" r:id="rId350" xr:uid="{588CABCB-D431-4A7B-B02D-264CB115040C}"/>
    <hyperlink ref="H681" r:id="rId351" xr:uid="{D01EDAAD-CC98-4983-845A-37F50922B4CB}"/>
    <hyperlink ref="H706" r:id="rId352" xr:uid="{8B0F7F19-1E73-4FE0-9155-B90F34FE88EA}"/>
    <hyperlink ref="H474" r:id="rId353" xr:uid="{23292ADD-09EC-44D0-A24E-92B0CDA056CF}"/>
    <hyperlink ref="H109" r:id="rId354" xr:uid="{D613A628-1121-473D-865B-956A43BE8E1C}"/>
    <hyperlink ref="H89" r:id="rId355" xr:uid="{862F3C9B-8E06-47C2-A601-15AB805D9A55}"/>
    <hyperlink ref="H427" r:id="rId356" display="https://www-dai-ichi-life.co.jp/" xr:uid="{B479A50E-0AFD-48D3-A2E3-C484982A3236}"/>
    <hyperlink ref="H492" r:id="rId357" xr:uid="{3643AB1F-FC24-45F7-B306-B2886FE6AD4F}"/>
    <hyperlink ref="H569" r:id="rId358" xr:uid="{7E4FF27C-DC41-44D0-B883-D4F75199FBB9}"/>
    <hyperlink ref="H245" r:id="rId359" xr:uid="{C86E8C78-AAEB-4583-BF78-446FA185AA12}"/>
    <hyperlink ref="H342" r:id="rId360" xr:uid="{4D18F14F-97D9-4415-85EE-E4E6A33B9193}"/>
    <hyperlink ref="H244" r:id="rId361" xr:uid="{702AC3C0-7756-477B-8730-AC22405D24A5}"/>
    <hyperlink ref="H364" r:id="rId362" xr:uid="{16A5BEB3-A5FF-49C1-A670-D7E93F9B7A90}"/>
    <hyperlink ref="H52" r:id="rId363" xr:uid="{CF38B5DE-14B6-40D8-A5E5-FA732C748BBA}"/>
    <hyperlink ref="H622" r:id="rId364" xr:uid="{2FFD7261-0078-421D-9572-651EAFF46205}"/>
    <hyperlink ref="H130" r:id="rId365" xr:uid="{52B1E3EE-E42C-43B8-8856-D0EFBFA0E06B}"/>
    <hyperlink ref="H753" r:id="rId366" xr:uid="{A3E14507-FCF9-45B6-966F-7AE1778CAC55}"/>
    <hyperlink ref="H301" r:id="rId367" xr:uid="{E31C00B8-819A-4CC6-A754-9D68D6EAEA43}"/>
    <hyperlink ref="H242" r:id="rId368" xr:uid="{832E6A5E-83C3-484F-A45D-D615C14E6869}"/>
    <hyperlink ref="H652" r:id="rId369" xr:uid="{EE549D71-BC85-468C-8F34-3F9C3DAE6E0D}"/>
    <hyperlink ref="H86" r:id="rId370" xr:uid="{41EDB40D-85D1-453B-9BE5-23AAE2ADB602}"/>
    <hyperlink ref="H578" r:id="rId371" xr:uid="{FEAF1BA7-FE85-4FC2-8421-3782BC86A9A4}"/>
    <hyperlink ref="H327" r:id="rId372" xr:uid="{40C5AB0C-2990-4423-BBB8-43E8E3B13710}"/>
    <hyperlink ref="H700" r:id="rId373" xr:uid="{194CE3B8-304D-4C0E-939E-C02A282FFA21}"/>
    <hyperlink ref="H107" r:id="rId374" xr:uid="{C19AF7EA-25CA-4A63-AD55-EF8C9E6DEB90}"/>
    <hyperlink ref="H707" r:id="rId375" xr:uid="{BE94ACC6-59AA-4C6D-9B7B-5AACA6FF0327}"/>
    <hyperlink ref="H314" r:id="rId376" xr:uid="{D1565429-56A7-408E-A082-F9A842B50BDF}"/>
    <hyperlink ref="H238" r:id="rId377" xr:uid="{E5478399-C61E-43E8-9953-D54566EDC856}"/>
    <hyperlink ref="H686" r:id="rId378" xr:uid="{C031DB18-61E5-4F10-A857-72DA5965B10C}"/>
    <hyperlink ref="H669" r:id="rId379" xr:uid="{ECC4B0CB-CC90-49C4-B560-0831D134E39A}"/>
    <hyperlink ref="H671" r:id="rId380" xr:uid="{703A8ED4-9364-426B-9755-2C301AF07FFC}"/>
    <hyperlink ref="H123" r:id="rId381" xr:uid="{DD9C3DE0-7581-4446-B64C-3BB49C37CE1D}"/>
    <hyperlink ref="H126" r:id="rId382" xr:uid="{56304A96-EC93-48A6-AEDE-80839AFE1DEA}"/>
    <hyperlink ref="H176" r:id="rId383" xr:uid="{62FC4CC9-DC9F-4851-B482-058BA627C28F}"/>
    <hyperlink ref="H612" r:id="rId384" xr:uid="{9C2224CE-8B75-470C-A7CF-1F80101CAB79}"/>
    <hyperlink ref="H488" r:id="rId385" xr:uid="{83042E03-4325-4CCA-B870-7B187FE5A300}"/>
    <hyperlink ref="H542" r:id="rId386" xr:uid="{F8F6AE80-E1F4-4387-8F46-8E19FA3D604C}"/>
    <hyperlink ref="H135" r:id="rId387" xr:uid="{6AD5D5FB-4CE8-46C1-94A0-6F3B79AA1989}"/>
    <hyperlink ref="H516" r:id="rId388" xr:uid="{4753AC78-C3AB-41BA-BDB5-11732337E848}"/>
    <hyperlink ref="I568" r:id="rId389" xr:uid="{C164DC62-248B-42B1-A23C-37D26B5968A4}"/>
    <hyperlink ref="H59" r:id="rId390" xr:uid="{418F6621-35F7-4A84-AD41-B74D39130455}"/>
    <hyperlink ref="I59" r:id="rId391" xr:uid="{0A89F6E5-807A-4B8E-AEEC-509C70B4B8A5}"/>
    <hyperlink ref="H425" r:id="rId392" xr:uid="{CCB8C5C5-1A09-4E81-9AA2-73E698202C62}"/>
    <hyperlink ref="H580" r:id="rId393" xr:uid="{9FCF41D1-C115-4B09-95FE-3FD0DA0A6E65}"/>
    <hyperlink ref="H186" r:id="rId394" xr:uid="{7AA8BBC9-4DDE-465D-9063-3A9F3AFFACCC}"/>
    <hyperlink ref="H576" r:id="rId395" xr:uid="{B0FA62FB-571B-412C-B864-B7C9FF90D5F8}"/>
    <hyperlink ref="H349" r:id="rId396" xr:uid="{CFCE3322-6803-44F6-B359-F1D46BF09F06}"/>
    <hyperlink ref="H388" r:id="rId397" xr:uid="{F1F9D7A5-54F2-4C06-A271-0581C7818B14}"/>
    <hyperlink ref="H529" r:id="rId398" xr:uid="{53EF8165-D772-4631-89B9-37DACC96C20F}"/>
    <hyperlink ref="H158" r:id="rId399" xr:uid="{35F4DE40-B16D-4623-B058-8A3297C94E68}"/>
    <hyperlink ref="H649" r:id="rId400" xr:uid="{BC0CFF2E-2C4A-4164-AEA9-12F0F7E1D2D7}"/>
    <hyperlink ref="H44" r:id="rId401" xr:uid="{65736B11-CEBB-4A70-9B25-C3566AED2767}"/>
    <hyperlink ref="H683" r:id="rId402" xr:uid="{182CBB09-2A88-40AD-8F8C-59D490D5575B}"/>
    <hyperlink ref="H771" r:id="rId403" xr:uid="{AA3E29CC-248A-4E9D-97F0-88AE423567EE}"/>
    <hyperlink ref="H197" r:id="rId404" xr:uid="{6C45AB9E-2D52-4A4A-9833-C38895A150C1}"/>
    <hyperlink ref="H26" r:id="rId405" xr:uid="{B7F3496E-9D95-4D7D-A96D-99182F5CB359}"/>
    <hyperlink ref="H177" r:id="rId406" xr:uid="{995D6383-14E5-44E5-9EC8-887D00B9AFD8}"/>
    <hyperlink ref="H703" r:id="rId407" xr:uid="{923D3854-A085-425F-B0A6-68EE1BDBD938}"/>
    <hyperlink ref="H391" r:id="rId408" xr:uid="{1D1E64CE-2070-4435-9B4E-E4805D11C57A}"/>
    <hyperlink ref="H152" r:id="rId409" xr:uid="{50F342A5-85D1-49C1-A25F-4320094BF727}"/>
    <hyperlink ref="H90" r:id="rId410" xr:uid="{E3193E4B-7034-4B1E-B7F5-BBD2CD0FDEA5}"/>
    <hyperlink ref="H738" r:id="rId411" xr:uid="{FFE3FE45-1DF6-4870-81D2-350669BF35E0}"/>
    <hyperlink ref="H360" r:id="rId412" xr:uid="{733DC956-BC70-4561-B110-D1F165B87DAC}"/>
    <hyperlink ref="H96" r:id="rId413" xr:uid="{67ECDF1C-F035-486A-9340-4A2659C9CEC3}"/>
    <hyperlink ref="H409" r:id="rId414" xr:uid="{8567BEBC-32D5-4FF2-829D-2A675DFECE6E}"/>
    <hyperlink ref="H307" r:id="rId415" xr:uid="{0B5CCC3B-7D7C-47AA-9ACD-D091681EA880}"/>
    <hyperlink ref="H154" r:id="rId416" xr:uid="{C529DFDC-6BC1-4257-B50C-C2A9B62FA7A6}"/>
    <hyperlink ref="H722" r:id="rId417" xr:uid="{8EB074B6-833F-4AE3-A94D-01160CF866C5}"/>
    <hyperlink ref="H653" r:id="rId418" xr:uid="{E696F44A-BEB9-43FC-9E51-ECCDD391F0D1}"/>
    <hyperlink ref="H600" r:id="rId419" xr:uid="{87F1DD82-137A-4755-B039-C16BEA489082}"/>
    <hyperlink ref="H545" r:id="rId420" xr:uid="{6724C774-E342-4F79-B5AC-1659A6DA33E6}"/>
    <hyperlink ref="H69" r:id="rId421" xr:uid="{16881DE7-5E47-42A5-BAAF-CE6F996828AD}"/>
    <hyperlink ref="H711" r:id="rId422" xr:uid="{AFAD06DC-0C76-4DDC-B55B-54FE637FC18C}"/>
    <hyperlink ref="H309" r:id="rId423" xr:uid="{54378218-B31B-42BA-AA67-EC5F1F818054}"/>
    <hyperlink ref="H663" r:id="rId424" xr:uid="{05E273F9-8598-451A-82F6-85AC868E1D81}"/>
    <hyperlink ref="H471" r:id="rId425" xr:uid="{8E1546E1-F367-4567-B667-59F4FB86CDF4}"/>
    <hyperlink ref="H315" r:id="rId426" xr:uid="{5213A216-6A8A-4937-838C-09E8C5FC6B91}"/>
    <hyperlink ref="H507" r:id="rId427" xr:uid="{5EA30CAA-3617-4307-9BBF-3033AE13240B}"/>
    <hyperlink ref="H509" r:id="rId428" xr:uid="{B16E14FB-D14F-45D4-B160-303E99413C79}"/>
    <hyperlink ref="H598" r:id="rId429" xr:uid="{78EE5AC1-EB4B-4C13-BD2E-B63B7A87BC00}"/>
    <hyperlink ref="H459" r:id="rId430" xr:uid="{0E60A17A-1BF0-49FA-8BE3-55EA838C822D}"/>
    <hyperlink ref="H77" r:id="rId431" xr:uid="{E30C3299-E763-4B74-AE59-69D4786E1172}"/>
    <hyperlink ref="H650" r:id="rId432" xr:uid="{BC198E00-8056-4D7F-9F40-E31046C3BA41}"/>
    <hyperlink ref="H770" r:id="rId433" xr:uid="{3FA9B350-F7B3-44A9-90E2-5AD46F38BF48}"/>
    <hyperlink ref="H248" r:id="rId434" xr:uid="{77692DA1-8561-4054-9C5B-70CAB5F975AE}"/>
    <hyperlink ref="I77" r:id="rId435" location="4" xr:uid="{628867E3-6DE7-4536-9479-0D70BA1D1299}"/>
    <hyperlink ref="I770" r:id="rId436" xr:uid="{44CDE351-B61E-424C-B980-222E5CD02F10}"/>
    <hyperlink ref="H502" r:id="rId437" xr:uid="{0E48488B-8449-4A28-8660-F1E81F3622F2}"/>
    <hyperlink ref="H235" r:id="rId438" xr:uid="{85EDF225-246D-4BE2-B41D-AED06E3C9D7F}"/>
    <hyperlink ref="H561" r:id="rId439" xr:uid="{EF5FCD2E-2631-456D-BDD1-1571B6E3B2BD}"/>
    <hyperlink ref="H395" r:id="rId440" xr:uid="{9664B3A8-FB7F-40A3-AC07-BD7D953B5D2D}"/>
    <hyperlink ref="H416" r:id="rId441" xr:uid="{512904D3-A2CB-43E4-8028-CFC131D0414E}"/>
    <hyperlink ref="H608" r:id="rId442" xr:uid="{A0BEF966-FC4E-402E-97E8-E65F1600F437}"/>
    <hyperlink ref="H297" r:id="rId443" xr:uid="{26E36204-D9EC-41A9-AD5F-F70320EAAE45}"/>
    <hyperlink ref="H20" r:id="rId444" xr:uid="{E48E0331-E861-4E37-A618-CE087529FFEF}"/>
    <hyperlink ref="H573" r:id="rId445" xr:uid="{9372DDDD-4584-4BBA-9D37-CE3563DDF454}"/>
    <hyperlink ref="H10" r:id="rId446" xr:uid="{FB2322BA-88D0-4BBD-B52A-C70CAD1A8A84}"/>
    <hyperlink ref="H634" r:id="rId447" xr:uid="{027AA9A1-970E-45C4-8747-A1495445A730}"/>
    <hyperlink ref="H237" r:id="rId448" xr:uid="{40F5C622-31E3-4200-9D75-8337AF974FB9}"/>
    <hyperlink ref="H125" r:id="rId449" xr:uid="{E2E3ED1E-ECED-4CE7-9E9D-24E5F48F0A75}"/>
    <hyperlink ref="H175" r:id="rId450" xr:uid="{179C1723-8E2E-4A76-9B3E-79349EEE6012}"/>
    <hyperlink ref="H201" r:id="rId451" xr:uid="{8BF6D2E3-FDEC-4EAC-ACFC-F2E8A0F8DA2E}"/>
    <hyperlink ref="H194" r:id="rId452" xr:uid="{F730DEEB-1E2B-4692-B3C1-572C0F7E4068}"/>
    <hyperlink ref="H585" r:id="rId453" xr:uid="{76ADD9EA-0D52-4137-8897-F969F8CD9567}"/>
    <hyperlink ref="H292" r:id="rId454" xr:uid="{43ECC1F2-9F0F-4FF2-95D5-117691D735F6}"/>
    <hyperlink ref="H259" r:id="rId455" xr:uid="{2D608F11-3445-43F0-AB32-E6ED0BB7D2D9}"/>
    <hyperlink ref="H575" r:id="rId456" xr:uid="{E8458881-B606-4392-B172-318E2E813965}"/>
    <hyperlink ref="H607" r:id="rId457" xr:uid="{CDDB0621-3382-41E0-900A-A0BEBC65DD7A}"/>
    <hyperlink ref="H787" r:id="rId458" xr:uid="{D7D707BB-03E1-44BC-9DD5-AE941DA14399}"/>
    <hyperlink ref="H761" r:id="rId459" xr:uid="{C47D02AF-CE51-44C8-BE29-F81401A8D3F1}"/>
    <hyperlink ref="H165" r:id="rId460" xr:uid="{8635DAD6-5BD0-4BB6-97D8-B8CE9681DD84}"/>
    <hyperlink ref="H171" r:id="rId461" xr:uid="{19B54F50-3402-4AC3-88A7-A2E1D624E81F}"/>
    <hyperlink ref="H777" r:id="rId462" xr:uid="{7BA2E85C-63A0-409F-8CA3-78387B9EC7FA}"/>
    <hyperlink ref="H458" r:id="rId463" xr:uid="{D8958F0E-AA8D-4068-B511-8D9B1D1E994F}"/>
    <hyperlink ref="H755" r:id="rId464" xr:uid="{3D138F31-6A20-454D-9C02-E777CC49BD6E}"/>
    <hyperlink ref="H624" r:id="rId465" display="http://penseur.co.jp" xr:uid="{058201C8-FB4F-44F1-ACBD-B9331B5815A5}"/>
    <hyperlink ref="H305" r:id="rId466" xr:uid="{E7519496-F8F4-4783-91BE-ADCE8CFF1FED}"/>
    <hyperlink ref="H749" r:id="rId467" xr:uid="{83CAE5ED-3044-4C6A-83DE-574FC7A923C7}"/>
    <hyperlink ref="H275" r:id="rId468" xr:uid="{91EB0AC7-77FA-48BA-8066-FD417A9B7AE8}"/>
    <hyperlink ref="H790" r:id="rId469" xr:uid="{4E93E272-1FE9-43C7-BAAD-AFEDF3F83A6F}"/>
    <hyperlink ref="H487" r:id="rId470" xr:uid="{AF4EBF71-2A0C-4EE7-9677-8E52706166AC}"/>
    <hyperlink ref="H775" r:id="rId471" xr:uid="{AE91555C-5F54-452E-BA56-3F536298EDFF}"/>
    <hyperlink ref="H14" r:id="rId472" xr:uid="{75581B6B-B0D3-4082-BD4E-83505C11475D}"/>
    <hyperlink ref="H674" r:id="rId473" xr:uid="{A4DE1817-74B0-4C94-ADE5-CA55B555A3D8}"/>
    <hyperlink ref="I293" r:id="rId474" xr:uid="{D6A625EA-9176-4385-910C-441094D83891}"/>
    <hyperlink ref="I774" r:id="rId475" xr:uid="{15F1D2BE-0C4E-4B5B-95F9-0CA1B85BD40A}"/>
    <hyperlink ref="I412" r:id="rId476" xr:uid="{7D3D085B-1B48-4753-9853-24350AD36A46}"/>
    <hyperlink ref="I244" r:id="rId477" xr:uid="{0F0D6573-82A8-4799-9B4C-B7E52C084457}"/>
    <hyperlink ref="I301" r:id="rId478" xr:uid="{E8D824D7-81BD-4962-B928-464723EC43AC}"/>
    <hyperlink ref="I686" r:id="rId479" location="disclosure" xr:uid="{90B1D396-6C8E-4138-93E0-09BD32FF2EC2}"/>
    <hyperlink ref="I248" r:id="rId480" xr:uid="{61191305-E861-41B6-85F4-033871B2DFD0}"/>
    <hyperlink ref="H199" r:id="rId481" xr:uid="{632F5FC8-2BE7-45E1-9350-1660185292A9}"/>
    <hyperlink ref="H767" r:id="rId482" xr:uid="{2814AAC5-8AD3-4D32-9EA6-650B982BA56D}"/>
    <hyperlink ref="H544" r:id="rId483" xr:uid="{1186A714-A538-400A-8F18-6852632E4D6F}"/>
    <hyperlink ref="H373" r:id="rId484" xr:uid="{758CADC6-BE65-4134-BFD4-4122B81F178F}"/>
    <hyperlink ref="H484" r:id="rId485" xr:uid="{0729AF40-C0AE-497C-A48B-10D6D4192D33}"/>
    <hyperlink ref="H376" r:id="rId486" xr:uid="{7346F1E6-7BB7-461E-ABD9-70883FF82965}"/>
    <hyperlink ref="H477" r:id="rId487" display="https://www.diana.co.jp" xr:uid="{CD9A1A29-2DBB-4065-8400-D780019A7BB0}"/>
    <hyperlink ref="I387" r:id="rId488" xr:uid="{BE9D5938-6FDC-4D68-93A6-EF0DEA529FB7}"/>
    <hyperlink ref="H413" r:id="rId489" xr:uid="{B5415BF2-BB65-455E-B5B4-FEEEBAC67F7D}"/>
    <hyperlink ref="H250" r:id="rId490" xr:uid="{F0978B66-54B3-4A04-91D7-D399C11A868B}"/>
    <hyperlink ref="H189" r:id="rId491" xr:uid="{35F09B4A-A123-47D8-8B54-E73A76B9AFCC}"/>
    <hyperlink ref="H763" r:id="rId492" xr:uid="{6511BAA3-070C-4A40-8C73-35D2047A4399}"/>
    <hyperlink ref="H81" r:id="rId493" xr:uid="{6D9A2FB1-26F0-4110-99E0-97CBA94612EE}"/>
    <hyperlink ref="H254" r:id="rId494" xr:uid="{D9094619-4F4D-493B-9059-D2D9962CF4C1}"/>
    <hyperlink ref="H772" r:id="rId495" xr:uid="{391A43ED-CA74-4083-92D4-94F8644DBE77}"/>
    <hyperlink ref="H163" r:id="rId496" xr:uid="{0E0124B5-6D23-4A8E-8620-51DFF284C3BE}"/>
    <hyperlink ref="H183" r:id="rId497" xr:uid="{4BD10260-C040-424D-9D2D-6D4D2863F0CA}"/>
    <hyperlink ref="H227" r:id="rId498" xr:uid="{CC4CA941-8E51-41C0-9845-124A400A6B40}"/>
    <hyperlink ref="I364" r:id="rId499" xr:uid="{E418BB57-29A0-44EA-8DDF-0DBF7A1961EB}"/>
    <hyperlink ref="I189" r:id="rId500" xr:uid="{DFCF9393-4E51-4B47-AD81-C31EC3CA63BA}"/>
    <hyperlink ref="H453" r:id="rId501" xr:uid="{9B9F430F-7E22-4E07-A8E2-0C08F9477CE1}"/>
    <hyperlink ref="H647" r:id="rId502" xr:uid="{D9CCE076-C968-44C2-896E-9EE3C56929C7}"/>
    <hyperlink ref="H286" r:id="rId503" xr:uid="{93D84112-F6B3-4458-9094-6C9A7AC70656}"/>
    <hyperlink ref="I392" r:id="rId504" xr:uid="{E67A6B95-14B6-4F97-B5D5-5900916BCA56}"/>
    <hyperlink ref="H596" r:id="rId505" xr:uid="{F81457E4-A69F-4703-A920-C82FD6C0FC11}"/>
    <hyperlink ref="H162" r:id="rId506" xr:uid="{84E56B08-EF3C-4D03-854B-E06462DC8883}"/>
    <hyperlink ref="H180" r:id="rId507" xr:uid="{6B39672B-72E3-4DAA-A6C2-8F61F2D36148}"/>
    <hyperlink ref="H527" r:id="rId508" xr:uid="{F1115C2B-DE82-48D6-8DCF-754F86F4D52D}"/>
    <hyperlink ref="H293" r:id="rId509" xr:uid="{EEBF3172-911E-48F6-87D1-C16F49401C5C}"/>
    <hyperlink ref="H208" r:id="rId510" xr:uid="{42F77283-4C13-4CDA-A618-8BDBAAAF98EF}"/>
    <hyperlink ref="H536" r:id="rId511" xr:uid="{36D1E44D-B9AB-40EA-A000-F96FA50D57FF}"/>
    <hyperlink ref="H689" r:id="rId512" xr:uid="{1346044D-04DC-49D8-9239-E3373C0180D1}"/>
    <hyperlink ref="H534" r:id="rId513" xr:uid="{F5DE553C-C3C5-4F87-9D0C-2FDB852B7B04}"/>
    <hyperlink ref="H769" r:id="rId514" xr:uid="{C3C10E5F-C19A-4CDE-BF36-5812AA4A7F5F}"/>
    <hyperlink ref="H91" r:id="rId515" xr:uid="{D056BB71-4EB5-4450-9A21-681405862D09}"/>
    <hyperlink ref="H739" r:id="rId516" xr:uid="{A5CD1DA6-E925-4FA5-8573-94E2BE3377E5}"/>
    <hyperlink ref="H279" r:id="rId517" xr:uid="{D746507D-DF4D-4ACB-B314-E3C412A2309F}"/>
    <hyperlink ref="H795" r:id="rId518" xr:uid="{115E4149-119F-4747-B8DA-8BF866E81DB3}"/>
    <hyperlink ref="H198" r:id="rId519" xr:uid="{E4EA38EE-4F45-48A0-91F2-ED9468CC215B}"/>
    <hyperlink ref="H313" r:id="rId520" xr:uid="{D8D91826-582E-4DA2-B191-7466E3827E39}"/>
    <hyperlink ref="I207" r:id="rId521" xr:uid="{FF5A98F8-E364-49E3-A43A-6D815D5F1BFF}"/>
    <hyperlink ref="H97" r:id="rId522" xr:uid="{481CE58F-160C-4988-88E8-ED689B2E57E3}"/>
    <hyperlink ref="H258" r:id="rId523" xr:uid="{980E2F10-4092-41A7-9DAC-A04D79BD8674}"/>
    <hyperlink ref="H557" r:id="rId524" xr:uid="{3F541FFF-DE2C-461B-86A5-7EEF07956A44}"/>
    <hyperlink ref="H780" r:id="rId525" xr:uid="{AA0E5C17-5015-406A-8231-A88097E930B5}"/>
    <hyperlink ref="H556" r:id="rId526" xr:uid="{804E5654-EA62-4869-91B2-49FC8FE75EAA}"/>
    <hyperlink ref="H559" r:id="rId527" xr:uid="{3237ADA0-4206-43FD-8DDD-0B3B1E805B0D}"/>
    <hyperlink ref="H468" r:id="rId528" xr:uid="{EDA38A5A-C2AB-46DC-82FF-D9A7C9685F68}"/>
    <hyperlink ref="H667" r:id="rId529" xr:uid="{EA80D64E-5A06-438B-A4A0-0C36FF7ABBEE}"/>
    <hyperlink ref="H49" r:id="rId530" xr:uid="{E1FDCA60-D777-4C05-BA89-EC0F71B4492E}"/>
    <hyperlink ref="H101" r:id="rId531" xr:uid="{FB0D4021-CEDE-4C55-B7DE-D175F6B21A44}"/>
    <hyperlink ref="I101" r:id="rId532" xr:uid="{F7CB2734-F3A4-4869-8CFC-835A47E02D3B}"/>
    <hyperlink ref="H53" r:id="rId533" xr:uid="{58BC7361-B587-4657-BD2F-FE34BFEBF551}"/>
    <hyperlink ref="H493" r:id="rId534" xr:uid="{7D1D4099-A81C-4B43-BBA2-3EE153393997}"/>
    <hyperlink ref="H571" r:id="rId535" xr:uid="{53E8C87F-CDC1-4508-BA39-D08EB42844F2}"/>
    <hyperlink ref="H730" r:id="rId536" xr:uid="{E34FF2D3-4668-4782-B91A-37A06DED9CD9}"/>
    <hyperlink ref="H664" r:id="rId537" xr:uid="{D915A8A5-1D99-43D4-8CE7-C8918FC59517}"/>
    <hyperlink ref="H85" r:id="rId538" xr:uid="{B78E537D-670A-41D8-9F39-0C532F315188}"/>
    <hyperlink ref="H440" r:id="rId539" xr:uid="{59B734B4-5928-4CF8-984D-98F8EE8F36E1}"/>
    <hyperlink ref="H535" r:id="rId540" xr:uid="{9D4119F9-E37E-4B96-8C71-7E93BC650B79}"/>
    <hyperlink ref="H628" r:id="rId541" xr:uid="{21990815-E307-4B65-9CC3-EAB57FE825BB}"/>
    <hyperlink ref="H277" r:id="rId542" xr:uid="{8C771C57-A2F5-4875-9631-879A4C547CED}"/>
    <hyperlink ref="H224" r:id="rId543" xr:uid="{A9F6E86E-68A2-4E0E-BA17-B7265AA97030}"/>
    <hyperlink ref="H21" r:id="rId544" xr:uid="{6BC3FA57-C6F8-4B4C-9BF9-3D33FC6477A2}"/>
    <hyperlink ref="H348" r:id="rId545" xr:uid="{186AD4F2-74A6-4134-B39A-E2F345751332}"/>
    <hyperlink ref="H141" r:id="rId546" xr:uid="{F4638CCB-0D0A-4B75-9835-01C955B71167}"/>
    <hyperlink ref="H751" r:id="rId547" xr:uid="{0B057911-4EE4-4742-ABA1-DCA3CFD9186E}"/>
    <hyperlink ref="I25" r:id="rId548" xr:uid="{7B8B9098-20BE-45F0-BCC5-F26AA959955E}"/>
    <hyperlink ref="H25" r:id="rId549" xr:uid="{CE8B3320-DDFE-46D5-A10D-96DE1AA2B094}"/>
    <hyperlink ref="H483" r:id="rId550" xr:uid="{8E47E072-ED35-4D5D-BD17-6BEDA2F15AF2}"/>
    <hyperlink ref="H678" r:id="rId551" xr:uid="{3508D039-7CB7-45B4-B4D4-65EA5E6802C6}"/>
    <hyperlink ref="H139" r:id="rId552" xr:uid="{6463AE35-3C28-4B76-BC05-40A61A8F6172}"/>
    <hyperlink ref="H709" r:id="rId553" xr:uid="{1B11756C-C49D-4053-909E-B15EDA69C12D}"/>
    <hyperlink ref="H713" r:id="rId554" xr:uid="{3B04AB97-7A20-4E52-A3A1-430C2523062F}"/>
    <hyperlink ref="H486" r:id="rId555" xr:uid="{886B4FEA-4116-4503-9C94-78E5CE5C29BD}"/>
    <hyperlink ref="H617" r:id="rId556" xr:uid="{3D84D360-C53F-4509-AFDE-F5450B8E9B94}"/>
    <hyperlink ref="H588" r:id="rId557" xr:uid="{C42AD98B-B5BF-4301-8C7B-101F00804C52}"/>
    <hyperlink ref="H737" r:id="rId558" xr:uid="{23FA8392-96B8-428C-9A20-54669415D727}"/>
    <hyperlink ref="H513" r:id="rId559" xr:uid="{D7976286-FEA9-470D-AD3C-1F56EAA8E124}"/>
    <hyperlink ref="H215" r:id="rId560" xr:uid="{44D8C356-FDBF-42A6-9B2E-C838D9AAA559}"/>
    <hyperlink ref="H375" r:id="rId561" xr:uid="{A7932A39-9335-4EC5-AE19-DC1E924CD9B2}"/>
    <hyperlink ref="H33" r:id="rId562" xr:uid="{281FE9B7-B5ED-4A8D-8856-D9AC6B02DFEA}"/>
    <hyperlink ref="H485" r:id="rId563" xr:uid="{520DA01C-73ED-4056-A0C1-9F468F340E64}"/>
    <hyperlink ref="H332" r:id="rId564" xr:uid="{0C761F79-B526-4FBB-88F9-16C2331D7119}"/>
    <hyperlink ref="H106" r:id="rId565" xr:uid="{316DB2C6-54C3-4330-BA9F-FEC2C3382010}"/>
    <hyperlink ref="H118" r:id="rId566" xr:uid="{062E849B-4B9E-4BAB-A948-0021E0DADDA4}"/>
    <hyperlink ref="H323" r:id="rId567" xr:uid="{9F2E8D80-4D43-4E34-93A9-EC41B5C2365F}"/>
    <hyperlink ref="H92" r:id="rId568" xr:uid="{53BDD6AF-62E4-4129-8D6A-59974410D9FB}"/>
    <hyperlink ref="H423" r:id="rId569" xr:uid="{15EF0FA2-63A8-49C6-BCB4-A7CEC3440DE0}"/>
    <hyperlink ref="I423" r:id="rId570" xr:uid="{1DF20642-0078-4AD3-A28F-14176C292066}"/>
    <hyperlink ref="H698" r:id="rId571" xr:uid="{5E2C72DA-9354-4C29-8C70-F8A2B88B4C64}"/>
    <hyperlink ref="H433" r:id="rId572" xr:uid="{D752F566-617E-4E37-B93E-E37CFDA7BB6D}"/>
    <hyperlink ref="I427" r:id="rId573" xr:uid="{201397AD-8243-4F10-A869-12E1C72CDA6F}"/>
    <hyperlink ref="H67" r:id="rId574" xr:uid="{1945B803-D5F7-4D28-9F6B-9577EC53A71C}"/>
    <hyperlink ref="I791" r:id="rId575" xr:uid="{64134064-A9E7-4A25-B6C7-99FC22AADFA4}"/>
    <hyperlink ref="H462" r:id="rId576" xr:uid="{6331B54B-CD16-4ABD-A4E6-85EFB1B48BAC}"/>
    <hyperlink ref="I574" r:id="rId577" xr:uid="{5FFC7E2E-20A5-416B-9E6B-DE523DFD1059}"/>
    <hyperlink ref="I340" r:id="rId578" xr:uid="{823575A7-1141-42CA-B746-19F9350BA415}"/>
    <hyperlink ref="H340" r:id="rId579" xr:uid="{A6346CD8-9C18-4277-8CC4-5DCF7DE3C79F}"/>
    <hyperlink ref="H159" r:id="rId580" xr:uid="{25D15963-489A-4BC4-81A6-82285580F8A6}"/>
    <hyperlink ref="I159" r:id="rId581" xr:uid="{4F2396F0-CB82-4684-9356-619184D5EF9C}"/>
    <hyperlink ref="I128" r:id="rId582" xr:uid="{5E1F3041-0410-45B4-8E54-B8DD94F610E4}"/>
    <hyperlink ref="H382" r:id="rId583" xr:uid="{7B83F550-CCD8-474E-ADC7-CBF6ED7C4271}"/>
    <hyperlink ref="I382" r:id="rId584" xr:uid="{9DF8D56F-B134-4FB0-8D63-6B9C5A9D8BB2}"/>
    <hyperlink ref="H363" r:id="rId585" xr:uid="{F9C21256-7CE8-4850-BF11-F392C8D854D1}"/>
    <hyperlink ref="H553" r:id="rId586" xr:uid="{3BDE9CF5-7E1D-484B-85A8-E668EDD49708}"/>
    <hyperlink ref="I553" r:id="rId587" xr:uid="{AD40FD11-6FDD-4862-8AB0-BACD407D0941}"/>
    <hyperlink ref="H554" r:id="rId588" xr:uid="{D0299EE7-26F0-49FE-93EE-4BC60BB87CFF}"/>
    <hyperlink ref="H555" r:id="rId589" xr:uid="{21AA3267-63EC-4C2C-B1C9-3073FCFD5893}"/>
    <hyperlink ref="I554" r:id="rId590" xr:uid="{0631B576-C761-47A6-820C-AB334F52908A}"/>
    <hyperlink ref="I555" r:id="rId591" xr:uid="{625EC0B5-C61E-479F-86B1-529A3ED0A0D1}"/>
    <hyperlink ref="I373" r:id="rId592" xr:uid="{BFD2414F-A5FE-4E08-BE34-25653B35940D}"/>
    <hyperlink ref="H399" r:id="rId593" xr:uid="{60DA9B73-10AE-4684-AE4F-E9A324B6909F}"/>
    <hyperlink ref="H35" r:id="rId594" xr:uid="{D0B56F04-54EE-4038-970A-649D3A2F74FE}"/>
    <hyperlink ref="H115" r:id="rId595" xr:uid="{7475C98F-8874-43CE-A641-4C144325BE83}"/>
    <hyperlink ref="H272" r:id="rId596" xr:uid="{58C34D55-3B25-4232-9EE1-2A1731C44701}"/>
    <hyperlink ref="H319" r:id="rId597" xr:uid="{9C897CA6-2AD9-4313-A9A4-FEC38C692DDF}"/>
    <hyperlink ref="H441" r:id="rId598" xr:uid="{03CAE57F-0876-4B78-B7AE-B0F2EF8CB7CB}"/>
    <hyperlink ref="H447" r:id="rId599" xr:uid="{D405FC77-644E-46D7-8D95-034BF772AF72}"/>
    <hyperlink ref="H522" r:id="rId600" xr:uid="{840E455B-A5E3-4B62-816B-44712BABB57C}"/>
    <hyperlink ref="H478" r:id="rId601" xr:uid="{AF4886DD-78F4-491E-A0A8-89D1BC8C277B}"/>
    <hyperlink ref="I478" r:id="rId602" xr:uid="{08DB4984-C778-4716-B07B-43B875633476}"/>
    <hyperlink ref="H636" r:id="rId603" xr:uid="{978AA940-9B43-4164-8ED4-322401CBEF6C}"/>
    <hyperlink ref="H724" r:id="rId604" xr:uid="{F3CD7ED2-1707-4030-A452-72B4A58F59B3}"/>
    <hyperlink ref="H166" r:id="rId605" xr:uid="{C81ECAA7-F7C6-4D53-B1EC-E2D60A5F7915}"/>
    <hyperlink ref="H170" r:id="rId606" xr:uid="{845BB039-B025-47B9-AA08-E5A44234E068}"/>
    <hyperlink ref="H379" r:id="rId607" xr:uid="{C75AB57F-272E-47DD-8D19-1228C2B00B29}"/>
    <hyperlink ref="H421" r:id="rId608" xr:uid="{943BA0EC-E413-4B83-9C97-2C3A3BDAE8DA}"/>
    <hyperlink ref="H60" r:id="rId609" xr:uid="{3CA514A8-8B7D-436F-BB4F-ED76331ADE09}"/>
    <hyperlink ref="H599" r:id="rId610" xr:uid="{A6CA69F1-E37F-4B77-8178-D39531202D47}"/>
    <hyperlink ref="H173" r:id="rId611" xr:uid="{D98B1F95-3BE7-4DD4-9BC5-388B3E5CC40F}"/>
    <hyperlink ref="I173" r:id="rId612" xr:uid="{C1B125CC-5361-4CE4-9989-1BCBB8BAB836}"/>
    <hyperlink ref="I599" r:id="rId613" xr:uid="{F072BAAE-6269-4F79-9A88-AC1D76400CD0}"/>
    <hyperlink ref="H219" r:id="rId614" xr:uid="{8C4C8D30-A15F-4EA3-B70D-8744B0ED273D}"/>
    <hyperlink ref="H334" r:id="rId615" xr:uid="{B1CE4DA5-A2D2-4679-92BF-BDC6971BD9A9}"/>
    <hyperlink ref="I334" r:id="rId616" xr:uid="{0ACD0AD1-8D97-4B45-A73F-4B789ECCBEC7}"/>
    <hyperlink ref="H424" r:id="rId617" xr:uid="{26B28293-4937-4618-8950-B74967DE3AAD}"/>
    <hyperlink ref="H132" r:id="rId618" xr:uid="{627FFE3F-D13E-460E-8740-A72A1AD65B8D}"/>
    <hyperlink ref="I132" r:id="rId619" xr:uid="{146B469E-018A-4B50-8AFA-59895426D79E}"/>
    <hyperlink ref="H218" r:id="rId620" xr:uid="{2DA6BF24-9398-455A-8DDD-B4AE7354CF29}"/>
    <hyperlink ref="H54" r:id="rId621" xr:uid="{8D356807-3869-4AAA-B814-29F195FD96F5}"/>
    <hyperlink ref="H434" r:id="rId622" xr:uid="{6F5177DD-A7D4-4F68-B5C3-12699A3C7DE3}"/>
    <hyperlink ref="H74" r:id="rId623" xr:uid="{1A375BAA-10D7-4A26-B425-292715DFC2CF}"/>
    <hyperlink ref="H456" r:id="rId624" xr:uid="{DB439B19-46EC-4566-982A-79A815D74C3E}"/>
    <hyperlink ref="H646" r:id="rId625" xr:uid="{F8CF09C8-5E42-43D9-96D8-ECF532F40938}"/>
    <hyperlink ref="H354" r:id="rId626" xr:uid="{4880C8AC-85BD-461D-A7F1-0948A9ADA916}"/>
    <hyperlink ref="H145" r:id="rId627" xr:uid="{4321161A-A372-4596-BD27-36C986D4606C}"/>
    <hyperlink ref="H285" r:id="rId628" xr:uid="{340DDDFB-AC6C-45B3-B9B3-968E4F32D167}"/>
    <hyperlink ref="H61" r:id="rId629" xr:uid="{8D72C871-3924-49FB-B55A-CF156152FBC5}"/>
    <hyperlink ref="I61" r:id="rId630" xr:uid="{50F0E634-2DAA-4244-B409-D0C456171D96}"/>
    <hyperlink ref="H660" r:id="rId631" xr:uid="{37183C62-A94C-4557-92A2-689841C249C2}"/>
    <hyperlink ref="H267" r:id="rId632" xr:uid="{85510697-0822-47D1-8771-CBA38A4B943C}"/>
    <hyperlink ref="I267" r:id="rId633" xr:uid="{87C7E680-E528-46CE-9453-0C8FD8B51FDD}"/>
    <hyperlink ref="H310" r:id="rId634" xr:uid="{6A05167C-D792-41DF-89F8-0F97F05DAA4A}"/>
    <hyperlink ref="H157" r:id="rId635" xr:uid="{B5B0CC68-24D9-4590-A11B-39B51525C6F8}"/>
    <hyperlink ref="I157" r:id="rId636" xr:uid="{73F25F74-A92A-4C6C-84AB-806ACA93BEB2}"/>
    <hyperlink ref="I49" r:id="rId637" xr:uid="{2F04C706-1816-4998-8CA6-45E7C1E8C8F2}"/>
    <hyperlink ref="H372" r:id="rId638" xr:uid="{5803882F-B886-44C4-934B-40FA7806DF35}"/>
    <hyperlink ref="I372" r:id="rId639" xr:uid="{03D9C8F7-76B0-4525-91AB-B69677EF4B40}"/>
    <hyperlink ref="H369" r:id="rId640" xr:uid="{5D4C95F9-2F61-460C-89D4-0D454ECC7BCF}"/>
    <hyperlink ref="H640" r:id="rId641" xr:uid="{EA331FBC-6C71-409D-9F75-B55EDFC64A2D}"/>
    <hyperlink ref="H519" r:id="rId642" xr:uid="{05AD0328-1304-4E29-B417-C4754F8235E2}"/>
    <hyperlink ref="I519" r:id="rId643" location="support" xr:uid="{70385F61-9F4D-4AB4-B166-19F6ABA5D183}"/>
    <hyperlink ref="I71" r:id="rId644" xr:uid="{B4FF8016-888C-414A-98DA-E372B7F41900}"/>
    <hyperlink ref="H291" r:id="rId645" xr:uid="{F578E63B-83DB-4460-9D06-A34A6593A59D}"/>
    <hyperlink ref="H708" r:id="rId646" xr:uid="{9D8492D0-EFBD-485E-AA45-ACA8E26B6351}"/>
    <hyperlink ref="H41" r:id="rId647" xr:uid="{26B6F6CA-859F-481A-8264-B2B10CBA1FCF}"/>
    <hyperlink ref="I739" r:id="rId648" xr:uid="{0F88BCF1-97D4-41B3-AF86-2B6E6D0882E3}"/>
    <hyperlink ref="H278" r:id="rId649" xr:uid="{C623951C-C27C-43F0-9D0B-FE5DB527A6E6}"/>
    <hyperlink ref="I278" r:id="rId650" xr:uid="{08A723E4-40E6-421B-A974-9D11F0D7A95D}"/>
    <hyperlink ref="H500" r:id="rId651" xr:uid="{421AE381-3FE5-4D78-9D7E-7ECDBDDBF12B}"/>
    <hyperlink ref="H328" r:id="rId652" xr:uid="{B668A1FF-FAC2-41F3-8847-5BAD3F0A5D6E}"/>
    <hyperlink ref="I328" r:id="rId653" xr:uid="{1F1E7BA9-E0DE-4CCA-8689-B71FB62639D2}"/>
    <hyperlink ref="H618" r:id="rId654" xr:uid="{4C277DD9-2DA0-4B04-A89D-3A4599252E07}"/>
    <hyperlink ref="H111" r:id="rId655" xr:uid="{6080F4F4-959E-4CEC-9385-C0DFE02C16F1}"/>
    <hyperlink ref="I111" r:id="rId656" xr:uid="{282E8D5F-6A5F-4F93-9CDA-F2446B0A5263}"/>
    <hyperlink ref="H467" r:id="rId657" xr:uid="{2C5938DE-13F1-42CF-8848-805877C11505}"/>
    <hyperlink ref="H547" r:id="rId658" xr:uid="{8108CDA5-6A3E-4737-BF7B-20C341F8762A}"/>
    <hyperlink ref="H34" r:id="rId659" xr:uid="{9C73C2FF-8166-45B4-88D1-B5EE5C3DC777}"/>
    <hyperlink ref="H220" r:id="rId660" xr:uid="{8B8A87B0-E55A-4B7A-9049-5774CF6E353C}"/>
    <hyperlink ref="H400" r:id="rId661" xr:uid="{53168878-34F5-4E2B-A2C6-EB3A75A9A202}"/>
    <hyperlink ref="H625" r:id="rId662" xr:uid="{DEEECC25-0DB6-40DB-B1FD-CAB462A8EFA7}"/>
    <hyperlink ref="I625" r:id="rId663" xr:uid="{B5E5F3CC-C3F8-4B5C-BA1D-01CDBCA1582B}"/>
    <hyperlink ref="H361" r:id="rId664" xr:uid="{B5D2A336-3FF1-400B-929F-63D6D1D1891F}"/>
    <hyperlink ref="H656" r:id="rId665" xr:uid="{E3665FBA-A45D-4D45-926A-366DFDDD8133}"/>
    <hyperlink ref="H110" r:id="rId666" xr:uid="{3E4A175E-4BB1-4D02-AB57-56D7B1720635}"/>
    <hyperlink ref="H24" r:id="rId667" xr:uid="{9C5DC23B-E280-4321-B8F3-93E187506432}"/>
    <hyperlink ref="H602" r:id="rId668" xr:uid="{7D380A88-BDEF-45CA-87BD-A329B0E173E3}"/>
    <hyperlink ref="H276" r:id="rId669" xr:uid="{2F5838D4-8698-4A3E-A655-78003CF3D7B4}"/>
    <hyperlink ref="H432" r:id="rId670" xr:uid="{8AECCCE0-E3EC-4072-80CC-06D75C9D2926}"/>
    <hyperlink ref="I785" r:id="rId671" xr:uid="{B9098BF4-A2A7-4AB0-8327-F664D43AC629}"/>
    <hyperlink ref="I482" r:id="rId672" xr:uid="{743CC769-10D1-423B-B373-7717E7EDF86C}"/>
    <hyperlink ref="H55" r:id="rId673" xr:uid="{91B67F86-3224-48F4-BF74-C1C24C637DA1}"/>
    <hyperlink ref="H58" r:id="rId674" xr:uid="{D42AA510-7E87-43C3-9956-A0419AA77520}"/>
    <hyperlink ref="H778" r:id="rId675" xr:uid="{F7EC46D1-3D89-442C-B8BC-047C79CE6F34}"/>
    <hyperlink ref="H4" r:id="rId676" xr:uid="{925275D5-4B60-4DEA-BA64-324488F3E5B8}"/>
    <hyperlink ref="H696" r:id="rId677" xr:uid="{2310E5BF-3159-431A-895A-E576A8E55868}"/>
    <hyperlink ref="H266" r:id="rId678" xr:uid="{B10100BD-AF6F-4CAC-96E1-F8475E872881}"/>
    <hyperlink ref="H234" r:id="rId679" xr:uid="{4E31A87E-0A7B-4FF1-9884-2BD0CD124217}"/>
    <hyperlink ref="I234" r:id="rId680" xr:uid="{55FF6BD0-72B9-44C2-ACC2-4F323DF5A953}"/>
    <hyperlink ref="H300" r:id="rId681" xr:uid="{8BED2333-D9AC-4E4F-A44B-927B565D795C}"/>
    <hyperlink ref="H229" r:id="rId682" xr:uid="{1EF59966-BBA9-490C-B0F2-32BCE0830290}"/>
    <hyperlink ref="H564" r:id="rId683" xr:uid="{1A4DB0E9-5E8B-4EF7-81E2-CB3C0E37B86D}"/>
    <hyperlink ref="H762" r:id="rId684" xr:uid="{4724FA43-F104-43A9-B0B6-06C88FCB213E}"/>
    <hyperlink ref="H192" r:id="rId685" xr:uid="{34801EF1-9261-4033-BBAE-4CF198F168CC}"/>
    <hyperlink ref="H385" r:id="rId686" xr:uid="{ABD1425F-757E-48C9-B1D5-2E9B760C8BDA}"/>
    <hyperlink ref="I505" r:id="rId687" xr:uid="{7CD21DF2-8C3F-47A5-9EBE-1783A2CAF962}"/>
    <hyperlink ref="H150" r:id="rId688" xr:uid="{0FB2A3B5-DEC8-4150-9D1D-D72F582CD2EC}"/>
    <hyperlink ref="H247" r:id="rId689" xr:uid="{8831385D-07F4-4B6B-AC2D-164E17015273}"/>
    <hyperlink ref="I709" r:id="rId690" xr:uid="{7ECE25BC-6F4A-494C-B07E-FD820A16D117}"/>
    <hyperlink ref="H788" r:id="rId691" xr:uid="{72E1CA5F-2110-4E82-9ADF-DC2CEC0C162C}"/>
    <hyperlink ref="H702" r:id="rId692" xr:uid="{92048FBA-70BC-4F95-AB39-6468A559FBC6}"/>
    <hyperlink ref="I725" r:id="rId693" xr:uid="{E47C644B-15F0-4C2C-96EC-E7E49491A8DB}"/>
    <hyperlink ref="I112" r:id="rId694" xr:uid="{693DCBFA-7310-4878-AD1D-D7DBA6C01F78}"/>
    <hyperlink ref="H725" r:id="rId695" xr:uid="{12C34436-FDE0-460E-9BBB-D6B21A042740}"/>
    <hyperlink ref="H112" r:id="rId696" xr:uid="{D813C840-4190-4A3F-AAAA-F7748A042004}"/>
    <hyperlink ref="H673" r:id="rId697" xr:uid="{5331F572-FF26-4FF8-A52E-DEE5B695F467}"/>
    <hyperlink ref="H789" r:id="rId698" xr:uid="{9DB81780-D451-4937-82F2-D7049B40A88D}"/>
    <hyperlink ref="H149" r:id="rId699" xr:uid="{D7B10CFF-8E45-488A-BC5A-D04F2545F463}"/>
    <hyperlink ref="H43" r:id="rId700" xr:uid="{731C04B9-3F20-4790-89D7-F3D9FC2EC121}"/>
    <hyperlink ref="H668" r:id="rId701" xr:uid="{AC570CD0-E0CD-4DBE-81F1-20E84CE6B1F4}"/>
    <hyperlink ref="H733" r:id="rId702" xr:uid="{9FD95CFE-321D-4099-99CD-200416111966}"/>
    <hyperlink ref="I733" r:id="rId703" xr:uid="{BFB063F2-A394-42C0-9402-0BD5AA1F4F3B}"/>
    <hyperlink ref="H358" r:id="rId704" xr:uid="{36061B19-ACFD-4103-9721-6609F273ADC6}"/>
    <hyperlink ref="H308" r:id="rId705" xr:uid="{504016F5-17DD-4946-B6D3-0C60775AD3F8}"/>
    <hyperlink ref="H251" r:id="rId706" xr:uid="{FA85356E-5F17-4CB7-9462-E3EE142EB239}"/>
    <hyperlink ref="H384" r:id="rId707" xr:uid="{FCF5C89F-574F-4253-9909-E86ED81E96E2}"/>
    <hyperlink ref="H196" r:id="rId708" xr:uid="{39433A16-09D3-4029-81F4-3EF0029E7EE5}"/>
    <hyperlink ref="H17" r:id="rId709" xr:uid="{BDF141DD-435F-4A09-9FC0-9DE38184C550}"/>
    <hyperlink ref="H601" r:id="rId710" xr:uid="{6DCF2EDD-2D72-4A6E-ADD5-440B2B102282}"/>
    <hyperlink ref="I601" r:id="rId711" xr:uid="{55F645BD-CD16-42CD-ABDC-4210959788E1}"/>
    <hyperlink ref="H312" r:id="rId712" xr:uid="{98F2DD7A-4F68-4379-AD27-A8B44C9053FC}"/>
    <hyperlink ref="H644" r:id="rId713" xr:uid="{B769E614-95E1-46ED-8E3F-59B019A2DD16}"/>
    <hyperlink ref="H584" r:id="rId714" xr:uid="{F8BC26FA-B1E2-4F2F-984F-5E1A1F3E71F6}"/>
    <hyperlink ref="H290" r:id="rId715" xr:uid="{4D553A80-97E9-4821-A6EB-3F6C9DA6242F}"/>
    <hyperlink ref="H697" r:id="rId716" xr:uid="{F74A9EFA-F7D6-47D9-9822-8A7EFEE5FF5F}"/>
    <hyperlink ref="H216" r:id="rId717" xr:uid="{BBFE4A55-4D63-497F-BADF-A1609F1AAEB1}"/>
    <hyperlink ref="H127" r:id="rId718" xr:uid="{0435D4A3-3FE2-4B43-94C0-F91B185EF5EA}"/>
    <hyperlink ref="H672" r:id="rId719" xr:uid="{E5576CDC-42BA-412C-973A-CEA245A2C7E5}"/>
    <hyperlink ref="H431" r:id="rId720" xr:uid="{926F31DD-145C-423B-ABF1-842F7D3672D9}"/>
    <hyperlink ref="I520" r:id="rId721" xr:uid="{916C5ADF-089F-4D9C-9388-D5C274A9CBF0}"/>
    <hyperlink ref="H11" r:id="rId722" xr:uid="{64385DC2-77D7-4A5A-8A9D-9A02F660A493}"/>
    <hyperlink ref="H339" r:id="rId723" xr:uid="{DCF19174-101D-4668-81AB-534F8959A20D}"/>
    <hyperlink ref="H412" r:id="rId724" xr:uid="{C4FE9774-6B84-4BB7-B680-BB497C4BA066}"/>
    <hyperlink ref="I196" r:id="rId725" xr:uid="{B29A62DB-89B4-4147-B87C-6C09015DD9F1}"/>
    <hyperlink ref="H508" r:id="rId726" xr:uid="{30C5D832-C247-4EE7-B44E-5452CB73C8AD}"/>
    <hyperlink ref="I508" r:id="rId727" xr:uid="{6B31CCF7-C6C9-4622-B90D-25694453E523}"/>
    <hyperlink ref="H626" r:id="rId728" xr:uid="{369B2F18-B803-4089-A11F-4D35C5CEA61E}"/>
    <hyperlink ref="I21" r:id="rId729" xr:uid="{B339B69C-496E-45B7-9D7B-ED08B2A01E24}"/>
    <hyperlink ref="H422" r:id="rId730" xr:uid="{561A0237-6191-4C1D-9241-C792E7A46DDA}"/>
    <hyperlink ref="I422" r:id="rId731" xr:uid="{D4A2477C-0F06-4371-841E-15001B7BFC97}"/>
    <hyperlink ref="H629" r:id="rId732" xr:uid="{B50CF005-84C6-45A4-8D49-072592D2280F}"/>
    <hyperlink ref="H374" r:id="rId733" xr:uid="{187920BF-D41F-41DA-8A07-D656E1F09481}"/>
    <hyperlink ref="I30" r:id="rId734" xr:uid="{532204AE-0CF9-47E8-9943-855628F3C115}"/>
    <hyperlink ref="H796" r:id="rId735" xr:uid="{0477E2AA-A339-4492-B85A-42C67B4A7340}"/>
    <hyperlink ref="H8" r:id="rId736" xr:uid="{E4790D98-3481-4433-A39F-9F71DA037807}"/>
    <hyperlink ref="H225" r:id="rId737" xr:uid="{5F1B3763-1559-4EEF-AA92-83FDC0B44DC0}"/>
    <hyperlink ref="H217" r:id="rId738" xr:uid="{8556A8EF-65D6-4A28-9267-A8B9A44A6590}"/>
    <hyperlink ref="I217" r:id="rId739" xr:uid="{8240EC47-A2BE-4958-95A3-6F59250D866D}"/>
    <hyperlink ref="H105" r:id="rId740" xr:uid="{9603C45B-7020-45C9-80AA-3CA998A14F05}"/>
    <hyperlink ref="I105" r:id="rId741" xr:uid="{D2B2192E-7F83-4296-A0F0-99385E2FB34E}"/>
    <hyperlink ref="H592" r:id="rId742" xr:uid="{23D5D7FB-1FB9-4BD3-B12C-428A0BC8A7DF}"/>
    <hyperlink ref="H325" r:id="rId743" xr:uid="{ACD6CE83-D88A-4F30-A984-2485F718E8E3}"/>
    <hyperlink ref="I543" r:id="rId744" xr:uid="{4A835850-368E-4DF6-B1AD-77DDB00F00DB}"/>
    <hyperlink ref="H37" r:id="rId745" xr:uid="{B84127AA-6776-48F5-93AB-3B31F6A764DA}"/>
    <hyperlink ref="H685" r:id="rId746" xr:uid="{C08BFEF1-9907-4A0A-B3D8-6AE0D78DD5DB}"/>
    <hyperlink ref="I403" r:id="rId747" xr:uid="{A8B151CD-A184-4791-89B6-BBFD752596DC}"/>
    <hyperlink ref="H403" r:id="rId748" xr:uid="{7414CC08-CA4F-4EFE-B381-7C5AE4297796}"/>
    <hyperlink ref="H344" r:id="rId749" xr:uid="{5BC170A1-CB73-40FD-9461-8F5DECFC26D6}"/>
    <hyperlink ref="H759" r:id="rId750" xr:uid="{E66DE2AD-ED06-4ED1-83FE-47B23862E394}"/>
    <hyperlink ref="H728" r:id="rId751" xr:uid="{5F475A99-353F-4925-B188-F25A5AEC3DAE}"/>
    <hyperlink ref="H401" r:id="rId752" xr:uid="{364812EB-090E-45E4-A5C9-2A4CE05C7548}"/>
    <hyperlink ref="H764" r:id="rId753" xr:uid="{FF365BE0-D156-4B01-8648-D62B7C1AB501}"/>
    <hyperlink ref="H230" r:id="rId754" xr:uid="{AD8D188C-F82D-4F2B-9E4E-445068DA54A1}"/>
    <hyperlink ref="H75" r:id="rId755" xr:uid="{2FA648CC-D489-4D9B-9B4B-B9CC1FC877FE}"/>
    <hyperlink ref="I75" r:id="rId756" xr:uid="{0AFBF1BA-7706-4840-AD1A-0C599F4C2F98}"/>
    <hyperlink ref="H734" r:id="rId757" xr:uid="{F6C36B2C-D17C-4E9B-B8A9-2C6CA39FDF8A}"/>
    <hyperlink ref="H214" r:id="rId758" xr:uid="{6D86D1A6-42FA-4B47-B9B4-1277D9145D67}"/>
    <hyperlink ref="H137" r:id="rId759" xr:uid="{02B43CAC-49C3-4188-8F79-599D5C47E14F}"/>
    <hyperlink ref="H586" r:id="rId760" xr:uid="{1B81B235-2969-4EF2-8117-2F4D07E5FAD7}"/>
    <hyperlink ref="H521" r:id="rId761" xr:uid="{76C5F860-CB72-4FBF-8C47-3469371C520A}"/>
    <hyperlink ref="H577" r:id="rId762" xr:uid="{4D5B0677-40EA-4850-8D5C-5672A1476FAB}"/>
    <hyperlink ref="H46" r:id="rId763" xr:uid="{377CB43C-AAA0-4FB5-9A57-7C80A086E57A}"/>
    <hyperlink ref="H28" r:id="rId764" xr:uid="{43DF6E01-E53D-4C9A-94FE-54ECBCECBEAE}"/>
    <hyperlink ref="H146" r:id="rId765" xr:uid="{191A552C-8FD8-421D-8B20-8BF994238A3A}"/>
    <hyperlink ref="I146" r:id="rId766" xr:uid="{4B55B43B-BD93-4699-BE62-9FDFC9B72152}"/>
    <hyperlink ref="H134" r:id="rId767" xr:uid="{C2584E67-D2F5-45C6-9297-23F7950F13D0}"/>
    <hyperlink ref="H138" r:id="rId768" xr:uid="{6126ABA7-3844-4F48-B589-7C3B07E630D7}"/>
    <hyperlink ref="I577" r:id="rId769" xr:uid="{E0FD437E-9ED2-4327-BBBD-D5C7F2D4FCA8}"/>
    <hyperlink ref="I586" r:id="rId770" xr:uid="{CB939C78-853A-460B-B0F2-8CF1FF29DB35}"/>
    <hyperlink ref="H540" r:id="rId771" xr:uid="{FCFC79EE-CE10-4629-B114-003F10718B1F}"/>
    <hyperlink ref="I540" r:id="rId772" xr:uid="{95B92C1A-1416-4854-BC5B-26A70A01C8D9}"/>
    <hyperlink ref="H587" r:id="rId773" xr:uid="{F433A6F3-01DC-4EDC-84FE-17A335E81B10}"/>
    <hyperlink ref="I587" r:id="rId774" xr:uid="{053E08FE-A67E-4947-A34C-6362CA57844B}"/>
    <hyperlink ref="H179" r:id="rId775" xr:uid="{E35860F1-0CDC-44B7-BEA2-6E4981CF8E38}"/>
    <hyperlink ref="H370" r:id="rId776" xr:uid="{22D087A6-22A7-4953-AC25-4B0FBB68A853}"/>
    <hyperlink ref="H287" r:id="rId777" xr:uid="{6F4F1245-8ADC-4E5F-B3E6-A6C578DBD9EA}"/>
    <hyperlink ref="H87" r:id="rId778" xr:uid="{5ADF69EE-2E73-40F5-8C2C-AA5B23232FFD}"/>
    <hyperlink ref="I87" r:id="rId779" xr:uid="{E92150D9-E776-4B0D-B0EE-5A5B09FFAD50}"/>
  </hyperlinks>
  <printOptions horizontalCentered="1"/>
  <pageMargins left="0.23622047244094491" right="0.23622047244094491" top="0.51181102362204722" bottom="0.19685039370078741" header="0.31496062992125984" footer="0.19685039370078741"/>
  <pageSetup paperSize="9" scale="60" fitToHeight="0" orientation="landscape" r:id="rId780"/>
  <headerFooter>
    <oddFooter>&amp;P / &amp;N ページ</oddFooter>
  </headerFooter>
  <rowBreaks count="44" manualBreakCount="44">
    <brk id="20" max="8" man="1"/>
    <brk id="38" max="8" man="1"/>
    <brk id="56" max="8" man="1"/>
    <brk id="74" max="8" man="1"/>
    <brk id="91" max="8" man="1"/>
    <brk id="109" max="8" man="1"/>
    <brk id="127" max="8" man="1"/>
    <brk id="145" max="8" man="1"/>
    <brk id="163" max="8" man="1"/>
    <brk id="181" max="8" man="1"/>
    <brk id="199" max="8" man="1"/>
    <brk id="216" max="8" man="1"/>
    <brk id="234" max="8" man="1"/>
    <brk id="252" max="8" man="1"/>
    <brk id="270" max="8" man="1"/>
    <brk id="288" max="8" man="1"/>
    <brk id="306" max="8" man="1"/>
    <brk id="324" max="8" man="1"/>
    <brk id="342" max="8" man="1"/>
    <brk id="360" max="8" man="1"/>
    <brk id="378" max="8" man="1"/>
    <brk id="396" max="8" man="1"/>
    <brk id="414" max="8" man="1"/>
    <brk id="432" max="8" man="1"/>
    <brk id="450" max="8" man="1"/>
    <brk id="468" max="8" man="1"/>
    <brk id="486" max="8" man="1"/>
    <brk id="503" max="8" man="1"/>
    <brk id="520" max="8" man="1"/>
    <brk id="537" max="8" man="1"/>
    <brk id="555" max="8" man="1"/>
    <brk id="573" max="8" man="1"/>
    <brk id="591" max="8" man="1"/>
    <brk id="609" max="8" man="1"/>
    <brk id="627" max="8" man="1"/>
    <brk id="645" max="8" man="1"/>
    <brk id="663" max="8" man="1"/>
    <brk id="681" max="8" man="1"/>
    <brk id="699" max="8" man="1"/>
    <brk id="717" max="8" man="1"/>
    <brk id="735" max="8" man="1"/>
    <brk id="753" max="8" man="1"/>
    <brk id="771" max="8" man="1"/>
    <brk id="789"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いきいき・一覧</vt:lpstr>
      <vt:lpstr>いきいき・一覧!Print_Area</vt:lpstr>
      <vt:lpstr>いきいき・一覧!Print_Titles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蒲原　真寿美</dc:creator>
  <cp:lastModifiedBy>蒲原　真寿美</cp:lastModifiedBy>
  <cp:lastPrinted>2025-08-13T02:54:40Z</cp:lastPrinted>
  <dcterms:created xsi:type="dcterms:W3CDTF">2025-08-13T01:59:50Z</dcterms:created>
  <dcterms:modified xsi:type="dcterms:W3CDTF">2025-08-13T04:11:18Z</dcterms:modified>
</cp:coreProperties>
</file>