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元気宣言\"/>
    </mc:Choice>
  </mc:AlternateContent>
  <xr:revisionPtr revIDLastSave="0" documentId="13_ncr:1_{B6BE8E42-661D-4DC9-BEA8-2146322120C2}" xr6:coauthVersionLast="47" xr6:coauthVersionMax="47" xr10:uidLastSave="{00000000-0000-0000-0000-000000000000}"/>
  <bookViews>
    <workbookView xWindow="384" yWindow="384" windowWidth="22152" windowHeight="11340" xr2:uid="{74F01707-EEA6-492A-9262-5769F098EB2E}"/>
  </bookViews>
  <sheets>
    <sheet name="いきいき・一覧" sheetId="1" r:id="rId1"/>
  </sheets>
  <definedNames>
    <definedName name="_xlnm._FilterDatabase" localSheetId="0" hidden="1">いきいき・一覧!$A$2:$I$801</definedName>
    <definedName name="_xlnm.Print_Area" localSheetId="0">いきいき・一覧!$A$1:$I$801</definedName>
    <definedName name="_xlnm.Print_Titles" localSheetId="0">いきいき・一覧!$1:$2</definedName>
    <definedName name="Z_2EDF7FA7_E2BF_4E02_B7FC_F84CC7D59BB9_.wvu.FilterData" localSheetId="0" hidden="1">いきいき・一覧!$A$2:$I$787</definedName>
    <definedName name="Z_2EDF7FA7_E2BF_4E02_B7FC_F84CC7D59BB9_.wvu.PrintArea" localSheetId="0" hidden="1">いきいき・一覧!$A$1:$I$687</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<sst xmlns="http://schemas.openxmlformats.org/spreadsheetml/2006/main" count="4168" uniqueCount="1921">
  <si>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</si>
  <si>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</si>
  <si>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</si>
  <si>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</si>
  <si>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</si>
  <si>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</si>
  <si>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（令和７年６月３０日までの登録事業者）</t>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</si>
  <si>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</si>
  <si>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</si>
  <si>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</si>
  <si>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</si>
  <si>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</si>
  <si>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</si>
  <si>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</si>
  <si>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</si>
  <si>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</si>
  <si>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</si>
  <si>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</si>
  <si>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</si>
  <si>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</si>
  <si>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</si>
  <si>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</si>
  <si>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</si>
  <si>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</si>
  <si>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</si>
  <si>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</si>
  <si>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</si>
  <si>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</si>
  <si>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</si>
  <si>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</si>
  <si>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</si>
  <si>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</si>
  <si>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</si>
  <si>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</si>
  <si>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</si>
  <si>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</si>
  <si>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</si>
  <si>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</si>
  <si>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</si>
  <si>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</si>
  <si>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</si>
  <si>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</si>
  <si>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</si>
  <si>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</si>
  <si>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</si>
  <si>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</si>
  <si>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</si>
  <si>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</si>
  <si>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</si>
  <si>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</si>
  <si>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</si>
  <si>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</si>
  <si>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</si>
  <si>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</si>
  <si>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</si>
  <si>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</si>
  <si>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</si>
  <si>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</si>
  <si>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</si>
  <si>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</si>
  <si>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</si>
  <si>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</si>
  <si>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</si>
  <si>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</si>
  <si>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</si>
  <si>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</si>
  <si>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</si>
  <si>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</si>
  <si>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</si>
  <si>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</si>
  <si>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</si>
  <si>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</si>
  <si>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</si>
  <si>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</si>
  <si>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</si>
  <si>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</si>
  <si>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</si>
  <si>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</si>
  <si>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</si>
  <si>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</si>
  <si>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</si>
  <si>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</si>
  <si>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</si>
  <si>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</si>
  <si>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</si>
  <si>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</si>
  <si>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</si>
  <si>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</si>
  <si>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</si>
  <si>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</si>
  <si>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</si>
  <si>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</si>
  <si>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</si>
  <si>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</si>
  <si>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</si>
  <si>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</si>
  <si>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</si>
  <si>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</si>
  <si>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</si>
  <si>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</si>
  <si>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</si>
  <si>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</si>
  <si>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</si>
  <si>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</si>
  <si>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</si>
  <si>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</si>
  <si>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</si>
  <si>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</si>
  <si>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</si>
  <si>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</si>
  <si>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</si>
  <si>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</si>
  <si>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</si>
  <si>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</si>
  <si>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</si>
  <si>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</si>
  <si>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</si>
  <si>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</si>
  <si>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</si>
  <si>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</si>
  <si>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</si>
  <si>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</si>
  <si>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</si>
  <si>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</si>
  <si>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</si>
  <si>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</si>
  <si>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</si>
  <si>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</si>
  <si>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</si>
  <si>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</si>
  <si>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</si>
  <si>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</si>
  <si>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</si>
  <si>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</si>
  <si>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</si>
  <si>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</si>
  <si>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</si>
  <si>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</si>
  <si>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</si>
  <si>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</si>
  <si>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</si>
  <si>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</si>
  <si>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</si>
  <si>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</si>
  <si>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</si>
  <si>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</si>
  <si>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</si>
  <si>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</si>
  <si>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</si>
  <si>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</si>
  <si>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</si>
  <si>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</si>
  <si>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</si>
  <si>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</si>
  <si>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</si>
  <si>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</si>
  <si>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</si>
  <si>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</si>
  <si>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</si>
  <si>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</si>
  <si>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</si>
  <si>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</si>
  <si>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</si>
  <si>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</si>
  <si>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</si>
  <si>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</si>
  <si>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</si>
  <si>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</si>
  <si>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</si>
  <si>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</si>
  <si>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</si>
  <si>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</si>
  <si>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</si>
  <si>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</si>
  <si>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</si>
  <si>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</si>
  <si>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</si>
  <si>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</si>
  <si>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</si>
  <si>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</si>
  <si>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</si>
  <si>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</si>
  <si>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</si>
  <si>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</si>
  <si>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</si>
  <si>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</si>
  <si>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</si>
  <si>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</si>
  <si>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</si>
  <si>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</si>
  <si>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</si>
  <si>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</si>
  <si>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</si>
  <si>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</si>
  <si>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</si>
  <si>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</si>
  <si>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</si>
  <si>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</si>
  <si>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</si>
  <si>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</si>
  <si>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</si>
  <si>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グループ会社の経営戦略
策定、経営管理およびそれに
付帯する業務</t>
    <rPh sb="4" eb="6">
      <t>カイシャ</t>
    </rPh>
    <rPh sb="7" eb="9">
      <t>ケイエイ</t>
    </rPh>
    <rPh sb="9" eb="11">
      <t>センリャク</t>
    </rPh>
    <rPh sb="12" eb="14">
      <t>サクテイ</t>
    </rPh>
    <rPh sb="15" eb="17">
      <t>ケイエイ</t>
    </rPh>
    <rPh sb="17" eb="19">
      <t>カンリ</t>
    </rPh>
    <rPh sb="26" eb="28">
      <t>フタイ</t>
    </rPh>
    <rPh sb="30" eb="32">
      <t>ギョウム</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</si>
  <si>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</si>
  <si>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</si>
  <si>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</si>
  <si>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</si>
  <si>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</si>
  <si>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</si>
  <si>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</si>
  <si>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</si>
  <si>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</si>
  <si>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</si>
  <si>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</si>
  <si>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</si>
  <si>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</si>
  <si>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</si>
  <si>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</si>
  <si>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6"/>
  </si>
  <si>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</si>
  <si>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</si>
  <si>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</si>
  <si>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</si>
  <si>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</si>
  <si>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</si>
  <si>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</si>
  <si>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</si>
  <si>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</si>
  <si>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</si>
  <si>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</si>
  <si>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</si>
  <si>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</si>
  <si>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</si>
  <si>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</si>
  <si>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https://apr-kk.com/</t>
    <phoneticPr fontId="9"/>
  </si>
  <si>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</si>
  <si>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</si>
  <si>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</si>
  <si>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</si>
  <si>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</si>
  <si>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</si>
  <si>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堺市中区</t>
    <rPh sb="0" eb="2">
      <t>サカイシ</t>
    </rPh>
    <rPh sb="2" eb="4">
      <t>ナカク</t>
    </rPh>
    <phoneticPr fontId="9"/>
  </si>
  <si>
    <t>http://blog.goo.ne.jp/hikari_kasei</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</si>
  <si>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</si>
  <si>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</si>
  <si>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</si>
  <si>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</si>
  <si>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</si>
  <si>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</si>
  <si>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</si>
  <si>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</si>
  <si>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</si>
  <si>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大阪市阿倍野区</t>
  </si>
  <si>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</si>
  <si>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</si>
  <si>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</si>
  <si>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</si>
  <si>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</si>
  <si>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</si>
  <si>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</si>
  <si>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</si>
  <si>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</si>
  <si>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</si>
  <si>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</si>
  <si>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</si>
  <si>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</si>
  <si>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</si>
  <si>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</si>
  <si>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</si>
  <si>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</si>
  <si>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</si>
  <si>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</si>
  <si>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</si>
  <si>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</si>
  <si>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</si>
  <si>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</si>
  <si>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</si>
  <si>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</si>
  <si>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</si>
  <si>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</si>
  <si>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</si>
  <si>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</si>
  <si>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</si>
  <si>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</si>
  <si>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</si>
  <si>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</si>
  <si>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</si>
  <si>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</si>
  <si>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</si>
  <si>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</si>
  <si>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</si>
  <si>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</si>
  <si>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</si>
  <si>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</si>
  <si>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</si>
  <si>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</si>
  <si>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</si>
  <si>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</si>
  <si>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</si>
  <si>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</si>
  <si>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</si>
  <si>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</si>
  <si>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</si>
  <si>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</si>
  <si>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</si>
  <si>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</si>
  <si>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</si>
  <si>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</si>
  <si>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</si>
  <si>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</si>
  <si>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</si>
  <si>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</si>
  <si>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</si>
  <si>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</si>
  <si>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</si>
  <si>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</si>
  <si>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</si>
  <si>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</si>
  <si>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</si>
  <si>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</si>
  <si>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</si>
  <si>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</si>
  <si>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</si>
  <si>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</si>
  <si>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</si>
  <si>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</si>
  <si>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</si>
  <si>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</si>
  <si>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</si>
  <si>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</si>
  <si>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</si>
  <si>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</si>
  <si>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</si>
  <si>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</si>
  <si>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</si>
  <si>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</si>
  <si>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</si>
  <si>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</si>
  <si>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</si>
  <si>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</si>
  <si>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</si>
  <si>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</si>
  <si>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</si>
  <si>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</si>
  <si>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</si>
  <si>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</si>
  <si>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</si>
  <si>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</si>
  <si>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</si>
  <si>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</si>
  <si>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</si>
  <si>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</si>
  <si>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</si>
  <si>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</si>
  <si>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</si>
  <si>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</si>
  <si>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</si>
  <si>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</si>
  <si>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</si>
  <si>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</si>
  <si>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</si>
  <si>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</si>
  <si>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</si>
  <si>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</si>
  <si>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</si>
  <si>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</si>
  <si>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</si>
  <si>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</si>
  <si>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</si>
  <si>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</si>
  <si>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</si>
  <si>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</si>
  <si>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</si>
  <si>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</si>
  <si>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</si>
  <si>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</si>
  <si>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</si>
  <si>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</si>
  <si>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</si>
  <si>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</si>
  <si>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</si>
  <si>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</si>
  <si>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</si>
  <si>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</si>
  <si>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</si>
  <si>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</si>
  <si>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</si>
  <si>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</si>
  <si>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</si>
  <si>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</si>
  <si>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</si>
  <si>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</si>
  <si>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</si>
  <si>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</si>
  <si>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8"/>
  </si>
  <si>
    <t>http://www.yamato-esulon.co.jp</t>
  </si>
  <si>
    <t>大阪市生野区</t>
  </si>
  <si>
    <t>～300人</t>
    <rPh sb="4" eb="5">
      <t>ニン</t>
    </rPh>
    <phoneticPr fontId="18"/>
  </si>
  <si>
    <t>http://sanei-1970.com</t>
  </si>
  <si>
    <t>大阪市中央区</t>
    <rPh sb="0" eb="3">
      <t>オオサカシ</t>
    </rPh>
    <rPh sb="3" eb="6">
      <t>チュウオウク</t>
    </rPh>
    <phoneticPr fontId="18"/>
  </si>
  <si>
    <t>http://www.penseur.co.jp/</t>
  </si>
  <si>
    <t>大阪市淀川区</t>
  </si>
  <si>
    <t>https://www.miyako.com</t>
  </si>
  <si>
    <t>https://ictlink.jp/</t>
    <phoneticPr fontId="9"/>
  </si>
  <si>
    <t>～30人</t>
    <rPh sb="3" eb="4">
      <t>ニン</t>
    </rPh>
    <phoneticPr fontId="18"/>
  </si>
  <si>
    <t>http://www.e-yan.co.jp/</t>
  </si>
  <si>
    <t>3001人～</t>
    <rPh sb="4" eb="5">
      <t>ニン</t>
    </rPh>
    <phoneticPr fontId="18"/>
  </si>
  <si>
    <t>http://www.takenaka.co.jp/</t>
  </si>
  <si>
    <t>http://razest.co.jp/</t>
  </si>
  <si>
    <t>大阪市住之江区</t>
  </si>
  <si>
    <t>http://www.sakai-kougyou.co.jp/</t>
    <phoneticPr fontId="9"/>
  </si>
  <si>
    <t>http://www.sakai-kougyou.co.jp/koudou/index.php</t>
    <phoneticPr fontId="9"/>
  </si>
  <si>
    <t>吹田市</t>
    <rPh sb="0" eb="3">
      <t>スイタシ</t>
    </rPh>
    <phoneticPr fontId="18"/>
  </si>
  <si>
    <t>http://www.yodogawa.coop</t>
  </si>
  <si>
    <t>大阪市東住吉区</t>
    <rPh sb="0" eb="3">
      <t>オオサカシ</t>
    </rPh>
    <rPh sb="3" eb="7">
      <t>ヒガシスミヨシク</t>
    </rPh>
    <phoneticPr fontId="18"/>
  </si>
  <si>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</si>
  <si>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</si>
  <si>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</si>
  <si>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</si>
  <si>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</si>
  <si>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</si>
  <si>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</si>
  <si>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</si>
  <si>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</si>
  <si>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</si>
  <si>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</si>
  <si>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</si>
  <si>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8"/>
  </si>
  <si>
    <t>http://www.sakaigawa.co.jp</t>
  </si>
  <si>
    <t>https://www.jti.co.jp/</t>
  </si>
  <si>
    <t>大阪市北区</t>
    <rPh sb="0" eb="3">
      <t>オオサカシ</t>
    </rPh>
    <rPh sb="3" eb="5">
      <t>キタク</t>
    </rPh>
    <phoneticPr fontId="18"/>
  </si>
  <si>
    <t>http://www.kanaijuyo.co.jp/</t>
  </si>
  <si>
    <t>豊中市</t>
  </si>
  <si>
    <t>https://www.shionogi.com/star/jp/ja/</t>
    <phoneticPr fontId="9"/>
  </si>
  <si>
    <t>https://www.shionogi.com/star/jp/ja/company/business/diversity.html</t>
    <phoneticPr fontId="9"/>
  </si>
  <si>
    <t>東大阪市</t>
  </si>
  <si>
    <t>http://www.k-kawakita.com/</t>
  </si>
  <si>
    <t>大阪市福島区</t>
    <rPh sb="0" eb="3">
      <t>オオサカシ</t>
    </rPh>
    <rPh sb="3" eb="6">
      <t>フクシマク</t>
    </rPh>
    <phoneticPr fontId="18"/>
  </si>
  <si>
    <t>http://www.otsuka-shokai.co.jp</t>
  </si>
  <si>
    <t>https://www.nttdocomo.co.jp/</t>
  </si>
  <si>
    <t>https://www.kintetsu-community.co.jp/</t>
  </si>
  <si>
    <t>堺市南区</t>
  </si>
  <si>
    <t>http://aiza.jp</t>
  </si>
  <si>
    <t>大阪狭山市</t>
  </si>
  <si>
    <t>～100人</t>
    <rPh sb="4" eb="5">
      <t>ニン</t>
    </rPh>
    <phoneticPr fontId="18"/>
  </si>
  <si>
    <t>https://www.mjtec.co.jp//</t>
  </si>
  <si>
    <t>T その他</t>
  </si>
  <si>
    <t>人材サービス</t>
    <rPh sb="0" eb="2">
      <t>ジンザイ</t>
    </rPh>
    <phoneticPr fontId="18"/>
  </si>
  <si>
    <t>http://resocia.jp/</t>
  </si>
  <si>
    <t>http://www.docomo-cs-kansai.co.jp/</t>
    <phoneticPr fontId="9"/>
  </si>
  <si>
    <t>http://www.docomo-cs-kansai.co.jp/company/diversity.html</t>
  </si>
  <si>
    <t>大阪市西成区</t>
  </si>
  <si>
    <t>http://re-fa.co.jp/</t>
  </si>
  <si>
    <t>岸和田市</t>
    <rPh sb="0" eb="4">
      <t>キシワダシ</t>
    </rPh>
    <phoneticPr fontId="18"/>
  </si>
  <si>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</si>
  <si>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</si>
  <si>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</si>
  <si>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8"/>
  </si>
  <si>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</si>
  <si>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</si>
  <si>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</si>
  <si>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</si>
  <si>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</si>
  <si>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</si>
  <si>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</si>
  <si>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</si>
  <si>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</si>
  <si>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</si>
  <si>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</si>
  <si>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</si>
  <si>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</si>
  <si>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8"/>
  </si>
  <si>
    <t>http://www.netznewly.co.jp</t>
    <phoneticPr fontId="9"/>
  </si>
  <si>
    <t>古典芸能</t>
    <rPh sb="0" eb="2">
      <t>コテン</t>
    </rPh>
    <rPh sb="2" eb="4">
      <t>ゲイノウ</t>
    </rPh>
    <phoneticPr fontId="18"/>
  </si>
  <si>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</si>
  <si>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</si>
  <si>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</si>
  <si>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</si>
  <si>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</si>
  <si>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</si>
  <si>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</si>
  <si>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</si>
  <si>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</si>
  <si>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</si>
  <si>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</si>
  <si>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8"/>
  </si>
  <si>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</si>
  <si>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</si>
  <si>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</si>
  <si>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</si>
  <si>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</si>
  <si>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</si>
  <si>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</si>
  <si>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8"/>
  </si>
  <si>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</si>
  <si>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</si>
  <si>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</si>
  <si>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</si>
  <si>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</si>
  <si>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</si>
  <si>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</si>
  <si>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</si>
  <si>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</si>
  <si>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</si>
  <si>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</si>
  <si>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8"/>
  </si>
  <si>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</si>
  <si>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</si>
  <si>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</si>
  <si>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</si>
  <si>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</si>
  <si>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</si>
  <si>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</si>
  <si>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</si>
  <si>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</si>
  <si>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</si>
  <si>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</si>
  <si>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</si>
  <si>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</si>
  <si>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</si>
  <si>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</si>
  <si>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</si>
  <si>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</si>
  <si>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8"/>
  </si>
  <si>
    <t>http://www.toyotanso.co.jp/</t>
  </si>
  <si>
    <t>https://positive-ryouritsu.mhlw.go.jp/positivedb/detail?id=497</t>
  </si>
  <si>
    <t>和泉市</t>
  </si>
  <si>
    <t>T その他</t>
    <phoneticPr fontId="18"/>
  </si>
  <si>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</si>
  <si>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</si>
  <si>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</si>
  <si>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</si>
  <si>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</si>
  <si>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</si>
  <si>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</si>
  <si>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</si>
  <si>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</si>
  <si>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</si>
  <si>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</si>
  <si>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</si>
  <si>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</si>
  <si>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</si>
  <si>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</si>
  <si>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</si>
  <si>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</si>
  <si>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</si>
  <si>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</si>
  <si>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</si>
  <si>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</si>
  <si>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8"/>
  </si>
  <si>
    <t>http://tohkenthermo.co.jp/</t>
  </si>
  <si>
    <t>https://tohkenthermo.co.jp/corporate/environmental-safety-policy/</t>
    <phoneticPr fontId="9"/>
  </si>
  <si>
    <t>https://www.aeondelight.co.jp/</t>
  </si>
  <si>
    <t>http://www.yano-const.co.jp/</t>
  </si>
  <si>
    <t>G 情報通信業</t>
    <phoneticPr fontId="18"/>
  </si>
  <si>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</si>
  <si>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</si>
  <si>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</si>
  <si>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</si>
  <si>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</si>
  <si>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8"/>
  </si>
  <si>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</si>
  <si>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</si>
  <si>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</si>
  <si>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</si>
  <si>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</si>
  <si>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</si>
  <si>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8"/>
  </si>
  <si>
    <t>総合ビルメンテナンス・警備業</t>
    <rPh sb="11" eb="13">
      <t>ケイビ</t>
    </rPh>
    <phoneticPr fontId="18"/>
  </si>
  <si>
    <t>http://www.shinwa-service.co.jp/</t>
  </si>
  <si>
    <t>大阪市中央区</t>
    <rPh sb="0" eb="6">
      <t>オオサカシチュウオウク</t>
    </rPh>
    <phoneticPr fontId="18"/>
  </si>
  <si>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</si>
  <si>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</si>
  <si>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</si>
  <si>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</si>
  <si>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</si>
  <si>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</si>
  <si>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</si>
  <si>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</si>
  <si>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8"/>
  </si>
  <si>
    <t>http://kojima-ironworks.co.jp/</t>
  </si>
  <si>
    <t>八尾市</t>
    <rPh sb="0" eb="3">
      <t>ヤオシ</t>
    </rPh>
    <phoneticPr fontId="18"/>
  </si>
  <si>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</si>
  <si>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</si>
  <si>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</si>
  <si>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</si>
  <si>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</si>
  <si>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</si>
  <si>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</si>
  <si>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</si>
  <si>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8"/>
  </si>
  <si>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</si>
  <si>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</si>
  <si>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</si>
  <si>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</si>
  <si>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</si>
  <si>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</si>
  <si>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</si>
  <si>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8"/>
  </si>
  <si>
    <t>http://www.josho.ac.jp/</t>
  </si>
  <si>
    <t>大阪市阿倍野区</t>
    <rPh sb="3" eb="6">
      <t>アベノ</t>
    </rPh>
    <rPh sb="6" eb="7">
      <t>ク</t>
    </rPh>
    <phoneticPr fontId="18"/>
  </si>
  <si>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</si>
  <si>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</si>
  <si>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</si>
  <si>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</si>
  <si>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</si>
  <si>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</si>
  <si>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</si>
  <si>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</si>
  <si>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</si>
  <si>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8"/>
  </si>
  <si>
    <t>http://www.yanoshikaiin.com/</t>
  </si>
  <si>
    <t>http://www.goldenbridge2002.com/</t>
  </si>
  <si>
    <t>大阪市東淀川区</t>
    <rPh sb="0" eb="3">
      <t>オオサカシ</t>
    </rPh>
    <rPh sb="3" eb="7">
      <t>ヒガシヨドガワク</t>
    </rPh>
    <phoneticPr fontId="18"/>
  </si>
  <si>
    <t>http://www.e-higashi.co.jp/</t>
  </si>
  <si>
    <t>大阪市淀川区</t>
    <rPh sb="0" eb="3">
      <t>オオサカシ</t>
    </rPh>
    <rPh sb="3" eb="5">
      <t>ヨドガワ</t>
    </rPh>
    <phoneticPr fontId="18"/>
  </si>
  <si>
    <t>士業</t>
    <rPh sb="0" eb="2">
      <t>シギョウ</t>
    </rPh>
    <phoneticPr fontId="18"/>
  </si>
  <si>
    <t>https://www.tomoemi.co.jp/</t>
  </si>
  <si>
    <t>https://corp.mizuno.com/jp/</t>
  </si>
  <si>
    <t>https://corp.mizuno.com/jp/csr/employee/diversity.aspx</t>
  </si>
  <si>
    <t>大阪市福島区</t>
    <rPh sb="3" eb="6">
      <t>フクシマク</t>
    </rPh>
    <phoneticPr fontId="18"/>
  </si>
  <si>
    <t>〇</t>
    <phoneticPr fontId="9"/>
  </si>
  <si>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</si>
  <si>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</si>
  <si>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</si>
  <si>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</si>
  <si>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</si>
  <si>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</si>
  <si>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</si>
  <si>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</si>
  <si>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</si>
  <si>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</si>
  <si>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</si>
  <si>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20"/>
  </si>
  <si>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</si>
  <si>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</si>
  <si>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</si>
  <si>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</si>
  <si>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</si>
  <si>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</si>
  <si>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</si>
  <si>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</si>
  <si>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</si>
  <si>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</si>
  <si>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</si>
  <si>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</si>
  <si>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</si>
  <si>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</si>
  <si>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</si>
  <si>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8"/>
  </si>
  <si>
    <t>https://alfrente.jp/</t>
  </si>
  <si>
    <t>堺市堺区</t>
    <rPh sb="0" eb="2">
      <t>サカイシ</t>
    </rPh>
    <rPh sb="2" eb="4">
      <t>サカイク</t>
    </rPh>
    <phoneticPr fontId="18"/>
  </si>
  <si>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</si>
  <si>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</si>
  <si>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</si>
  <si>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</si>
  <si>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</si>
  <si>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</si>
  <si>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</si>
  <si>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</si>
  <si>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</si>
  <si>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</si>
  <si>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</si>
  <si>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</si>
  <si>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</si>
  <si>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</si>
  <si>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</si>
  <si>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8"/>
  </si>
  <si>
    <t>https://www.dydo.co.jp/</t>
  </si>
  <si>
    <t>河内長野市</t>
    <rPh sb="0" eb="4">
      <t>カワチナガノ</t>
    </rPh>
    <rPh sb="4" eb="5">
      <t>シ</t>
    </rPh>
    <phoneticPr fontId="18"/>
  </si>
  <si>
    <t>https://www.okukawachi.osaka.jp/</t>
  </si>
  <si>
    <t>ソフトウェア開発</t>
  </si>
  <si>
    <t>http://www.techlico.co.jp/</t>
  </si>
  <si>
    <t>大阪市東淀川区</t>
    <rPh sb="0" eb="3">
      <t>オオサカシ</t>
    </rPh>
    <rPh sb="3" eb="6">
      <t>ヒガシヨドガワ</t>
    </rPh>
    <rPh sb="6" eb="7">
      <t>ク</t>
    </rPh>
    <phoneticPr fontId="18"/>
  </si>
  <si>
    <t>～100人</t>
    <phoneticPr fontId="9"/>
  </si>
  <si>
    <t>https://www.lsj-yutopian.com/</t>
    <phoneticPr fontId="9"/>
  </si>
  <si>
    <t>http://www.ikg.co.jp</t>
  </si>
  <si>
    <t>大阪市淀川区</t>
    <rPh sb="0" eb="3">
      <t>オオサカシ</t>
    </rPh>
    <rPh sb="3" eb="6">
      <t>ヨドガワク</t>
    </rPh>
    <phoneticPr fontId="18"/>
  </si>
  <si>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</si>
  <si>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</si>
  <si>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</si>
  <si>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</si>
  <si>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</si>
  <si>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</si>
  <si>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</si>
  <si>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</si>
  <si>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</si>
  <si>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</si>
  <si>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8"/>
  </si>
  <si>
    <t>https://www.apislifecare.com/</t>
    <phoneticPr fontId="9"/>
  </si>
  <si>
    <t>堺市美原区</t>
  </si>
  <si>
    <t>通信設計業</t>
  </si>
  <si>
    <t>http://tele-mark.co.jp</t>
  </si>
  <si>
    <t>東大阪市</t>
    <rPh sb="0" eb="4">
      <t>ヒガシオオサカシ</t>
    </rPh>
    <phoneticPr fontId="18"/>
  </si>
  <si>
    <t>https://www.toa-kotsu.jp/</t>
  </si>
  <si>
    <t>堺市西区</t>
    <rPh sb="0" eb="2">
      <t>サカイシ</t>
    </rPh>
    <phoneticPr fontId="18"/>
  </si>
  <si>
    <t>http://fine-foods.net/</t>
  </si>
  <si>
    <t>大阪市浪速区</t>
    <rPh sb="0" eb="3">
      <t>オオサカシ</t>
    </rPh>
    <phoneticPr fontId="18"/>
  </si>
  <si>
    <t>https://www.joshin.co.jp</t>
  </si>
  <si>
    <t>https://www.asahibeer.co.jp/</t>
  </si>
  <si>
    <t>https://www.poppins.co.jp/educare/</t>
  </si>
  <si>
    <t>大阪市西淀川区</t>
    <rPh sb="0" eb="3">
      <t>オオサカシ</t>
    </rPh>
    <rPh sb="3" eb="7">
      <t>ニシヨドガワク</t>
    </rPh>
    <phoneticPr fontId="18"/>
  </si>
  <si>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</si>
  <si>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</si>
  <si>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</si>
  <si>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</si>
  <si>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</si>
  <si>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</si>
  <si>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</si>
  <si>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</si>
  <si>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</si>
  <si>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</si>
  <si>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</si>
  <si>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</si>
  <si>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</si>
  <si>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</si>
  <si>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</si>
  <si>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</si>
  <si>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</si>
  <si>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</si>
  <si>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</si>
  <si>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</si>
  <si>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</si>
  <si>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</si>
  <si>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</si>
  <si>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</si>
  <si>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</si>
  <si>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</si>
  <si>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</si>
  <si>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</si>
  <si>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</si>
  <si>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8"/>
  </si>
  <si>
    <t>https://jamstore-web.com/</t>
  </si>
  <si>
    <t>https://www.cohnan.co.jp/</t>
    <phoneticPr fontId="9"/>
  </si>
  <si>
    <t>https://www.cohnan.co.jp/women/</t>
    <phoneticPr fontId="9"/>
  </si>
  <si>
    <t>大阪市中央区</t>
    <rPh sb="0" eb="3">
      <t>オオサカシ</t>
    </rPh>
    <rPh sb="3" eb="5">
      <t>チュウオウ</t>
    </rPh>
    <rPh sb="5" eb="6">
      <t>ク</t>
    </rPh>
    <phoneticPr fontId="18"/>
  </si>
  <si>
    <t>https://www.tetsutani.co.jp/</t>
  </si>
  <si>
    <t>http://www.sanwa-e.co.jp/</t>
  </si>
  <si>
    <t>大阪市生野区</t>
    <rPh sb="0" eb="3">
      <t>オオサカシ</t>
    </rPh>
    <rPh sb="3" eb="5">
      <t>イクノ</t>
    </rPh>
    <rPh sb="5" eb="6">
      <t>ク</t>
    </rPh>
    <phoneticPr fontId="18"/>
  </si>
  <si>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</si>
  <si>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</si>
  <si>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</si>
  <si>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</si>
  <si>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8"/>
  </si>
  <si>
    <t>https://www.uehonmachi-hills.jp/</t>
  </si>
  <si>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</si>
  <si>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</si>
  <si>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</si>
  <si>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</si>
  <si>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8"/>
  </si>
  <si>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</si>
  <si>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</si>
  <si>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</si>
  <si>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</si>
  <si>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</si>
  <si>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</si>
  <si>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</si>
  <si>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8"/>
  </si>
  <si>
    <t>http://www.adash.or.jp/</t>
  </si>
  <si>
    <t>https://ingage.co.jp</t>
  </si>
  <si>
    <t>大阪市西成区</t>
    <rPh sb="0" eb="3">
      <t>オオサカシ</t>
    </rPh>
    <rPh sb="3" eb="6">
      <t>ニシナリク</t>
    </rPh>
    <phoneticPr fontId="18"/>
  </si>
  <si>
    <t>https://www.hakujuen.or.jp</t>
  </si>
  <si>
    <t>http://shinko-electric.com</t>
  </si>
  <si>
    <t>N 生活関連サービス業，娯楽業</t>
    <phoneticPr fontId="18"/>
  </si>
  <si>
    <t>http://www.bisebise.com</t>
    <phoneticPr fontId="9"/>
  </si>
  <si>
    <t>大阪市大正区</t>
    <rPh sb="0" eb="3">
      <t>オオサカシ</t>
    </rPh>
    <rPh sb="3" eb="6">
      <t>タイショウク</t>
    </rPh>
    <phoneticPr fontId="18"/>
  </si>
  <si>
    <t>https://www.ikea.com/jp/ja/</t>
    <phoneticPr fontId="9"/>
  </si>
  <si>
    <t>http://kpls.jp/</t>
  </si>
  <si>
    <t>大阪市住之江区</t>
    <rPh sb="0" eb="3">
      <t>オオサカシ</t>
    </rPh>
    <rPh sb="3" eb="7">
      <t>スミノエク</t>
    </rPh>
    <phoneticPr fontId="18"/>
  </si>
  <si>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</si>
  <si>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</si>
  <si>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</si>
  <si>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</si>
  <si>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</si>
  <si>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</si>
  <si>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8"/>
  </si>
  <si>
    <t>http://www.pegasus.or.jp/</t>
  </si>
  <si>
    <t>https://ncsa.jp/</t>
  </si>
  <si>
    <t>大阪市浪速区</t>
    <rPh sb="0" eb="3">
      <t>オオサカシ</t>
    </rPh>
    <rPh sb="3" eb="5">
      <t>ナニワ</t>
    </rPh>
    <rPh sb="5" eb="6">
      <t>ク</t>
    </rPh>
    <phoneticPr fontId="18"/>
  </si>
  <si>
    <t>http://www.soeng.co.jp/</t>
  </si>
  <si>
    <t>https://www.maruhan.co.jp</t>
  </si>
  <si>
    <t>http://tsunagu-gc.com/</t>
  </si>
  <si>
    <t>https://waterserver.co.jp/</t>
  </si>
  <si>
    <t>大阪市北区</t>
    <rPh sb="0" eb="5">
      <t>オオサカシキタク</t>
    </rPh>
    <phoneticPr fontId="2"/>
  </si>
  <si>
    <t>3001人～</t>
    <rPh sb="4" eb="5">
      <t>ニン</t>
    </rPh>
    <phoneticPr fontId="20"/>
  </si>
  <si>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</si>
  <si>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</si>
  <si>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</si>
  <si>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</si>
  <si>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</si>
  <si>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</si>
  <si>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</si>
  <si>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8"/>
  </si>
  <si>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</si>
  <si>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</si>
  <si>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</si>
  <si>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</si>
  <si>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</si>
  <si>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</si>
  <si>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</si>
  <si>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8"/>
  </si>
  <si>
    <t>http://www.awax.jp/</t>
  </si>
  <si>
    <t>http://www.every365.co.jp/</t>
  </si>
  <si>
    <t>https://www.cospa-wellness.co.jp/</t>
    <phoneticPr fontId="9"/>
  </si>
  <si>
    <t>大阪市淀川区</t>
    <rPh sb="0" eb="2">
      <t>オオサカ</t>
    </rPh>
    <rPh sb="2" eb="3">
      <t>シ</t>
    </rPh>
    <rPh sb="3" eb="6">
      <t>ヨドガワク</t>
    </rPh>
    <phoneticPr fontId="18"/>
  </si>
  <si>
    <t>https://www.ymmd.co.jp/index.html</t>
  </si>
  <si>
    <t>摂津市</t>
    <rPh sb="0" eb="3">
      <t>セッツシ</t>
    </rPh>
    <phoneticPr fontId="18"/>
  </si>
  <si>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</si>
  <si>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</si>
  <si>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</si>
  <si>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</si>
  <si>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</si>
  <si>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</si>
  <si>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</si>
  <si>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</si>
  <si>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</si>
  <si>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</si>
  <si>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</si>
  <si>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</si>
  <si>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</si>
  <si>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</si>
  <si>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</si>
  <si>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</si>
  <si>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</si>
  <si>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</si>
  <si>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</si>
  <si>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</si>
  <si>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</si>
  <si>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</si>
  <si>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</si>
  <si>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</si>
  <si>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</si>
  <si>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</si>
  <si>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</si>
  <si>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</si>
  <si>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</si>
  <si>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</si>
  <si>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</si>
  <si>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</si>
  <si>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</si>
  <si>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</si>
  <si>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</si>
  <si>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</si>
  <si>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</si>
  <si>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8"/>
  </si>
  <si>
    <t>http://www.seisuikai.net/</t>
  </si>
  <si>
    <t>大阪市阿倍野区</t>
    <rPh sb="0" eb="3">
      <t>オオサカシ</t>
    </rPh>
    <rPh sb="3" eb="7">
      <t>アベノク</t>
    </rPh>
    <phoneticPr fontId="18"/>
  </si>
  <si>
    <t>水道施設等の運転・維持管理業務他</t>
  </si>
  <si>
    <t>http://owgs.co.jp</t>
  </si>
  <si>
    <t>https://freeb-fis.co.jp/</t>
  </si>
  <si>
    <t>http://www.atlas-is.co.jp</t>
  </si>
  <si>
    <t>大阪市港区</t>
    <rPh sb="0" eb="3">
      <t>オオサカシ</t>
    </rPh>
    <rPh sb="3" eb="5">
      <t>ミナトク</t>
    </rPh>
    <phoneticPr fontId="18"/>
  </si>
  <si>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</si>
  <si>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</si>
  <si>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</si>
  <si>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</si>
  <si>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</si>
  <si>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</si>
  <si>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</si>
  <si>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</si>
  <si>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</si>
  <si>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</si>
  <si>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</si>
  <si>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</si>
  <si>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</si>
  <si>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</si>
  <si>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8"/>
  </si>
  <si>
    <t>https://www.forval.co.jp</t>
  </si>
  <si>
    <t>https://www.nozomiplanning.com/</t>
  </si>
  <si>
    <t>https://www.nakahiro-group.co.jp/</t>
  </si>
  <si>
    <t>○</t>
    <phoneticPr fontId="9"/>
  </si>
  <si>
    <t>https://www.ichimura.co.jp/</t>
  </si>
  <si>
    <t>大阪市都島区</t>
    <rPh sb="0" eb="3">
      <t>オオサカシ</t>
    </rPh>
    <rPh sb="3" eb="6">
      <t>ミヤコジマク</t>
    </rPh>
    <phoneticPr fontId="18"/>
  </si>
  <si>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</si>
  <si>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</si>
  <si>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</si>
  <si>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</si>
  <si>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</si>
  <si>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</si>
  <si>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</si>
  <si>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</si>
  <si>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</si>
  <si>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</si>
  <si>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</si>
  <si>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</si>
  <si>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</si>
  <si>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</si>
  <si>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</si>
  <si>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</si>
  <si>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</si>
  <si>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</si>
  <si>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</si>
  <si>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</si>
  <si>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</si>
  <si>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</si>
  <si>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</si>
  <si>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</si>
  <si>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</si>
  <si>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8"/>
  </si>
  <si>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</si>
  <si>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</si>
  <si>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</si>
  <si>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</si>
  <si>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</si>
  <si>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</si>
  <si>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</si>
  <si>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</si>
  <si>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</si>
  <si>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</si>
  <si>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</si>
  <si>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</si>
  <si>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</si>
  <si>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</si>
  <si>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</si>
  <si>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</si>
  <si>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</si>
  <si>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</si>
  <si>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</si>
  <si>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</si>
  <si>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</si>
  <si>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</si>
  <si>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</si>
  <si>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</si>
  <si>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</si>
  <si>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</si>
  <si>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</si>
  <si>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</si>
  <si>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</si>
  <si>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</si>
  <si>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</si>
  <si>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</si>
  <si>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</si>
  <si>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</si>
  <si>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</si>
  <si>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</si>
  <si>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</si>
  <si>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</si>
  <si>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</si>
  <si>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</si>
  <si>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</si>
  <si>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</si>
  <si>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</si>
  <si>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</si>
  <si>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</si>
  <si>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</si>
  <si>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</si>
  <si>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</si>
  <si>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</si>
  <si>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</si>
  <si>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</si>
  <si>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</si>
  <si>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</si>
  <si>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</si>
  <si>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</si>
  <si>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</si>
  <si>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</si>
  <si>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</si>
  <si>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</si>
  <si>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</si>
  <si>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</si>
  <si>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</si>
  <si>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</si>
  <si>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</si>
  <si>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</si>
  <si>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</si>
  <si>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</si>
  <si>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</si>
  <si>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</si>
  <si>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</si>
  <si>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</si>
  <si>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</si>
  <si>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</si>
  <si>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</si>
  <si>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</si>
  <si>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</si>
  <si>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</si>
  <si>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</si>
  <si>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</si>
  <si>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</si>
  <si>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</si>
  <si>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</si>
  <si>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</si>
  <si>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</si>
  <si>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</si>
  <si>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</si>
  <si>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</si>
  <si>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</si>
  <si>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</si>
  <si>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</si>
  <si>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</si>
  <si>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</si>
  <si>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</si>
  <si>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</si>
  <si>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</si>
  <si>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</si>
  <si>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</si>
  <si>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</si>
  <si>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</si>
  <si>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</si>
  <si>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</si>
  <si>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</si>
  <si>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</si>
  <si>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</si>
  <si>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3"/>
  </si>
  <si>
    <t>https://atcompany.jp/soreiyusaiyou/</t>
  </si>
  <si>
    <t>大阪市旭区</t>
  </si>
  <si>
    <t>～30人</t>
    <rPh sb="3" eb="4">
      <t>ニン</t>
    </rPh>
    <phoneticPr fontId="23"/>
  </si>
  <si>
    <t>https://www.masscoal.co.jp/</t>
    <phoneticPr fontId="9"/>
  </si>
  <si>
    <t>3001人～</t>
    <rPh sb="4" eb="5">
      <t>ニン</t>
    </rPh>
    <phoneticPr fontId="23"/>
  </si>
  <si>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</si>
  <si>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</si>
  <si>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</si>
  <si>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</si>
  <si>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</si>
  <si>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</si>
  <si>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</si>
  <si>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</si>
  <si>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</si>
  <si>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</si>
  <si>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</si>
  <si>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</si>
  <si>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</si>
  <si>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</si>
  <si>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</si>
  <si>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</si>
  <si>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</si>
  <si>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</si>
  <si>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</si>
  <si>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</si>
  <si>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</si>
  <si>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</si>
  <si>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</si>
  <si>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</si>
  <si>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</si>
  <si>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</si>
  <si>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</si>
  <si>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</si>
  <si>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</si>
  <si>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</si>
  <si>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</si>
  <si>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</si>
  <si>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</si>
  <si>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</si>
  <si>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</si>
  <si>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</si>
  <si>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</si>
  <si>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</si>
  <si>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</si>
  <si>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</si>
  <si>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</si>
  <si>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</si>
  <si>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</si>
  <si>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</si>
  <si>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</si>
  <si>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</si>
  <si>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</si>
  <si>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</si>
  <si>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</si>
  <si>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</si>
  <si>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</si>
  <si>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</si>
  <si>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</si>
  <si>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</si>
  <si>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</si>
  <si>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</si>
  <si>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</si>
  <si>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</si>
  <si>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</si>
  <si>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</si>
  <si>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</si>
  <si>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</si>
  <si>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</si>
  <si>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</si>
  <si>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</si>
  <si>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</si>
  <si>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</si>
  <si>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</si>
  <si>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</si>
  <si>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</si>
  <si>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</si>
  <si>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</si>
  <si>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</si>
  <si>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</si>
  <si>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</si>
  <si>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</si>
  <si>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</si>
  <si>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</si>
  <si>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</si>
  <si>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</si>
  <si>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</si>
  <si>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</si>
  <si>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</si>
  <si>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</si>
  <si>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</si>
  <si>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</si>
  <si>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</si>
  <si>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</si>
  <si>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</si>
  <si>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</si>
  <si>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</si>
  <si>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https://zeroone-bpo.jp/</t>
    <phoneticPr fontId="9"/>
  </si>
  <si>
    <t>https://osakaladygo.info/ninsho/969_zeroone</t>
    <phoneticPr fontId="9"/>
  </si>
  <si>
    <t>https://www.systemarts.jp/</t>
    <phoneticPr fontId="9"/>
  </si>
  <si>
    <t>https://www.yutaka-kaihatsu.co.jp/</t>
    <phoneticPr fontId="9"/>
  </si>
  <si>
    <t>https://yumirika-sr.jp/</t>
    <phoneticPr fontId="9"/>
  </si>
  <si>
    <t>https://mutsumi-juken.com/</t>
    <phoneticPr fontId="9"/>
  </si>
  <si>
    <t>http://cerca-jp.com/</t>
    <phoneticPr fontId="9"/>
  </si>
  <si>
    <t>https://www.kyotec.co.jp/</t>
    <phoneticPr fontId="9"/>
  </si>
  <si>
    <t>訪問看護ステーションの運営、他</t>
    <rPh sb="0" eb="4">
      <t>ホウモンカンゴ</t>
    </rPh>
    <rPh sb="11" eb="13">
      <t>ウンエイ</t>
    </rPh>
    <rPh sb="14" eb="15">
      <t>ホカ</t>
    </rPh>
    <phoneticPr fontId="9"/>
  </si>
  <si>
    <t>ハッピークリエイト業(イベント用品レンタル、イベント会場の設営・装飾・施工、イベント企画・運営・手配、看板制作及び販売、ノベルティ及びイベント用品販売、デザイン、日本商品の海外販売、WEB広告代理店業務)</t>
    <phoneticPr fontId="9"/>
  </si>
  <si>
    <t>https://event21.co.jp/</t>
    <phoneticPr fontId="9"/>
  </si>
  <si>
    <t>https://positive-ryouritsu.mhlw.go.jp/positivedb/detail?id=24702</t>
    <phoneticPr fontId="9"/>
  </si>
  <si>
    <t>https://www.raremetal.co.jp/</t>
    <phoneticPr fontId="9"/>
  </si>
  <si>
    <t>http://www.kla.co.jp/</t>
    <phoneticPr fontId="9"/>
  </si>
  <si>
    <t>https://www.l-care.jp</t>
    <phoneticPr fontId="9"/>
  </si>
  <si>
    <t>https://nihondensho.com/</t>
    <phoneticPr fontId="9"/>
  </si>
  <si>
    <t>https://www.toray-alphart.co.jp/</t>
    <phoneticPr fontId="9"/>
  </si>
  <si>
    <t>https://www.jwa.or.jp/</t>
    <phoneticPr fontId="9"/>
  </si>
  <si>
    <t>https://www.abeam-s.com/</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</si>
  <si>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</si>
  <si>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</si>
  <si>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</si>
  <si>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</si>
  <si>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</si>
  <si>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</si>
  <si>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</si>
  <si>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</si>
  <si>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</si>
  <si>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</si>
  <si>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</si>
  <si>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</si>
  <si>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</si>
  <si>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</si>
  <si>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</si>
  <si>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</si>
  <si>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</si>
  <si>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</si>
  <si>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</si>
  <si>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</si>
  <si>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</si>
  <si>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</si>
  <si>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</si>
  <si>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</si>
  <si>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</si>
  <si>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</si>
  <si>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</si>
  <si>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</si>
  <si>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</si>
  <si>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</si>
  <si>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</si>
  <si>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</si>
  <si>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</si>
  <si>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</si>
  <si>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</si>
  <si>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</si>
  <si>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</si>
  <si>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</si>
  <si>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</si>
  <si>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</si>
  <si>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</si>
  <si>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</si>
  <si>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</si>
  <si>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</si>
  <si>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</si>
  <si>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</si>
  <si>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</si>
  <si>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</si>
  <si>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</si>
  <si>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</si>
  <si>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</si>
  <si>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</si>
  <si>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全国労働者共済生活協同組合連合会大阪推進本部</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</si>
  <si>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</si>
  <si>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</si>
  <si>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</si>
  <si>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</si>
  <si>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</si>
  <si>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</si>
  <si>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</si>
  <si>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</si>
  <si>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</si>
  <si>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</si>
  <si>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</si>
  <si>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</si>
  <si>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</si>
  <si>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</si>
  <si>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</si>
  <si>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</si>
  <si>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</si>
  <si>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</si>
  <si>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</si>
  <si>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</si>
  <si>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</si>
  <si>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</si>
  <si>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</si>
  <si>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</si>
  <si>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</si>
  <si>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</si>
  <si>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</si>
  <si>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</si>
  <si>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</si>
  <si>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</si>
  <si>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</si>
  <si>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</si>
  <si>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</si>
  <si>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</si>
  <si>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</si>
  <si>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</si>
  <si>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</si>
  <si>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</si>
  <si>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</si>
  <si>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</si>
  <si>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</si>
  <si>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</si>
  <si>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</si>
  <si>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</si>
  <si>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</si>
  <si>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</si>
  <si>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</si>
  <si>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</si>
  <si>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</si>
  <si>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</si>
  <si>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</si>
  <si>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</si>
  <si>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</si>
  <si>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</si>
  <si>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</si>
  <si>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</si>
  <si>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</si>
  <si>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</si>
  <si>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</si>
  <si>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</si>
  <si>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</si>
  <si>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</si>
  <si>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</si>
  <si>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</si>
  <si>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</si>
  <si>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</si>
  <si>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</si>
  <si>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</si>
  <si>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</si>
  <si>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</si>
  <si>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</si>
  <si>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</si>
  <si>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</si>
  <si>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</si>
  <si>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</si>
  <si>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</si>
  <si>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</si>
  <si>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</si>
  <si>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</si>
  <si>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</si>
  <si>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</si>
  <si>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</si>
  <si>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</si>
  <si>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</si>
  <si>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</si>
  <si>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</si>
  <si>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</si>
  <si>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</si>
  <si>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</si>
  <si>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</si>
  <si>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</si>
  <si>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有限会社ひかり化成</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</si>
  <si>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</si>
  <si>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</si>
  <si>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</si>
  <si>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</si>
  <si>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</si>
  <si>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</si>
  <si>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</si>
  <si>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</si>
  <si>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公立大学法人大阪大阪公立大学</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</si>
  <si>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</si>
  <si>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</si>
  <si>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</si>
  <si>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</si>
  <si>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</si>
  <si>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</si>
  <si>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</si>
  <si>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</si>
  <si>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</si>
  <si>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</si>
  <si>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</si>
  <si>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</si>
  <si>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</si>
  <si>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</si>
  <si>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</si>
  <si>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</si>
  <si>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</si>
  <si>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</si>
  <si>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</si>
  <si>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</si>
  <si>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</si>
  <si>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</si>
  <si>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</si>
  <si>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</si>
  <si>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</si>
  <si>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</si>
  <si>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</si>
  <si>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</si>
  <si>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</si>
  <si>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</si>
  <si>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</si>
  <si>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</si>
  <si>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</si>
  <si>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</si>
  <si>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</si>
  <si>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</si>
  <si>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</si>
  <si>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</si>
  <si>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</si>
  <si>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</si>
  <si>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</si>
  <si>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</si>
  <si>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</si>
  <si>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</si>
  <si>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</si>
  <si>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</si>
  <si>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</si>
  <si>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</si>
  <si>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</si>
  <si>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</si>
  <si>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</si>
  <si>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株式会社カーレ</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</si>
  <si>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</si>
  <si>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</si>
  <si>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</si>
  <si>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</si>
  <si>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</si>
  <si>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</si>
  <si>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</si>
  <si>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</si>
  <si>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</si>
  <si>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</si>
  <si>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</si>
  <si>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</si>
  <si>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</si>
  <si>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</si>
  <si>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</si>
  <si>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</si>
  <si>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</si>
  <si>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</si>
  <si>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</si>
  <si>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</si>
  <si>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</si>
  <si>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</si>
  <si>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</si>
  <si>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</si>
  <si>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</si>
  <si>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</si>
  <si>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</si>
  <si>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</si>
  <si>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</si>
  <si>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</si>
  <si>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</si>
  <si>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</si>
  <si>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</si>
  <si>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</si>
  <si>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</si>
  <si>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</si>
  <si>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</si>
  <si>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</si>
  <si>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</si>
  <si>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</si>
  <si>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</si>
  <si>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</si>
  <si>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</si>
  <si>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学校法人大阪滋慶学園　大阪医療技術学園専門学校</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</si>
  <si>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</si>
  <si>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</si>
  <si>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</si>
  <si>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</si>
  <si>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</si>
  <si>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</si>
  <si>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</si>
  <si>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</si>
  <si>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</si>
  <si>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</si>
  <si>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</si>
  <si>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</si>
  <si>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</si>
  <si>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</si>
  <si>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</si>
  <si>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</si>
  <si>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</si>
  <si>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</si>
  <si>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</si>
  <si>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</si>
  <si>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</si>
  <si>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</si>
  <si>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</si>
  <si>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ＳＯＵシニアケア株式会社 介護付有料老人ホームファンライフ箕面</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</si>
  <si>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</si>
  <si>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</si>
  <si>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</si>
  <si>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</si>
  <si>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</si>
  <si>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</si>
  <si>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</si>
  <si>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</si>
  <si>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</si>
  <si>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</si>
  <si>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</si>
  <si>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</si>
  <si>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</si>
  <si>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</si>
  <si>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</si>
  <si>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</si>
  <si>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</si>
  <si>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</si>
  <si>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</si>
  <si>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</si>
  <si>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</si>
  <si>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</si>
  <si>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</si>
  <si>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</si>
  <si>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トモエメディア株式会社（社名変更あり）</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</si>
  <si>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</si>
  <si>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</si>
  <si>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</si>
  <si>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</si>
  <si>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</si>
  <si>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</si>
  <si>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</si>
  <si>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</si>
  <si>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</si>
  <si>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トヨタモビリティパーツ株式会社大阪支社・和歌山支社</t>
  </si>
  <si>
    <t>大阪トヨタ自動車株式会社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</si>
  <si>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</si>
  <si>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</si>
  <si>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</si>
  <si>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</si>
  <si>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</si>
  <si>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</si>
  <si>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</si>
  <si>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</si>
  <si>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</si>
  <si>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</si>
  <si>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</si>
  <si>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</si>
  <si>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</si>
  <si>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</si>
  <si>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</si>
  <si>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</si>
  <si>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</si>
  <si>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</si>
  <si>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</si>
  <si>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</si>
  <si>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</si>
  <si>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</si>
  <si>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</si>
  <si>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</si>
  <si>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</si>
  <si>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</si>
  <si>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</si>
  <si>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</si>
  <si>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</si>
  <si>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</si>
  <si>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</si>
  <si>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</si>
  <si>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</si>
  <si>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</si>
  <si>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</si>
  <si>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</si>
  <si>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</si>
  <si>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</si>
  <si>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</si>
  <si>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</si>
  <si>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</si>
  <si>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</si>
  <si>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</si>
  <si>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</si>
  <si>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</si>
  <si>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</si>
  <si>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</si>
  <si>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</si>
  <si>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</si>
  <si>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</si>
  <si>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</si>
  <si>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</si>
  <si>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</si>
  <si>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</si>
  <si>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</si>
  <si>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</si>
  <si>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</si>
  <si>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</si>
  <si>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</si>
  <si>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</si>
  <si>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</si>
  <si>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</si>
  <si>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</si>
  <si>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</si>
  <si>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</si>
  <si>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</si>
  <si>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</si>
  <si>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</si>
  <si>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</si>
  <si>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</si>
  <si>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</si>
  <si>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</si>
  <si>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</si>
  <si>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</si>
  <si>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</si>
  <si>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</si>
  <si>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</si>
  <si>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</si>
  <si>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</si>
  <si>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</si>
  <si>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</si>
  <si>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</si>
  <si>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</si>
  <si>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</si>
  <si>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</si>
  <si>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</si>
  <si>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</si>
  <si>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</si>
  <si>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</si>
  <si>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</si>
  <si>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</si>
  <si>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</si>
  <si>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</si>
  <si>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</si>
  <si>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</si>
  <si>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</si>
  <si>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</si>
  <si>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</si>
  <si>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</si>
  <si>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</si>
  <si>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</si>
  <si>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</si>
  <si>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</si>
  <si>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</si>
  <si>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</si>
  <si>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</si>
  <si>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</si>
  <si>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</si>
  <si>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</si>
  <si>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</si>
  <si>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</si>
  <si>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</si>
  <si>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</si>
  <si>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</si>
  <si>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</si>
  <si>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</si>
  <si>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</si>
  <si>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</si>
  <si>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</si>
  <si>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</si>
  <si>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</si>
  <si>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</si>
  <si>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</si>
  <si>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</si>
  <si>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</si>
  <si>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</si>
  <si>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SUMINOE株式会社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</si>
  <si>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</si>
  <si>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</si>
  <si>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</si>
  <si>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</si>
  <si>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</si>
  <si>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</si>
  <si>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</si>
  <si>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</si>
  <si>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</si>
  <si>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</si>
  <si>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</si>
  <si>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</si>
  <si>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</si>
  <si>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</si>
  <si>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</si>
  <si>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</si>
  <si>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</si>
  <si>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</si>
  <si>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</si>
  <si>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</si>
  <si>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</si>
  <si>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</si>
  <si>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</si>
  <si>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</si>
  <si>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</si>
  <si>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</si>
  <si>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</si>
  <si>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</si>
  <si>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</si>
  <si>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</si>
  <si>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</si>
  <si>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</si>
  <si>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</si>
  <si>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</si>
  <si>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</si>
  <si>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</si>
  <si>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</si>
  <si>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</si>
  <si>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</si>
  <si>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</si>
  <si>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</si>
  <si>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</si>
  <si>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</si>
  <si>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</si>
  <si>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</si>
  <si>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</si>
  <si>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</si>
  <si>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</si>
  <si>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</si>
  <si>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</si>
  <si>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</si>
  <si>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</si>
  <si>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</si>
  <si>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</si>
  <si>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</si>
  <si>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</si>
  <si>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</si>
  <si>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</si>
  <si>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</si>
  <si>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</si>
  <si>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</si>
  <si>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</si>
  <si>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</si>
  <si>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</si>
  <si>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</si>
  <si>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</si>
  <si>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</si>
  <si>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</si>
  <si>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</si>
  <si>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</si>
  <si>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</si>
  <si>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</si>
  <si>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</si>
  <si>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</si>
  <si>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</si>
  <si>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</si>
  <si>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</si>
  <si>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</si>
  <si>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</si>
  <si>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</si>
  <si>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</si>
  <si>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</si>
  <si>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</si>
  <si>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</si>
  <si>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</si>
  <si>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</si>
  <si>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</si>
  <si>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</si>
  <si>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</si>
  <si>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</si>
  <si>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</si>
  <si>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</si>
  <si>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</si>
  <si>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</si>
  <si>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</si>
  <si>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</si>
  <si>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</si>
  <si>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</si>
  <si>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</si>
  <si>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</si>
  <si>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</si>
  <si>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</si>
  <si>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</si>
  <si>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</si>
  <si>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</si>
  <si>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</si>
  <si>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</si>
  <si>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</si>
  <si>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</si>
  <si>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</si>
  <si>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</si>
  <si>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</si>
  <si>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</si>
  <si>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</si>
  <si>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</si>
  <si>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</si>
  <si>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</si>
  <si>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</si>
  <si>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</si>
  <si>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</si>
  <si>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</si>
  <si>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</si>
  <si>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</si>
  <si>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</si>
  <si>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</si>
  <si>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</si>
  <si>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</si>
  <si>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</si>
  <si>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</si>
  <si>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</si>
  <si>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</si>
  <si>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</si>
  <si>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</si>
  <si>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</si>
  <si>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</si>
  <si>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</si>
  <si>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</si>
  <si>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</si>
  <si>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</si>
  <si>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</si>
  <si>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</si>
  <si>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</si>
  <si>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</si>
  <si>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</si>
  <si>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</si>
  <si>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</si>
  <si>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</si>
  <si>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</si>
  <si>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</si>
  <si>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</si>
  <si>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</si>
  <si>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</si>
  <si>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</si>
  <si>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</si>
  <si>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</si>
  <si>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</si>
  <si>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</si>
  <si>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</si>
  <si>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</si>
  <si>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</si>
  <si>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</si>
  <si>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</si>
  <si>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</si>
  <si>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</si>
  <si>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</si>
  <si>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</si>
  <si>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</si>
  <si>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</si>
  <si>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</si>
  <si>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</si>
  <si>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</si>
  <si>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</si>
  <si>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</si>
  <si>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</si>
  <si>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</si>
  <si>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</si>
  <si>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</si>
  <si>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</si>
  <si>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</si>
  <si>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</si>
  <si>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</si>
  <si>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</si>
  <si>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</si>
  <si>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</si>
  <si>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</si>
  <si>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</si>
  <si>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</si>
  <si>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</si>
  <si>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</si>
  <si>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</si>
  <si>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</si>
  <si>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</si>
  <si>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</si>
  <si>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</si>
  <si>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</si>
  <si>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</si>
  <si>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</si>
  <si>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</si>
  <si>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</si>
  <si>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</si>
  <si>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</si>
  <si>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</si>
  <si>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</si>
  <si>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</si>
  <si>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</si>
  <si>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</si>
  <si>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</si>
  <si>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</si>
  <si>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</si>
  <si>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</si>
  <si>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</si>
  <si>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</si>
  <si>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</si>
  <si>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</si>
  <si>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</si>
  <si>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</si>
  <si>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</si>
  <si>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</si>
  <si>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</si>
  <si>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</si>
  <si>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</si>
  <si>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</si>
  <si>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</si>
  <si>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</si>
  <si>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</si>
  <si>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</si>
  <si>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</si>
  <si>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</si>
  <si>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</si>
  <si>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</si>
  <si>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医療法人社団フロンティアさきがけ歯科クリニック摂津本院</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</si>
  <si>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</si>
  <si>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</si>
  <si>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</si>
  <si>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</si>
  <si>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</si>
  <si>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</si>
  <si>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</si>
  <si>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</si>
  <si>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</si>
  <si>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</si>
  <si>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</si>
  <si>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</si>
  <si>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</si>
  <si>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</si>
  <si>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</si>
  <si>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</si>
  <si>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</si>
  <si>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</si>
  <si>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</si>
  <si>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</si>
  <si>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</si>
  <si>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</si>
  <si>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</si>
  <si>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</si>
  <si>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</si>
  <si>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</si>
  <si>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</si>
  <si>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</si>
  <si>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</si>
  <si>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</si>
  <si>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</si>
  <si>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</si>
  <si>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</si>
  <si>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</si>
  <si>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</si>
  <si>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</si>
  <si>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</si>
  <si>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</si>
  <si>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</si>
  <si>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</si>
  <si>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</si>
  <si>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</si>
  <si>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</si>
  <si>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</si>
  <si>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</si>
  <si>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</si>
  <si>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</si>
  <si>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</si>
  <si>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</si>
  <si>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</si>
  <si>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</si>
  <si>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</si>
  <si>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</si>
  <si>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</si>
  <si>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</si>
  <si>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</si>
  <si>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</si>
  <si>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</si>
  <si>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</si>
  <si>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</si>
  <si>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</si>
  <si>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</si>
  <si>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</si>
  <si>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</si>
  <si>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</si>
  <si>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</si>
  <si>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</si>
  <si>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</si>
  <si>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</si>
  <si>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</si>
  <si>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</si>
  <si>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</si>
  <si>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</si>
  <si>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</si>
  <si>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</si>
  <si>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</si>
  <si>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</si>
  <si>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</si>
  <si>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</si>
  <si>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</si>
  <si>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</si>
  <si>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</si>
  <si>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</si>
  <si>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</si>
  <si>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</si>
  <si>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</si>
  <si>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</si>
  <si>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</si>
  <si>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</si>
  <si>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</si>
  <si>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</si>
  <si>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</si>
  <si>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</si>
  <si>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</si>
  <si>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</si>
  <si>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</si>
  <si>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</si>
  <si>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</si>
  <si>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</si>
  <si>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</si>
  <si>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</si>
  <si>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</si>
  <si>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</si>
  <si>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</si>
  <si>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</si>
  <si>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</si>
  <si>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日本ゼネラルフード株式会社</t>
  </si>
  <si>
    <t>江崎グリコ株式会社</t>
  </si>
  <si>
    <t>日本レヂボン株式会社</t>
  </si>
  <si>
    <t>株式会社シーエスコミュニケーション</t>
  </si>
  <si>
    <t>きた産業株式会社</t>
  </si>
  <si>
    <t>株式会社法研関西</t>
  </si>
  <si>
    <t>株式会社ZERO ONE</t>
  </si>
  <si>
    <t>田中のりクリニック</t>
  </si>
  <si>
    <t>システムアーツ株式会社</t>
  </si>
  <si>
    <t>豊開発株式会社</t>
  </si>
  <si>
    <t>ゆみりか社会保険労務士法人</t>
  </si>
  <si>
    <t>株式会社むつみ住建</t>
  </si>
  <si>
    <t>大阪市平野区</t>
  </si>
  <si>
    <t>株式会社セルカ</t>
  </si>
  <si>
    <t>協和テクノロジィズ株式会社</t>
  </si>
  <si>
    <t>株式会社ＭＳＣ</t>
  </si>
  <si>
    <t>株式会社エンカレッジ</t>
  </si>
  <si>
    <t>株式会社イベント・トゥエンティ・ワン</t>
  </si>
  <si>
    <t>株式会社メタルドゥ</t>
  </si>
  <si>
    <t>株式会社関電Ｌ＆Ａ</t>
  </si>
  <si>
    <t>エルケア株式会社</t>
  </si>
  <si>
    <t>株式会社日本電商</t>
  </si>
  <si>
    <t>東レアルファート株式会社</t>
  </si>
  <si>
    <t>一般財団法人日本気象協会関西支社</t>
  </si>
  <si>
    <t>アビームシステムズ株式会社</t>
  </si>
  <si>
    <t>株式会社中川製作所</t>
  </si>
  <si>
    <t>大阪市城東区</t>
    <rPh sb="3" eb="6">
      <t>ジョウトウク</t>
    </rPh>
    <phoneticPr fontId="5"/>
  </si>
  <si>
    <t>https://www.upc-osaka.ac.jp/</t>
    <phoneticPr fontId="5"/>
  </si>
  <si>
    <t>https://www.omu.ac.jp/r-support/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</si>
</sst>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color indexed="12"/>
      <name val="Meiryo UI"/>
      <family val="3"/>
      <charset val="128"/>
    </font>
    <font>
      <u/>
      <sz val="6.6"/>
      <name val="Meiryo UI"/>
      <family val="3"/>
      <charset val="128"/>
    </font>
    <font>
      <sz val="8"/>
      <name val="Meiryo UI"/>
      <family val="3"/>
      <charset val="128"/>
    </font>
    <font>
      <b/>
      <sz val="9"/>
      <name val="ＭＳ Ｐゴシック"/>
      <family val="3"/>
      <charset val="128"/>
    </font>
    <font>
      <u/>
      <sz val="7"/>
      <color indexed="12"/>
      <name val="Meiryo UI"/>
      <family val="3"/>
      <charset val="128"/>
    </font>
    <font>
      <u/>
      <sz val="6.6"/>
      <name val="ＭＳ Ｐゴシック"/>
      <family val="3"/>
      <charset val="128"/>
    </font>
    <font>
      <sz val="6.5"/>
      <name val="Meiryo UI"/>
      <family val="3"/>
      <charset val="128"/>
    </font>
    <font>
      <strike/>
      <sz val="11"/>
      <name val="ＭＳ Ｐゴシック"/>
      <family val="3"/>
      <charset val="128"/>
    </font>
    <font>
      <sz val="9"/>
      <color theme="1"/>
      <name val="Meiryo UI"/>
      <family val="3"/>
      <charset val="128"/>
    </font>
    <font>
      <u/>
      <sz val="6"/>
      <color indexed="12"/>
      <name val="Meiryo UI"/>
      <family val="3"/>
      <charset val="128"/>
    </font>
    <font>
      <u/>
      <sz val="10"/>
      <name val="ＭＳ Ｐゴシック"/>
      <family val="3"/>
      <charset val="128"/>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cellStyleXfs>
  <cellXfs count="94">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10" fillId="0" borderId="1" xfId="2" applyFont="1" applyBorder="1">
      <alignment vertical="center"/>
    </xf>
    <xf numFmtId="0" fontId="7" fillId="0" borderId="0" xfId="2" applyFont="1" applyAlignment="1">
      <alignment horizontal="left" vertical="center"/>
    </xf>
    <xf numFmtId="0" fontId="4" fillId="0" borderId="0" xfId="2" applyFont="1" applyAlignment="1">
      <alignment horizontal="lef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4" fillId="0" borderId="2" xfId="3" applyFont="1" applyBorder="1" applyAlignment="1">
      <alignment horizontal="center" vertical="center" wrapText="1" shrinkToFit="1"/>
    </xf>
    <xf numFmtId="0" fontId="6" fillId="0" borderId="2" xfId="3" applyFont="1" applyBorder="1" applyAlignment="1">
      <alignment horizontal="center" vertical="center" wrapText="1" shrinkToFit="1"/>
    </xf>
    <xf numFmtId="0" fontId="6" fillId="0" borderId="2" xfId="3" applyFont="1" applyBorder="1" applyAlignment="1">
      <alignment horizontal="left" vertical="center" wrapText="1" shrinkToFit="1"/>
    </xf>
    <xf numFmtId="0" fontId="6" fillId="0" borderId="2" xfId="3" applyFont="1" applyBorder="1" applyAlignment="1">
      <alignment horizontal="center" vertical="center"/>
    </xf>
    <xf numFmtId="0" fontId="8" fillId="0" borderId="2" xfId="3" applyFont="1" applyBorder="1" applyAlignment="1">
      <alignment horizontal="center" vertical="center"/>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4" fillId="3" borderId="2" xfId="3" applyFont="1" applyFill="1" applyBorder="1" applyAlignment="1">
      <alignment horizontal="center" vertical="center" wrapText="1" shrinkToFit="1"/>
    </xf>
    <xf numFmtId="0" fontId="6" fillId="3" borderId="2" xfId="3" applyFont="1" applyFill="1" applyBorder="1" applyAlignment="1">
      <alignment horizontal="center" vertical="center" wrapText="1" shrinkToFit="1"/>
    </xf>
    <xf numFmtId="0" fontId="6" fillId="3" borderId="2" xfId="3" applyFont="1" applyFill="1" applyBorder="1" applyAlignment="1">
      <alignment horizontal="left" vertical="center" wrapText="1" shrinkToFit="1"/>
    </xf>
    <xf numFmtId="0" fontId="6" fillId="3" borderId="2"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shrinkToFit="1"/>
    </xf>
    <xf numFmtId="0" fontId="13" fillId="3" borderId="2" xfId="1" applyFont="1" applyFill="1" applyBorder="1" applyAlignment="1" applyProtection="1">
      <alignment horizontal="center" vertical="center" wrapText="1" shrinkToFit="1"/>
    </xf>
    <xf numFmtId="0" fontId="14" fillId="3" borderId="2" xfId="1" applyFont="1" applyFill="1" applyBorder="1" applyAlignment="1" applyProtection="1">
      <alignment horizontal="center" vertical="center" wrapText="1" shrinkToFit="1"/>
    </xf>
    <xf numFmtId="0" fontId="4" fillId="3" borderId="0" xfId="2" applyFont="1" applyFill="1">
      <alignment vertical="center"/>
    </xf>
    <xf numFmtId="0" fontId="15" fillId="0" borderId="2" xfId="3" applyFont="1" applyBorder="1" applyAlignment="1">
      <alignment horizontal="left" vertical="center" wrapText="1" shrinkToFit="1"/>
    </xf>
    <xf numFmtId="0" fontId="13" fillId="0" borderId="2" xfId="1" applyNumberFormat="1" applyFont="1" applyFill="1" applyBorder="1" applyAlignment="1" applyProtection="1">
      <alignment horizontal="center" vertical="center" wrapText="1"/>
    </xf>
    <xf numFmtId="0" fontId="8" fillId="3" borderId="2" xfId="2" applyFont="1" applyFill="1" applyBorder="1" applyAlignment="1">
      <alignment horizontal="center" vertical="center"/>
    </xf>
    <xf numFmtId="0" fontId="8" fillId="0" borderId="2" xfId="2" applyFont="1" applyBorder="1" applyAlignment="1">
      <alignment horizontal="center" vertical="center"/>
    </xf>
    <xf numFmtId="0" fontId="13" fillId="4" borderId="2" xfId="1" applyNumberFormat="1" applyFont="1" applyFill="1" applyBorder="1" applyAlignment="1" applyProtection="1">
      <alignment horizontal="center" vertical="center"/>
    </xf>
    <xf numFmtId="0" fontId="6" fillId="0" borderId="2" xfId="2" applyFont="1" applyBorder="1" applyAlignment="1">
      <alignment horizontal="left" vertical="center"/>
    </xf>
    <xf numFmtId="0" fontId="14" fillId="0" borderId="2" xfId="1" applyFont="1" applyFill="1" applyBorder="1" applyAlignment="1" applyProtection="1">
      <alignment horizontal="center" vertical="center"/>
    </xf>
    <xf numFmtId="0" fontId="6" fillId="0" borderId="2" xfId="2" applyFont="1" applyBorder="1" applyAlignment="1">
      <alignment horizontal="center" vertical="center"/>
    </xf>
    <xf numFmtId="0" fontId="13" fillId="0" borderId="2" xfId="1" applyFont="1" applyBorder="1" applyAlignment="1" applyProtection="1">
      <alignment horizontal="center" vertical="center"/>
    </xf>
    <xf numFmtId="0" fontId="13" fillId="4" borderId="2" xfId="1" applyNumberFormat="1" applyFont="1" applyFill="1" applyBorder="1" applyAlignment="1" applyProtection="1">
      <alignment horizontal="center" vertical="center" wrapText="1"/>
    </xf>
    <xf numFmtId="0" fontId="13" fillId="3" borderId="2" xfId="1" applyNumberFormat="1" applyFont="1" applyFill="1" applyBorder="1" applyAlignment="1" applyProtection="1">
      <alignment horizontal="center" vertical="center" wrapText="1"/>
    </xf>
    <xf numFmtId="0" fontId="12" fillId="3" borderId="2" xfId="1" applyFill="1" applyBorder="1" applyAlignment="1" applyProtection="1">
      <alignment horizontal="center" vertical="center" wrapText="1" shrinkToFit="1"/>
    </xf>
    <xf numFmtId="0" fontId="6" fillId="3" borderId="2" xfId="3" applyFont="1" applyFill="1" applyBorder="1" applyAlignment="1">
      <alignment vertical="center" wrapText="1"/>
    </xf>
    <xf numFmtId="0" fontId="6" fillId="0" borderId="2" xfId="2" applyFont="1" applyBorder="1" applyAlignment="1">
      <alignment horizontal="left" vertical="center" wrapText="1"/>
    </xf>
    <xf numFmtId="0" fontId="4" fillId="0" borderId="2" xfId="3" applyFont="1" applyBorder="1" applyAlignment="1">
      <alignment horizontal="center" vertical="center" shrinkToFit="1"/>
    </xf>
    <xf numFmtId="0" fontId="6" fillId="3" borderId="2" xfId="2" applyFont="1" applyFill="1" applyBorder="1" applyAlignment="1">
      <alignment horizontal="left" vertical="center" wrapText="1"/>
    </xf>
    <xf numFmtId="0" fontId="6" fillId="0" borderId="2" xfId="2" applyFont="1" applyBorder="1" applyAlignment="1">
      <alignment horizontal="center" vertical="center" wrapText="1"/>
    </xf>
    <xf numFmtId="0" fontId="14" fillId="0" borderId="2" xfId="1" applyFont="1" applyFill="1" applyBorder="1" applyAlignment="1" applyProtection="1">
      <alignment horizontal="center" vertical="center" wrapText="1"/>
    </xf>
    <xf numFmtId="0" fontId="8" fillId="0" borderId="2" xfId="2" applyFont="1" applyBorder="1" applyAlignment="1">
      <alignment horizontal="center" vertical="center" wrapText="1"/>
    </xf>
    <xf numFmtId="0" fontId="17" fillId="3" borderId="2" xfId="1" applyFont="1" applyFill="1" applyBorder="1" applyAlignment="1" applyProtection="1">
      <alignment horizontal="center" vertical="center" wrapText="1" shrinkToFit="1"/>
    </xf>
    <xf numFmtId="0" fontId="13" fillId="0" borderId="2" xfId="1" applyNumberFormat="1" applyFont="1" applyFill="1" applyBorder="1" applyAlignment="1" applyProtection="1">
      <alignment horizontal="center" vertical="center" wrapText="1" shrinkToFit="1"/>
    </xf>
    <xf numFmtId="0" fontId="14"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4" fillId="0" borderId="2" xfId="2" applyFont="1" applyBorder="1" applyAlignment="1">
      <alignment horizontal="center" vertical="center"/>
    </xf>
    <xf numFmtId="0" fontId="6" fillId="3" borderId="2" xfId="2" applyFont="1" applyFill="1" applyBorder="1" applyAlignment="1">
      <alignment horizontal="left" vertical="center"/>
    </xf>
    <xf numFmtId="0" fontId="6" fillId="0" borderId="2" xfId="2" applyFont="1" applyBorder="1" applyAlignment="1">
      <alignment horizontal="center" vertical="center" wrapText="1" shrinkToFit="1"/>
    </xf>
    <xf numFmtId="0" fontId="13" fillId="0" borderId="2" xfId="1" applyFont="1" applyFill="1" applyBorder="1" applyAlignment="1" applyProtection="1">
      <alignment horizontal="center" vertical="center" wrapText="1"/>
    </xf>
    <xf numFmtId="0" fontId="4" fillId="0" borderId="2" xfId="2" applyFont="1" applyBorder="1" applyAlignment="1">
      <alignment horizontal="center" vertical="center" wrapText="1"/>
    </xf>
    <xf numFmtId="0" fontId="4" fillId="0" borderId="0" xfId="2" applyFont="1" applyAlignment="1">
      <alignment vertical="center" wrapText="1"/>
    </xf>
    <xf numFmtId="0" fontId="19" fillId="0" borderId="2" xfId="2" applyFont="1" applyBorder="1" applyAlignment="1">
      <alignment horizontal="center" vertical="center" wrapText="1"/>
    </xf>
    <xf numFmtId="0" fontId="6" fillId="3" borderId="2" xfId="2" applyFont="1" applyFill="1" applyBorder="1" applyAlignment="1">
      <alignment horizontal="center" vertical="center" wrapText="1" shrinkToFit="1"/>
    </xf>
    <xf numFmtId="0" fontId="8" fillId="3" borderId="2" xfId="2" applyFont="1" applyFill="1" applyBorder="1" applyAlignment="1">
      <alignment horizontal="center" vertical="center" wrapText="1"/>
    </xf>
    <xf numFmtId="0" fontId="13" fillId="3" borderId="2" xfId="1" applyFont="1" applyFill="1" applyBorder="1" applyAlignment="1" applyProtection="1">
      <alignment horizontal="center" vertical="center" wrapText="1"/>
    </xf>
    <xf numFmtId="0" fontId="19" fillId="3" borderId="2" xfId="2" applyFont="1" applyFill="1" applyBorder="1" applyAlignment="1">
      <alignment horizontal="center" vertical="center" wrapText="1"/>
    </xf>
    <xf numFmtId="0" fontId="6" fillId="3" borderId="2" xfId="1" applyFont="1" applyFill="1" applyBorder="1" applyAlignment="1" applyProtection="1">
      <alignment horizontal="left" vertical="center" wrapText="1"/>
    </xf>
    <xf numFmtId="0" fontId="6" fillId="0" borderId="2" xfId="2" applyFont="1" applyBorder="1" applyAlignment="1">
      <alignment vertical="center" wrapText="1"/>
    </xf>
    <xf numFmtId="0" fontId="13" fillId="0" borderId="2"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6" fillId="3" borderId="2" xfId="3"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2" applyFont="1" applyBorder="1">
      <alignment vertical="center"/>
    </xf>
    <xf numFmtId="0" fontId="6" fillId="3"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2" xfId="2" applyFont="1" applyFill="1" applyBorder="1" applyAlignment="1">
      <alignment horizontal="left" vertical="center" wrapText="1" shrinkToFit="1"/>
    </xf>
    <xf numFmtId="0" fontId="6" fillId="3" borderId="2" xfId="2" applyFont="1" applyFill="1" applyBorder="1" applyAlignment="1">
      <alignment horizontal="left" vertical="center" shrinkToFit="1"/>
    </xf>
    <xf numFmtId="0" fontId="4" fillId="3" borderId="2" xfId="2" applyFont="1" applyFill="1" applyBorder="1" applyAlignment="1">
      <alignment horizontal="center" vertical="center"/>
    </xf>
    <xf numFmtId="0" fontId="8" fillId="3" borderId="4" xfId="3" applyFont="1" applyFill="1" applyBorder="1" applyAlignment="1">
      <alignment vertical="center" wrapText="1" shrinkToFit="1"/>
    </xf>
    <xf numFmtId="0" fontId="8" fillId="3" borderId="5" xfId="3" applyFont="1" applyFill="1" applyBorder="1" applyAlignment="1">
      <alignment vertical="center" wrapText="1" shrinkToFit="1"/>
    </xf>
    <xf numFmtId="0" fontId="21" fillId="0" borderId="2" xfId="2" applyFont="1" applyBorder="1" applyAlignment="1">
      <alignment horizontal="center" vertical="center" wrapText="1"/>
    </xf>
    <xf numFmtId="0" fontId="21" fillId="3" borderId="2" xfId="2" applyFont="1" applyFill="1" applyBorder="1" applyAlignment="1">
      <alignment horizontal="center" vertical="center" wrapText="1"/>
    </xf>
    <xf numFmtId="0" fontId="22" fillId="0" borderId="2" xfId="1" applyFont="1" applyFill="1" applyBorder="1" applyAlignment="1" applyProtection="1">
      <alignment horizontal="center" vertical="center" wrapText="1"/>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0" fontId="19" fillId="0" borderId="2" xfId="2" applyFont="1" applyBorder="1" applyAlignment="1">
      <alignment horizontal="left" vertical="center" wrapText="1"/>
    </xf>
    <xf numFmtId="0" fontId="6" fillId="0" borderId="3" xfId="3" applyFont="1" applyBorder="1" applyAlignment="1">
      <alignment horizontal="center" vertical="center" wrapText="1" shrinkToFit="1"/>
    </xf>
    <xf numFmtId="0" fontId="6" fillId="0" borderId="6" xfId="3" applyFont="1" applyBorder="1" applyAlignment="1">
      <alignment horizontal="center" vertical="center" wrapText="1" shrinkToFi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13" fillId="3"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shrinkToFit="1"/>
    </xf>
  </cellXfs>
  <cellStyles count="4">
    <cellStyle name="ハイパーリンク" xfId="1" builtinId="8"/>
    <cellStyle name="標準" xfId="0" builtinId="0"/>
    <cellStyle name="標準 4" xfId="2" xr:uid="{4AADA514-51EC-446B-ABB2-87788CE5D457}"/>
    <cellStyle name="標準_Sheet1" xfId="3" xr:uid="{1AFDA5F5-8126-4DA8-92CC-0E84C79F5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omes.panasonic.com/" TargetMode="External"/><Relationship Id="rId671" Type="http://schemas.openxmlformats.org/officeDocument/2006/relationships/hyperlink" Target="https://www.taiju-life.co.jp/" TargetMode="External"/><Relationship Id="rId21" Type="http://schemas.openxmlformats.org/officeDocument/2006/relationships/hyperlink" Target="http://www.hanshin-exp.co.jp/company/" TargetMode="External"/><Relationship Id="rId324" Type="http://schemas.openxmlformats.org/officeDocument/2006/relationships/hyperlink" Target="https://www.toyogiken-ccei.co.jp/" TargetMode="External"/><Relationship Id="rId531" Type="http://schemas.openxmlformats.org/officeDocument/2006/relationships/hyperlink" Target="https://www.arakawachem.co.jp/jp/" TargetMode="External"/><Relationship Id="rId629" Type="http://schemas.openxmlformats.org/officeDocument/2006/relationships/hyperlink" Target="https://www.consallink.co.jp/" TargetMode="External"/><Relationship Id="rId170" Type="http://schemas.openxmlformats.org/officeDocument/2006/relationships/hyperlink" Target="http://aiza.jp/" TargetMode="External"/><Relationship Id="rId268" Type="http://schemas.openxmlformats.org/officeDocument/2006/relationships/hyperlink" Target="https://ten-company.com/fsuccess/" TargetMode="External"/><Relationship Id="rId475" Type="http://schemas.openxmlformats.org/officeDocument/2006/relationships/hyperlink" Target="http://www.sakai-kougyou.co.jp/koudou/index.php" TargetMode="External"/><Relationship Id="rId682" Type="http://schemas.openxmlformats.org/officeDocument/2006/relationships/hyperlink" Target="https://www.success-foods.co.jp/" TargetMode="External"/><Relationship Id="rId32" Type="http://schemas.openxmlformats.org/officeDocument/2006/relationships/hyperlink" Target="http://www.yuruku.co.jp/" TargetMode="External"/><Relationship Id="rId128" Type="http://schemas.openxmlformats.org/officeDocument/2006/relationships/hyperlink" Target="http://ers.hankyu-hanshin.co.jp/" TargetMode="External"/><Relationship Id="rId335" Type="http://schemas.openxmlformats.org/officeDocument/2006/relationships/hyperlink" Target="https://www.tetsutani.co.jp/" TargetMode="External"/><Relationship Id="rId542" Type="http://schemas.openxmlformats.org/officeDocument/2006/relationships/hyperlink" Target="http://www.ppfpart.co.jp/" TargetMode="External"/><Relationship Id="rId181" Type="http://schemas.openxmlformats.org/officeDocument/2006/relationships/hyperlink" Target="http://osaka-taxi.0152.jp/" TargetMode="External"/><Relationship Id="rId402" Type="http://schemas.openxmlformats.org/officeDocument/2006/relationships/hyperlink" Target="http://www.atlas-is.co.jp/" TargetMode="External"/><Relationship Id="rId279" Type="http://schemas.openxmlformats.org/officeDocument/2006/relationships/hyperlink" Target="http://www.mitsumoto-bellows.co.jp/" TargetMode="External"/><Relationship Id="rId486" Type="http://schemas.openxmlformats.org/officeDocument/2006/relationships/hyperlink" Target="https://d-r-m.co.jp/" TargetMode="External"/><Relationship Id="rId693" Type="http://schemas.openxmlformats.org/officeDocument/2006/relationships/hyperlink" Target="https://www.masscoal.co.jp/" TargetMode="External"/><Relationship Id="rId707" Type="http://schemas.openxmlformats.org/officeDocument/2006/relationships/hyperlink" Target="https://grow-ship.com/" TargetMode="External"/><Relationship Id="rId43" Type="http://schemas.openxmlformats.org/officeDocument/2006/relationships/hyperlink" Target="http://www.y-gk.com/" TargetMode="External"/><Relationship Id="rId139" Type="http://schemas.openxmlformats.org/officeDocument/2006/relationships/hyperlink" Target="http://www.honami.or.jp/" TargetMode="External"/><Relationship Id="rId346" Type="http://schemas.openxmlformats.org/officeDocument/2006/relationships/hyperlink" Target="http://warabe1986.net/" TargetMode="External"/><Relationship Id="rId553" Type="http://schemas.openxmlformats.org/officeDocument/2006/relationships/hyperlink" Target="https://ensya.jp/" TargetMode="External"/><Relationship Id="rId760" Type="http://schemas.openxmlformats.org/officeDocument/2006/relationships/hyperlink" Target="https://www.l-care.jp/" TargetMode="External"/><Relationship Id="rId192" Type="http://schemas.openxmlformats.org/officeDocument/2006/relationships/hyperlink" Target="http://mirai-r.biz/" TargetMode="External"/><Relationship Id="rId206" Type="http://schemas.openxmlformats.org/officeDocument/2006/relationships/hyperlink" Target="https://www.nissay.co.jp/" TargetMode="External"/><Relationship Id="rId413" Type="http://schemas.openxmlformats.org/officeDocument/2006/relationships/hyperlink" Target="http://www.showa-sekkei.co.jp/" TargetMode="External"/><Relationship Id="rId497" Type="http://schemas.openxmlformats.org/officeDocument/2006/relationships/hyperlink" Target="https://www.omca.or.jp/" TargetMode="External"/><Relationship Id="rId620" Type="http://schemas.openxmlformats.org/officeDocument/2006/relationships/hyperlink" Target="https://mandcsys-jp.com/sdgs.html" TargetMode="External"/><Relationship Id="rId718" Type="http://schemas.openxmlformats.org/officeDocument/2006/relationships/hyperlink" Target="https://www.kiuchi-ins.co.jp/" TargetMode="External"/><Relationship Id="rId357" Type="http://schemas.openxmlformats.org/officeDocument/2006/relationships/hyperlink" Target="https://www-dai-ichi-life.co.jp/" TargetMode="External"/><Relationship Id="rId54" Type="http://schemas.openxmlformats.org/officeDocument/2006/relationships/hyperlink" Target="https://www.rengo.co.jp/" TargetMode="External"/><Relationship Id="rId217" Type="http://schemas.openxmlformats.org/officeDocument/2006/relationships/hyperlink" Target="http://www.sun-communication.co.jp/" TargetMode="External"/><Relationship Id="rId564" Type="http://schemas.openxmlformats.org/officeDocument/2006/relationships/hyperlink" Target="https://theodor.co.jp/" TargetMode="External"/><Relationship Id="rId424" Type="http://schemas.openxmlformats.org/officeDocument/2006/relationships/hyperlink" Target="https://www.sanko-air.co.jp/" TargetMode="External"/><Relationship Id="rId631" Type="http://schemas.openxmlformats.org/officeDocument/2006/relationships/hyperlink" Target="https://www.sihd-bk.jp/aboutus/diversity/" TargetMode="External"/><Relationship Id="rId729" Type="http://schemas.openxmlformats.org/officeDocument/2006/relationships/hyperlink" Target="https://bee-u.com/" TargetMode="External"/><Relationship Id="rId270" Type="http://schemas.openxmlformats.org/officeDocument/2006/relationships/hyperlink" Target="http://cocontie.jp/" TargetMode="External"/><Relationship Id="rId65" Type="http://schemas.openxmlformats.org/officeDocument/2006/relationships/hyperlink" Target="http://www.maruishi-pharm.co.jp/" TargetMode="External"/><Relationship Id="rId130" Type="http://schemas.openxmlformats.org/officeDocument/2006/relationships/hyperlink" Target="http://www.teijin.co.jp/" TargetMode="External"/><Relationship Id="rId368" Type="http://schemas.openxmlformats.org/officeDocument/2006/relationships/hyperlink" Target="https://www.shigyo.co.jp/" TargetMode="External"/><Relationship Id="rId575" Type="http://schemas.openxmlformats.org/officeDocument/2006/relationships/hyperlink" Target="http://k-isurugi.co.jp/" TargetMode="External"/><Relationship Id="rId228" Type="http://schemas.openxmlformats.org/officeDocument/2006/relationships/hyperlink" Target="http://fujidk.jp/" TargetMode="External"/><Relationship Id="rId435" Type="http://schemas.openxmlformats.org/officeDocument/2006/relationships/hyperlink" Target="http://www.kuriyama.co.jp/" TargetMode="External"/><Relationship Id="rId642" Type="http://schemas.openxmlformats.org/officeDocument/2006/relationships/hyperlink" Target="https://humanity-kaigo.jp/" TargetMode="External"/><Relationship Id="rId281" Type="http://schemas.openxmlformats.org/officeDocument/2006/relationships/hyperlink" Target="https://www.maguchi.co.jp/" TargetMode="External"/><Relationship Id="rId502" Type="http://schemas.openxmlformats.org/officeDocument/2006/relationships/hyperlink" Target="http://www.takao-dc.com/" TargetMode="External"/><Relationship Id="rId76" Type="http://schemas.openxmlformats.org/officeDocument/2006/relationships/hyperlink" Target="http://www.tenhiko.co.jp/" TargetMode="External"/><Relationship Id="rId141" Type="http://schemas.openxmlformats.org/officeDocument/2006/relationships/hyperlink" Target="http://www.izumasa.co.jp/" TargetMode="External"/><Relationship Id="rId379" Type="http://schemas.openxmlformats.org/officeDocument/2006/relationships/hyperlink" Target="https://www.houjukai.jp/" TargetMode="External"/><Relationship Id="rId586" Type="http://schemas.openxmlformats.org/officeDocument/2006/relationships/hyperlink" Target="https://shirologi.co.jp/" TargetMode="External"/><Relationship Id="rId7" Type="http://schemas.openxmlformats.org/officeDocument/2006/relationships/hyperlink" Target="http://www.dear-laura.com/jp/" TargetMode="External"/><Relationship Id="rId239" Type="http://schemas.openxmlformats.org/officeDocument/2006/relationships/hyperlink" Target="https://www.extlink.co.jp/" TargetMode="External"/><Relationship Id="rId446" Type="http://schemas.openxmlformats.org/officeDocument/2006/relationships/hyperlink" Target="https://www.nitta-gelatin.co.jp/" TargetMode="External"/><Relationship Id="rId653" Type="http://schemas.openxmlformats.org/officeDocument/2006/relationships/hyperlink" Target="https://www.c-da.co.jp/" TargetMode="External"/><Relationship Id="rId292" Type="http://schemas.openxmlformats.org/officeDocument/2006/relationships/hyperlink" Target="http://www.ikg.co.jp/" TargetMode="External"/><Relationship Id="rId306" Type="http://schemas.openxmlformats.org/officeDocument/2006/relationships/hyperlink" Target="https://www.aflac.co.jp/" TargetMode="External"/><Relationship Id="rId87" Type="http://schemas.openxmlformats.org/officeDocument/2006/relationships/hyperlink" Target="http://www.dantec.co.jp/" TargetMode="External"/><Relationship Id="rId513" Type="http://schemas.openxmlformats.org/officeDocument/2006/relationships/hyperlink" Target="https://hoshizaki-keihan.co.jp/company/" TargetMode="External"/><Relationship Id="rId597" Type="http://schemas.openxmlformats.org/officeDocument/2006/relationships/hyperlink" Target="https://kokyu.life/" TargetMode="External"/><Relationship Id="rId720" Type="http://schemas.openxmlformats.org/officeDocument/2006/relationships/hyperlink" Target="https://www.proassist.co.jp/" TargetMode="External"/><Relationship Id="rId152" Type="http://schemas.openxmlformats.org/officeDocument/2006/relationships/hyperlink" Target="https://seikou-web.com/" TargetMode="External"/><Relationship Id="rId457" Type="http://schemas.openxmlformats.org/officeDocument/2006/relationships/hyperlink" Target="http://www.okada-ep.co.jp/" TargetMode="External"/><Relationship Id="rId664" Type="http://schemas.openxmlformats.org/officeDocument/2006/relationships/hyperlink" Target="https://www.bandogrp.com/employment/activity/management.html" TargetMode="External"/><Relationship Id="rId14" Type="http://schemas.openxmlformats.org/officeDocument/2006/relationships/hyperlink" Target="http://www.s-kouki.com/" TargetMode="External"/><Relationship Id="rId317" Type="http://schemas.openxmlformats.org/officeDocument/2006/relationships/hyperlink" Target="https://www.gfc-c.co.jp/" TargetMode="External"/><Relationship Id="rId524" Type="http://schemas.openxmlformats.org/officeDocument/2006/relationships/hyperlink" Target="https://www.web-ksk.co.jp/" TargetMode="External"/><Relationship Id="rId731" Type="http://schemas.openxmlformats.org/officeDocument/2006/relationships/hyperlink" Target="https://www.sompo-japan.co.jp/" TargetMode="External"/><Relationship Id="rId98" Type="http://schemas.openxmlformats.org/officeDocument/2006/relationships/hyperlink" Target="http://www.ahc-net.co.jp/" TargetMode="External"/><Relationship Id="rId163" Type="http://schemas.openxmlformats.org/officeDocument/2006/relationships/hyperlink" Target="https://www.daiwahouse.co.jp/index.html" TargetMode="External"/><Relationship Id="rId370" Type="http://schemas.openxmlformats.org/officeDocument/2006/relationships/hyperlink" Target="https://www.for-d.co.jp/" TargetMode="External"/><Relationship Id="rId230" Type="http://schemas.openxmlformats.org/officeDocument/2006/relationships/hyperlink" Target="http://www.zai-kkc.or.jp/outline/women.php" TargetMode="External"/><Relationship Id="rId468" Type="http://schemas.openxmlformats.org/officeDocument/2006/relationships/hyperlink" Target="http://www.yamato-esulon.co.jp/" TargetMode="External"/><Relationship Id="rId675" Type="http://schemas.openxmlformats.org/officeDocument/2006/relationships/hyperlink" Target="https://aeondelight-security.co.jp/"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www.prex-hrd.or.jp/" TargetMode="External"/><Relationship Id="rId535" Type="http://schemas.openxmlformats.org/officeDocument/2006/relationships/hyperlink" Target="https://corporate.demae-can.com/" TargetMode="External"/><Relationship Id="rId742" Type="http://schemas.openxmlformats.org/officeDocument/2006/relationships/hyperlink" Target="https://www.glico.com/jp/csr/about/society/diversity/" TargetMode="External"/><Relationship Id="rId174" Type="http://schemas.openxmlformats.org/officeDocument/2006/relationships/hyperlink" Target="http://www.seiha.com/" TargetMode="External"/><Relationship Id="rId381" Type="http://schemas.openxmlformats.org/officeDocument/2006/relationships/hyperlink" Target="http://greenhouse-pp.co.jp/" TargetMode="External"/><Relationship Id="rId602" Type="http://schemas.openxmlformats.org/officeDocument/2006/relationships/hyperlink" Target="https://www.tpc-cop.co.jp/" TargetMode="External"/><Relationship Id="rId241" Type="http://schemas.openxmlformats.org/officeDocument/2006/relationships/hyperlink" Target="https://www.daido-life.co.jp/company/csr/promotion/" TargetMode="External"/><Relationship Id="rId479" Type="http://schemas.openxmlformats.org/officeDocument/2006/relationships/hyperlink" Target="https://www.shigyo.co.jp/company" TargetMode="External"/><Relationship Id="rId686" Type="http://schemas.openxmlformats.org/officeDocument/2006/relationships/hyperlink" Target="https://murakawa-gakuen.com/" TargetMode="External"/><Relationship Id="rId36" Type="http://schemas.openxmlformats.org/officeDocument/2006/relationships/hyperlink" Target="http://www.tatsumi-cast.co.jp/" TargetMode="External"/><Relationship Id="rId339" Type="http://schemas.openxmlformats.org/officeDocument/2006/relationships/hyperlink" Target="http://www.j-line.co.jp/" TargetMode="External"/><Relationship Id="rId546" Type="http://schemas.openxmlformats.org/officeDocument/2006/relationships/hyperlink" Target="https://shimizuseiko.securesite.jp/" TargetMode="External"/><Relationship Id="rId753" Type="http://schemas.openxmlformats.org/officeDocument/2006/relationships/hyperlink" Target="http://cerca-jp.com/" TargetMode="External"/><Relationship Id="rId101" Type="http://schemas.openxmlformats.org/officeDocument/2006/relationships/hyperlink" Target="http://koganeya.biz/" TargetMode="External"/><Relationship Id="rId185" Type="http://schemas.openxmlformats.org/officeDocument/2006/relationships/hyperlink" Target="http://osaka-toyota.jp/" TargetMode="External"/><Relationship Id="rId406" Type="http://schemas.openxmlformats.org/officeDocument/2006/relationships/hyperlink" Target="http://access22.jp/" TargetMode="External"/><Relationship Id="rId392" Type="http://schemas.openxmlformats.org/officeDocument/2006/relationships/hyperlink" Target="https://sakulife.themedia.jp/" TargetMode="External"/><Relationship Id="rId613" Type="http://schemas.openxmlformats.org/officeDocument/2006/relationships/hyperlink" Target="https://www.ogis-ri.co.jp/csr/workbalance/" TargetMode="External"/><Relationship Id="rId697" Type="http://schemas.openxmlformats.org/officeDocument/2006/relationships/hyperlink" Target="https://www.scskserviceware.co.jp/" TargetMode="External"/><Relationship Id="rId252" Type="http://schemas.openxmlformats.org/officeDocument/2006/relationships/hyperlink" Target="http://www.yanoshikaiin.com/" TargetMode="External"/><Relationship Id="rId47" Type="http://schemas.openxmlformats.org/officeDocument/2006/relationships/hyperlink" Target="http://www.nikku.co.jp/" TargetMode="External"/><Relationship Id="rId112" Type="http://schemas.openxmlformats.org/officeDocument/2006/relationships/hyperlink" Target="http://www.kkrokko.com/" TargetMode="External"/><Relationship Id="rId557" Type="http://schemas.openxmlformats.org/officeDocument/2006/relationships/hyperlink" Target="https://www.hamacast.co.jp/" TargetMode="External"/><Relationship Id="rId764" Type="http://schemas.openxmlformats.org/officeDocument/2006/relationships/hyperlink" Target="https://www.abeam-s.com/" TargetMode="External"/><Relationship Id="rId196" Type="http://schemas.openxmlformats.org/officeDocument/2006/relationships/hyperlink" Target="http://www.setsuyo.jp/" TargetMode="External"/><Relationship Id="rId417" Type="http://schemas.openxmlformats.org/officeDocument/2006/relationships/hyperlink" Target="http://www.osaka-city-shinkin.co.jp/" TargetMode="External"/><Relationship Id="rId624" Type="http://schemas.openxmlformats.org/officeDocument/2006/relationships/hyperlink" Target="https://npo-ibaraki.org/" TargetMode="External"/><Relationship Id="rId263" Type="http://schemas.openxmlformats.org/officeDocument/2006/relationships/hyperlink" Target="https://www.softbank.jp/corp/" TargetMode="External"/><Relationship Id="rId470" Type="http://schemas.openxmlformats.org/officeDocument/2006/relationships/hyperlink" Target="http://www.laserck.com/index.html" TargetMode="External"/><Relationship Id="rId58" Type="http://schemas.openxmlformats.org/officeDocument/2006/relationships/hyperlink" Target="http://www.kobayashi-corp.jp/" TargetMode="External"/><Relationship Id="rId123" Type="http://schemas.openxmlformats.org/officeDocument/2006/relationships/hyperlink" Target="http://www.kobayashi.co.jp/" TargetMode="External"/><Relationship Id="rId330" Type="http://schemas.openxmlformats.org/officeDocument/2006/relationships/hyperlink" Target="https://www.fukunishi.com/index.html" TargetMode="External"/><Relationship Id="rId568" Type="http://schemas.openxmlformats.org/officeDocument/2006/relationships/hyperlink" Target="https://www.sanwabyora.co.jp/" TargetMode="External"/><Relationship Id="rId428" Type="http://schemas.openxmlformats.org/officeDocument/2006/relationships/hyperlink" Target="http://www.tokoshoji.co.jp/" TargetMode="External"/><Relationship Id="rId635" Type="http://schemas.openxmlformats.org/officeDocument/2006/relationships/hyperlink" Target="https://www.sunco.co.jp/" TargetMode="External"/><Relationship Id="rId274" Type="http://schemas.openxmlformats.org/officeDocument/2006/relationships/hyperlink" Target="https://www.meijiyasuda.co.jp/profile/csr/employee/management.html" TargetMode="External"/><Relationship Id="rId481" Type="http://schemas.openxmlformats.org/officeDocument/2006/relationships/hyperlink" Target="https://www.kuriyama-holdings.com/sustainability/business/06/" TargetMode="External"/><Relationship Id="rId702" Type="http://schemas.openxmlformats.org/officeDocument/2006/relationships/hyperlink" Target="https://www.purakan.co.jp/" TargetMode="External"/><Relationship Id="rId69" Type="http://schemas.openxmlformats.org/officeDocument/2006/relationships/hyperlink" Target="http://www.kansai.co.jp/" TargetMode="External"/><Relationship Id="rId134" Type="http://schemas.openxmlformats.org/officeDocument/2006/relationships/hyperlink" Target="http://www.misuzufukushikai.jp/" TargetMode="External"/><Relationship Id="rId579" Type="http://schemas.openxmlformats.org/officeDocument/2006/relationships/hyperlink" Target="https://www.shionogi.com/star/jp/ja/company/business/diversity.html" TargetMode="External"/><Relationship Id="rId341" Type="http://schemas.openxmlformats.org/officeDocument/2006/relationships/hyperlink" Target="http://www.katsui-kougyou.co.jp/" TargetMode="External"/><Relationship Id="rId439" Type="http://schemas.openxmlformats.org/officeDocument/2006/relationships/hyperlink" Target="http://www.kingprinting.co.jp/" TargetMode="External"/><Relationship Id="rId646" Type="http://schemas.openxmlformats.org/officeDocument/2006/relationships/hyperlink" Target="https://www.xymax.co.jp/xy-k/" TargetMode="External"/><Relationship Id="rId201" Type="http://schemas.openxmlformats.org/officeDocument/2006/relationships/hyperlink" Target="https://nakaoshokuhin.co.jp/" TargetMode="External"/><Relationship Id="rId285" Type="http://schemas.openxmlformats.org/officeDocument/2006/relationships/hyperlink" Target="https://suminoe.co.jp/" TargetMode="External"/><Relationship Id="rId506" Type="http://schemas.openxmlformats.org/officeDocument/2006/relationships/hyperlink" Target="http://www.netznewly.co.jp/" TargetMode="External"/><Relationship Id="rId492" Type="http://schemas.openxmlformats.org/officeDocument/2006/relationships/hyperlink" Target="https://www.kajita.co.jp/" TargetMode="External"/><Relationship Id="rId713" Type="http://schemas.openxmlformats.org/officeDocument/2006/relationships/hyperlink" Target="https://sansho.co.jp/" TargetMode="External"/><Relationship Id="rId145" Type="http://schemas.openxmlformats.org/officeDocument/2006/relationships/hyperlink" Target="http://office-smile.jp/" TargetMode="External"/><Relationship Id="rId352" Type="http://schemas.openxmlformats.org/officeDocument/2006/relationships/hyperlink" Target="http://www.pegasus.or.jp/" TargetMode="External"/><Relationship Id="rId212" Type="http://schemas.openxmlformats.org/officeDocument/2006/relationships/hyperlink" Target="http://matsubayashi-shika.com/" TargetMode="External"/><Relationship Id="rId657" Type="http://schemas.openxmlformats.org/officeDocument/2006/relationships/hyperlink" Target="https://osakaladygo.info/ninsho/861_sk-trust" TargetMode="External"/><Relationship Id="rId296" Type="http://schemas.openxmlformats.org/officeDocument/2006/relationships/hyperlink" Target="https://medicalcruise.net/" TargetMode="External"/><Relationship Id="rId517" Type="http://schemas.openxmlformats.org/officeDocument/2006/relationships/hyperlink" Target="http://www.morito.co.jp/hd/" TargetMode="External"/><Relationship Id="rId724" Type="http://schemas.openxmlformats.org/officeDocument/2006/relationships/hyperlink" Target="https://www.gecoss.co.jp/"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s://corporate.jp.sharp/eco/report/" TargetMode="External"/><Relationship Id="rId363" Type="http://schemas.openxmlformats.org/officeDocument/2006/relationships/hyperlink" Target="http://www.shineikakoh.co.jp/" TargetMode="External"/><Relationship Id="rId570" Type="http://schemas.openxmlformats.org/officeDocument/2006/relationships/hyperlink" Target="https://www.himawari-life.co.jp/" TargetMode="External"/><Relationship Id="rId223" Type="http://schemas.openxmlformats.org/officeDocument/2006/relationships/hyperlink" Target="https://www.aioinissaydowa.co.jp/" TargetMode="External"/><Relationship Id="rId430" Type="http://schemas.openxmlformats.org/officeDocument/2006/relationships/hyperlink" Target="https://novel-group.co.jp/" TargetMode="External"/><Relationship Id="rId668" Type="http://schemas.openxmlformats.org/officeDocument/2006/relationships/hyperlink" Target="https://akiyama-sangyo.jp/" TargetMode="External"/><Relationship Id="rId18" Type="http://schemas.openxmlformats.org/officeDocument/2006/relationships/hyperlink" Target="http://www.toyosha.net/" TargetMode="External"/><Relationship Id="rId528" Type="http://schemas.openxmlformats.org/officeDocument/2006/relationships/hyperlink" Target="https://www.nishiki-foods.com/" TargetMode="External"/><Relationship Id="rId735" Type="http://schemas.openxmlformats.org/officeDocument/2006/relationships/hyperlink" Target="https://www.cb-asahi.co.jp/news/category/sustainability/" TargetMode="External"/><Relationship Id="rId167" Type="http://schemas.openxmlformats.org/officeDocument/2006/relationships/hyperlink" Target="http://www.kuga.co.jp/" TargetMode="External"/><Relationship Id="rId374" Type="http://schemas.openxmlformats.org/officeDocument/2006/relationships/hyperlink" Target="http://m-rev.co.jp/" TargetMode="External"/><Relationship Id="rId581" Type="http://schemas.openxmlformats.org/officeDocument/2006/relationships/hyperlink" Target="https://www.osaka-u.ac.jp/ja" TargetMode="External"/><Relationship Id="rId71" Type="http://schemas.openxmlformats.org/officeDocument/2006/relationships/hyperlink" Target="http://www.toyobo.co.jp/" TargetMode="External"/><Relationship Id="rId234" Type="http://schemas.openxmlformats.org/officeDocument/2006/relationships/hyperlink" Target="http://www.jmi-web.co.jp/jmi-w/index.html" TargetMode="External"/><Relationship Id="rId679" Type="http://schemas.openxmlformats.org/officeDocument/2006/relationships/hyperlink" Target="https://cordial.osaka/"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s://www.sekisui-lease.co.jp/" TargetMode="External"/><Relationship Id="rId539" Type="http://schemas.openxmlformats.org/officeDocument/2006/relationships/hyperlink" Target="https://wi-t.co.jp/" TargetMode="External"/><Relationship Id="rId746" Type="http://schemas.openxmlformats.org/officeDocument/2006/relationships/hyperlink" Target="https://www.ascot.co.jp/" TargetMode="External"/><Relationship Id="rId178" Type="http://schemas.openxmlformats.org/officeDocument/2006/relationships/hyperlink" Target="http://www.japan-beauty.co.jp/" TargetMode="External"/><Relationship Id="rId301" Type="http://schemas.openxmlformats.org/officeDocument/2006/relationships/hyperlink" Target="https://www.toa-kotsu.jp/" TargetMode="External"/><Relationship Id="rId82" Type="http://schemas.openxmlformats.org/officeDocument/2006/relationships/hyperlink" Target="http://www.daiwakai.org/index.html" TargetMode="External"/><Relationship Id="rId385" Type="http://schemas.openxmlformats.org/officeDocument/2006/relationships/hyperlink" Target="https://bakemono.co.jp/" TargetMode="External"/><Relationship Id="rId592" Type="http://schemas.openxmlformats.org/officeDocument/2006/relationships/hyperlink" Target="https://www.narikoma-group.co.jp/recruit/diversity/" TargetMode="External"/><Relationship Id="rId606" Type="http://schemas.openxmlformats.org/officeDocument/2006/relationships/hyperlink" Target="https://www.osaka-noukai.jp/" TargetMode="External"/><Relationship Id="rId245" Type="http://schemas.openxmlformats.org/officeDocument/2006/relationships/hyperlink" Target="http://www.asahideed.co.jp/" TargetMode="External"/><Relationship Id="rId452" Type="http://schemas.openxmlformats.org/officeDocument/2006/relationships/hyperlink" Target="http://www.k-kawakita.com/" TargetMode="External"/><Relationship Id="rId105" Type="http://schemas.openxmlformats.org/officeDocument/2006/relationships/hyperlink" Target="http://rumiko-kato.tkcnf.com/" TargetMode="External"/><Relationship Id="rId312" Type="http://schemas.openxmlformats.org/officeDocument/2006/relationships/hyperlink" Target="http://www.jcom.co.jp/" TargetMode="External"/><Relationship Id="rId757" Type="http://schemas.openxmlformats.org/officeDocument/2006/relationships/hyperlink" Target="https://positive-ryouritsu.mhlw.go.jp/positivedb/detail?id=24702" TargetMode="External"/><Relationship Id="rId93" Type="http://schemas.openxmlformats.org/officeDocument/2006/relationships/hyperlink" Target="http://www.kepco.co.jp/" TargetMode="External"/><Relationship Id="rId189" Type="http://schemas.openxmlformats.org/officeDocument/2006/relationships/hyperlink" Target="http://www.npo-2nd.com/" TargetMode="External"/><Relationship Id="rId396" Type="http://schemas.openxmlformats.org/officeDocument/2006/relationships/hyperlink" Target="https://www.nkanzai.co.jp/" TargetMode="External"/><Relationship Id="rId617" Type="http://schemas.openxmlformats.org/officeDocument/2006/relationships/hyperlink" Target="https://www.jfe-eng.co.jp/information/diversity/diversity.html" TargetMode="External"/><Relationship Id="rId256" Type="http://schemas.openxmlformats.org/officeDocument/2006/relationships/hyperlink" Target="https://www.sa-n-yo.co.jp/" TargetMode="External"/><Relationship Id="rId463" Type="http://schemas.openxmlformats.org/officeDocument/2006/relationships/hyperlink" Target="http://razest.co.jp/" TargetMode="External"/><Relationship Id="rId670" Type="http://schemas.openxmlformats.org/officeDocument/2006/relationships/hyperlink" Target="https://www.cospa-wellness.co.jp/" TargetMode="External"/><Relationship Id="rId116" Type="http://schemas.openxmlformats.org/officeDocument/2006/relationships/hyperlink" Target="http://www.takashimaya.co.jp/" TargetMode="External"/><Relationship Id="rId323" Type="http://schemas.openxmlformats.org/officeDocument/2006/relationships/hyperlink" Target="https://humanlabo.co.jp/" TargetMode="External"/><Relationship Id="rId530" Type="http://schemas.openxmlformats.org/officeDocument/2006/relationships/hyperlink" Target="http://www.fsfuso.co.jp/" TargetMode="External"/><Relationship Id="rId768" Type="http://schemas.openxmlformats.org/officeDocument/2006/relationships/printerSettings" Target="../printerSettings/printerSettings1.bin"/><Relationship Id="rId20" Type="http://schemas.openxmlformats.org/officeDocument/2006/relationships/hyperlink" Target="http://www.timesservice.co.jp/company/actionplan.html" TargetMode="External"/><Relationship Id="rId628" Type="http://schemas.openxmlformats.org/officeDocument/2006/relationships/hyperlink" Target="http://www.osakagas.co.jp/" TargetMode="External"/><Relationship Id="rId267" Type="http://schemas.openxmlformats.org/officeDocument/2006/relationships/hyperlink" Target="https://ten-company.com/" TargetMode="External"/><Relationship Id="rId474" Type="http://schemas.openxmlformats.org/officeDocument/2006/relationships/hyperlink" Target="https://www.procare.co.jp/" TargetMode="External"/><Relationship Id="rId127" Type="http://schemas.openxmlformats.org/officeDocument/2006/relationships/hyperlink" Target="http://www.osaka-mazda.co.jp/" TargetMode="External"/><Relationship Id="rId681" Type="http://schemas.openxmlformats.org/officeDocument/2006/relationships/hyperlink" Target="https://positive-ryouritsu.mhlw.go.jp/" TargetMode="External"/><Relationship Id="rId31" Type="http://schemas.openxmlformats.org/officeDocument/2006/relationships/hyperlink" Target="http://www.itshop.jp/" TargetMode="External"/><Relationship Id="rId334" Type="http://schemas.openxmlformats.org/officeDocument/2006/relationships/hyperlink" Target="https://www.osaka-jk.or.jp/" TargetMode="External"/><Relationship Id="rId541" Type="http://schemas.openxmlformats.org/officeDocument/2006/relationships/hyperlink" Target="http://www.dorimu-web.com/" TargetMode="External"/><Relationship Id="rId639" Type="http://schemas.openxmlformats.org/officeDocument/2006/relationships/hyperlink" Target="https://www.skygroup.jp/" TargetMode="External"/><Relationship Id="rId180" Type="http://schemas.openxmlformats.org/officeDocument/2006/relationships/hyperlink" Target="http://www.mikasa-byoura.co.jp/" TargetMode="External"/><Relationship Id="rId278" Type="http://schemas.openxmlformats.org/officeDocument/2006/relationships/hyperlink" Target="https://www.knospear.jp/" TargetMode="External"/><Relationship Id="rId401" Type="http://schemas.openxmlformats.org/officeDocument/2006/relationships/hyperlink" Target="https://freeb-fis.co.jp/" TargetMode="External"/><Relationship Id="rId303" Type="http://schemas.openxmlformats.org/officeDocument/2006/relationships/hyperlink" Target="https://www.asahibeer.co.jp/" TargetMode="External"/><Relationship Id="rId485" Type="http://schemas.openxmlformats.org/officeDocument/2006/relationships/hyperlink" Target="https://www.sugi-net.co.jp/" TargetMode="External"/><Relationship Id="rId692" Type="http://schemas.openxmlformats.org/officeDocument/2006/relationships/hyperlink" Target="https://www.reijinsha.com/" TargetMode="External"/><Relationship Id="rId706" Type="http://schemas.openxmlformats.org/officeDocument/2006/relationships/hyperlink" Target="https://www.sskkg.com/" TargetMode="External"/><Relationship Id="rId748" Type="http://schemas.openxmlformats.org/officeDocument/2006/relationships/hyperlink" Target="https://osakaladygo.info/ninsho/969_zeroone" TargetMode="External"/><Relationship Id="rId42" Type="http://schemas.openxmlformats.org/officeDocument/2006/relationships/hyperlink" Target="http://www.hirakawa-k.jp/" TargetMode="External"/><Relationship Id="rId84" Type="http://schemas.openxmlformats.org/officeDocument/2006/relationships/hyperlink" Target="https://www.kmfg.co.jp/csr/sustainability_challenge.html" TargetMode="External"/><Relationship Id="rId138" Type="http://schemas.openxmlformats.org/officeDocument/2006/relationships/hyperlink" Target="http://solution-hr.com/" TargetMode="External"/><Relationship Id="rId345" Type="http://schemas.openxmlformats.org/officeDocument/2006/relationships/hyperlink" Target="http://www.adash.or.jp/" TargetMode="External"/><Relationship Id="rId387" Type="http://schemas.openxmlformats.org/officeDocument/2006/relationships/hyperlink" Target="http://www.nakata-ss.co.jp/" TargetMode="External"/><Relationship Id="rId510" Type="http://schemas.openxmlformats.org/officeDocument/2006/relationships/hyperlink" Target="http://www.sakai-kougyou.co.jp/" TargetMode="External"/><Relationship Id="rId552" Type="http://schemas.openxmlformats.org/officeDocument/2006/relationships/hyperlink" Target="https://sakigake-dc.jp/" TargetMode="External"/><Relationship Id="rId594" Type="http://schemas.openxmlformats.org/officeDocument/2006/relationships/hyperlink" Target="https://www.sej.co.jp/" TargetMode="External"/><Relationship Id="rId608" Type="http://schemas.openxmlformats.org/officeDocument/2006/relationships/hyperlink" Target="https://spacechart.info/" TargetMode="External"/><Relationship Id="rId191" Type="http://schemas.openxmlformats.org/officeDocument/2006/relationships/hyperlink" Target="http://sanwachemical.com/" TargetMode="External"/><Relationship Id="rId205" Type="http://schemas.openxmlformats.org/officeDocument/2006/relationships/hyperlink" Target="http://www.lifecorp.jp/" TargetMode="External"/><Relationship Id="rId247" Type="http://schemas.openxmlformats.org/officeDocument/2006/relationships/hyperlink" Target="http://www.josho.ac.jp/" TargetMode="External"/><Relationship Id="rId412" Type="http://schemas.openxmlformats.org/officeDocument/2006/relationships/hyperlink" Target="https://www.e-cosmetics.co.jp/" TargetMode="External"/><Relationship Id="rId107" Type="http://schemas.openxmlformats.org/officeDocument/2006/relationships/hyperlink" Target="https://www.ricoh.co.jp/sales/about/map/kansai/2710007_sakaisuji.html" TargetMode="External"/><Relationship Id="rId289" Type="http://schemas.openxmlformats.org/officeDocument/2006/relationships/hyperlink" Target="https://www.okukawachi.osaka.jp/" TargetMode="External"/><Relationship Id="rId454" Type="http://schemas.openxmlformats.org/officeDocument/2006/relationships/hyperlink" Target="https://www.jti.co.jp/" TargetMode="External"/><Relationship Id="rId496" Type="http://schemas.openxmlformats.org/officeDocument/2006/relationships/hyperlink" Target="https://right-group.net/" TargetMode="External"/><Relationship Id="rId661" Type="http://schemas.openxmlformats.org/officeDocument/2006/relationships/hyperlink" Target="https://quatre-plan.co.jp/" TargetMode="External"/><Relationship Id="rId717" Type="http://schemas.openxmlformats.org/officeDocument/2006/relationships/hyperlink" Target="http://www.mainichibiso.co.jp/" TargetMode="External"/><Relationship Id="rId759" Type="http://schemas.openxmlformats.org/officeDocument/2006/relationships/hyperlink" Target="http://www.kla.co.jp/" TargetMode="External"/><Relationship Id="rId11" Type="http://schemas.openxmlformats.org/officeDocument/2006/relationships/hyperlink" Target="http://www.whitemax.co.jp/" TargetMode="External"/><Relationship Id="rId53" Type="http://schemas.openxmlformats.org/officeDocument/2006/relationships/hyperlink" Target="http://www.tonez.co.jp/" TargetMode="External"/><Relationship Id="rId149" Type="http://schemas.openxmlformats.org/officeDocument/2006/relationships/hyperlink" Target="http://www.extech.co.jp/" TargetMode="External"/><Relationship Id="rId314" Type="http://schemas.openxmlformats.org/officeDocument/2006/relationships/hyperlink" Target="https://www.kscnet.co.jp/" TargetMode="External"/><Relationship Id="rId356" Type="http://schemas.openxmlformats.org/officeDocument/2006/relationships/hyperlink" Target="https://waterserver.co.jp/" TargetMode="External"/><Relationship Id="rId398" Type="http://schemas.openxmlformats.org/officeDocument/2006/relationships/hyperlink" Target="http://www.seisuikai.net/" TargetMode="External"/><Relationship Id="rId521" Type="http://schemas.openxmlformats.org/officeDocument/2006/relationships/hyperlink" Target="https://www.sunstar.com/" TargetMode="External"/><Relationship Id="rId563" Type="http://schemas.openxmlformats.org/officeDocument/2006/relationships/hyperlink" Target="https://www.asami-create.jp/" TargetMode="External"/><Relationship Id="rId619" Type="http://schemas.openxmlformats.org/officeDocument/2006/relationships/hyperlink" Target="https://mandcsys-jp.com/" TargetMode="External"/><Relationship Id="rId95" Type="http://schemas.openxmlformats.org/officeDocument/2006/relationships/hyperlink" Target="http://www.sekisuihouse.co.jp/" TargetMode="External"/><Relationship Id="rId160" Type="http://schemas.openxmlformats.org/officeDocument/2006/relationships/hyperlink" Target="http://www.ask-ibs.jp/csr/sonota.html" TargetMode="External"/><Relationship Id="rId216" Type="http://schemas.openxmlformats.org/officeDocument/2006/relationships/hyperlink" Target="http://www.vico-co.jp/" TargetMode="External"/><Relationship Id="rId423" Type="http://schemas.openxmlformats.org/officeDocument/2006/relationships/hyperlink" Target="https://www.mikicosmion.com/" TargetMode="External"/><Relationship Id="rId258" Type="http://schemas.openxmlformats.org/officeDocument/2006/relationships/hyperlink" Target="https://corp.mizuno.com/jp/csr/employee/diversity.aspx" TargetMode="External"/><Relationship Id="rId465" Type="http://schemas.openxmlformats.org/officeDocument/2006/relationships/hyperlink" Target="http://www.e-yan.co.jp/" TargetMode="External"/><Relationship Id="rId630" Type="http://schemas.openxmlformats.org/officeDocument/2006/relationships/hyperlink" Target="https://www.sihd-bk.jp/" TargetMode="External"/><Relationship Id="rId672" Type="http://schemas.openxmlformats.org/officeDocument/2006/relationships/hyperlink" Target="https://www.kmfg.co.jp/csr/sustainability_challenge.html" TargetMode="External"/><Relationship Id="rId728" Type="http://schemas.openxmlformats.org/officeDocument/2006/relationships/hyperlink" Target="https://www.tktk.co.jp/sustainability/humancapital/diversity/women/"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www.panasonic.com/jp/home.html" TargetMode="External"/><Relationship Id="rId325" Type="http://schemas.openxmlformats.org/officeDocument/2006/relationships/hyperlink" Target="https://www.hit-ltd.co.jp/" TargetMode="External"/><Relationship Id="rId367" Type="http://schemas.openxmlformats.org/officeDocument/2006/relationships/hyperlink" Target="https://www.ymmd.co.jp/index.html" TargetMode="External"/><Relationship Id="rId532" Type="http://schemas.openxmlformats.org/officeDocument/2006/relationships/hyperlink" Target="https://teamexy.com/" TargetMode="External"/><Relationship Id="rId574" Type="http://schemas.openxmlformats.org/officeDocument/2006/relationships/hyperlink" Target="https://www.dai-ichi-life.co.jp/dsr/employee/diversity/life.html" TargetMode="External"/><Relationship Id="rId171" Type="http://schemas.openxmlformats.org/officeDocument/2006/relationships/hyperlink" Target="http://resocia.jp/" TargetMode="External"/><Relationship Id="rId227" Type="http://schemas.openxmlformats.org/officeDocument/2006/relationships/hyperlink" Target="https://www.athlead.co.jp/" TargetMode="External"/><Relationship Id="rId269" Type="http://schemas.openxmlformats.org/officeDocument/2006/relationships/hyperlink" Target="https://www.kpg.gr.jp/" TargetMode="External"/><Relationship Id="rId434" Type="http://schemas.openxmlformats.org/officeDocument/2006/relationships/hyperlink" Target="https://info.yomiuri.co.jp/index.html" TargetMode="External"/><Relationship Id="rId476" Type="http://schemas.openxmlformats.org/officeDocument/2006/relationships/hyperlink" Target="http://www.lifecorp.jp/company/diversity/varioushuman.html" TargetMode="External"/><Relationship Id="rId641" Type="http://schemas.openxmlformats.org/officeDocument/2006/relationships/hyperlink" Target="https://jinjib.co.jp/" TargetMode="External"/><Relationship Id="rId683" Type="http://schemas.openxmlformats.org/officeDocument/2006/relationships/hyperlink" Target="https://www.e-kyoritsu.co.jp/" TargetMode="External"/><Relationship Id="rId739" Type="http://schemas.openxmlformats.org/officeDocument/2006/relationships/hyperlink" Target="https://kitasangyo.com/" TargetMode="External"/><Relationship Id="rId33" Type="http://schemas.openxmlformats.org/officeDocument/2006/relationships/hyperlink" Target="http://www.isfnet.co.jp/" TargetMode="External"/><Relationship Id="rId129" Type="http://schemas.openxmlformats.org/officeDocument/2006/relationships/hyperlink" Target="https://www.mt-pharma.co.jp/" TargetMode="External"/><Relationship Id="rId280" Type="http://schemas.openxmlformats.org/officeDocument/2006/relationships/hyperlink" Target="https://www.showa-imai.jp/" TargetMode="External"/><Relationship Id="rId336" Type="http://schemas.openxmlformats.org/officeDocument/2006/relationships/hyperlink" Target="http://www.sanwa-e.co.jp/" TargetMode="External"/><Relationship Id="rId501" Type="http://schemas.openxmlformats.org/officeDocument/2006/relationships/hyperlink" Target="https://www.kajita.co.jp/women.html" TargetMode="External"/><Relationship Id="rId543" Type="http://schemas.openxmlformats.org/officeDocument/2006/relationships/hyperlink" Target="http://www.bisebise.com/"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nmc.bz/" TargetMode="External"/><Relationship Id="rId182" Type="http://schemas.openxmlformats.org/officeDocument/2006/relationships/hyperlink" Target="http://www.nissaku.co.jp/" TargetMode="External"/><Relationship Id="rId378" Type="http://schemas.openxmlformats.org/officeDocument/2006/relationships/hyperlink" Target="https://sd-arc.jp/" TargetMode="External"/><Relationship Id="rId403" Type="http://schemas.openxmlformats.org/officeDocument/2006/relationships/hyperlink" Target="https://www.bellagio.jp/" TargetMode="External"/><Relationship Id="rId585" Type="http://schemas.openxmlformats.org/officeDocument/2006/relationships/hyperlink" Target="https://sumitomoelectric.com/jp/sustainability/csr/sociality/diversity" TargetMode="External"/><Relationship Id="rId750" Type="http://schemas.openxmlformats.org/officeDocument/2006/relationships/hyperlink" Target="https://www.systemarts.jp/" TargetMode="External"/><Relationship Id="rId6" Type="http://schemas.openxmlformats.org/officeDocument/2006/relationships/hyperlink" Target="http://www.sysystem.co.jp/" TargetMode="External"/><Relationship Id="rId238" Type="http://schemas.openxmlformats.org/officeDocument/2006/relationships/hyperlink" Target="https://www.oec-solution.co.jp/" TargetMode="External"/><Relationship Id="rId445" Type="http://schemas.openxmlformats.org/officeDocument/2006/relationships/hyperlink" Target="https://tocochan.jp/" TargetMode="External"/><Relationship Id="rId487" Type="http://schemas.openxmlformats.org/officeDocument/2006/relationships/hyperlink" Target="https://www.staff-first.co.jp/company" TargetMode="External"/><Relationship Id="rId610" Type="http://schemas.openxmlformats.org/officeDocument/2006/relationships/hyperlink" Target="https://www.ikea.com/jp/ja/" TargetMode="External"/><Relationship Id="rId652" Type="http://schemas.openxmlformats.org/officeDocument/2006/relationships/hyperlink" Target="https://www.toa-const.co.jp/" TargetMode="External"/><Relationship Id="rId694" Type="http://schemas.openxmlformats.org/officeDocument/2006/relationships/hyperlink" Target="https://www.mirait-one.com/esg/diversity-inclusion/" TargetMode="External"/><Relationship Id="rId708" Type="http://schemas.openxmlformats.org/officeDocument/2006/relationships/hyperlink" Target="https://www.sumirei.co.jp/" TargetMode="External"/><Relationship Id="rId291" Type="http://schemas.openxmlformats.org/officeDocument/2006/relationships/hyperlink" Target="http://www.ebara.co.jp/" TargetMode="External"/><Relationship Id="rId305" Type="http://schemas.openxmlformats.org/officeDocument/2006/relationships/hyperlink" Target="https://www.toufuku-tankou.co.jp/" TargetMode="External"/><Relationship Id="rId347" Type="http://schemas.openxmlformats.org/officeDocument/2006/relationships/hyperlink" Target="https://context-japan.co.jp/" TargetMode="External"/><Relationship Id="rId512" Type="http://schemas.openxmlformats.org/officeDocument/2006/relationships/hyperlink" Target="https://www.torq.co.jp/"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www.tonez.co.jp/articles/17" TargetMode="External"/><Relationship Id="rId389" Type="http://schemas.openxmlformats.org/officeDocument/2006/relationships/hyperlink" Target="http://toyo-taxi.com/" TargetMode="External"/><Relationship Id="rId554" Type="http://schemas.openxmlformats.org/officeDocument/2006/relationships/hyperlink" Target="https://www.mandom.co.jp/" TargetMode="External"/><Relationship Id="rId596" Type="http://schemas.openxmlformats.org/officeDocument/2006/relationships/hyperlink" Target="https://www.spnet.jp/" TargetMode="External"/><Relationship Id="rId761" Type="http://schemas.openxmlformats.org/officeDocument/2006/relationships/hyperlink" Target="https://nihondensho.com/" TargetMode="External"/><Relationship Id="rId193" Type="http://schemas.openxmlformats.org/officeDocument/2006/relationships/hyperlink" Target="http://www.fusehatsu.co.jp/" TargetMode="External"/><Relationship Id="rId207" Type="http://schemas.openxmlformats.org/officeDocument/2006/relationships/hyperlink" Target="https://nanairo.jp/" TargetMode="External"/><Relationship Id="rId249" Type="http://schemas.openxmlformats.org/officeDocument/2006/relationships/hyperlink" Target="https://www.t-web.co.jp/" TargetMode="External"/><Relationship Id="rId414" Type="http://schemas.openxmlformats.org/officeDocument/2006/relationships/hyperlink" Target="https://www.aig.co.jp/sonpo" TargetMode="External"/><Relationship Id="rId456" Type="http://schemas.openxmlformats.org/officeDocument/2006/relationships/hyperlink" Target="http://www.paintnavi.co.jp/kmunited/" TargetMode="External"/><Relationship Id="rId498" Type="http://schemas.openxmlformats.org/officeDocument/2006/relationships/hyperlink" Target="https://www.okuhoken.co.jp/" TargetMode="External"/><Relationship Id="rId621" Type="http://schemas.openxmlformats.org/officeDocument/2006/relationships/hyperlink" Target="https://www.aquapharmacy.co.jp/" TargetMode="External"/><Relationship Id="rId663" Type="http://schemas.openxmlformats.org/officeDocument/2006/relationships/hyperlink" Target="https://www.bandogrp.com/" TargetMode="External"/><Relationship Id="rId13" Type="http://schemas.openxmlformats.org/officeDocument/2006/relationships/hyperlink" Target="http://www.tokyu-com.co.jp/" TargetMode="External"/><Relationship Id="rId109" Type="http://schemas.openxmlformats.org/officeDocument/2006/relationships/hyperlink" Target="http://www.tenshimo.com/" TargetMode="External"/><Relationship Id="rId260" Type="http://schemas.openxmlformats.org/officeDocument/2006/relationships/hyperlink" Target="https://www.espec.co.jp/csr/social/employee/diversity.html" TargetMode="External"/><Relationship Id="rId316" Type="http://schemas.openxmlformats.org/officeDocument/2006/relationships/hyperlink" Target="https://www.kfdc.jp/" TargetMode="External"/><Relationship Id="rId523" Type="http://schemas.openxmlformats.org/officeDocument/2006/relationships/hyperlink" Target="http://www.asc-g.co.jp/" TargetMode="External"/><Relationship Id="rId719" Type="http://schemas.openxmlformats.org/officeDocument/2006/relationships/hyperlink" Target="https://everon.jp/" TargetMode="External"/><Relationship Id="rId55" Type="http://schemas.openxmlformats.org/officeDocument/2006/relationships/hyperlink" Target="http://www.j-wits.co.jp/" TargetMode="External"/><Relationship Id="rId97" Type="http://schemas.openxmlformats.org/officeDocument/2006/relationships/hyperlink" Target="https://www.ichinenhd.co.jp/" TargetMode="External"/><Relationship Id="rId120" Type="http://schemas.openxmlformats.org/officeDocument/2006/relationships/hyperlink" Target="http://www.success-tbm.com/" TargetMode="External"/><Relationship Id="rId358" Type="http://schemas.openxmlformats.org/officeDocument/2006/relationships/hyperlink" Target="https://www.tetra-pot.com/" TargetMode="External"/><Relationship Id="rId565" Type="http://schemas.openxmlformats.org/officeDocument/2006/relationships/hyperlink" Target="https://www.jicwest.com/" TargetMode="External"/><Relationship Id="rId730" Type="http://schemas.openxmlformats.org/officeDocument/2006/relationships/hyperlink" Target="https://www.akakabe.com/corpo/sustainability/" TargetMode="External"/><Relationship Id="rId162" Type="http://schemas.openxmlformats.org/officeDocument/2006/relationships/hyperlink" Target="https://www.e-cew.co.jp/news/20160316.html" TargetMode="External"/><Relationship Id="rId218" Type="http://schemas.openxmlformats.org/officeDocument/2006/relationships/hyperlink" Target="http://www.inbasket.co.jp/" TargetMode="External"/><Relationship Id="rId425" Type="http://schemas.openxmlformats.org/officeDocument/2006/relationships/hyperlink" Target="http://www.fews.co.jp/" TargetMode="External"/><Relationship Id="rId467" Type="http://schemas.openxmlformats.org/officeDocument/2006/relationships/hyperlink" Target="http://sanei-1970.com/" TargetMode="External"/><Relationship Id="rId632" Type="http://schemas.openxmlformats.org/officeDocument/2006/relationships/hyperlink" Target="https://www.fujitsu.com/jp/group/fjj/" TargetMode="External"/><Relationship Id="rId271" Type="http://schemas.openxmlformats.org/officeDocument/2006/relationships/hyperlink" Target="https://harcci.co.jp/" TargetMode="External"/><Relationship Id="rId674" Type="http://schemas.openxmlformats.org/officeDocument/2006/relationships/hyperlink" Target="https://efu-addwis.co.jp/"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www.midorigaokahp.jp/" TargetMode="External"/><Relationship Id="rId327" Type="http://schemas.openxmlformats.org/officeDocument/2006/relationships/hyperlink" Target="http://www.mo-ps.co.jp/" TargetMode="External"/><Relationship Id="rId369" Type="http://schemas.openxmlformats.org/officeDocument/2006/relationships/hyperlink" Target="https://www.kubota-staff.co.jp/index.html" TargetMode="External"/><Relationship Id="rId534" Type="http://schemas.openxmlformats.org/officeDocument/2006/relationships/hyperlink" Target="https://andcross.co.jp/" TargetMode="External"/><Relationship Id="rId576" Type="http://schemas.openxmlformats.org/officeDocument/2006/relationships/hyperlink" Target="https://www.rengo.co.jp/sustainability/social/humanresources/diversity/women/" TargetMode="External"/><Relationship Id="rId741" Type="http://schemas.openxmlformats.org/officeDocument/2006/relationships/hyperlink" Target="https://www.glico.com/jp/" TargetMode="External"/><Relationship Id="rId173" Type="http://schemas.openxmlformats.org/officeDocument/2006/relationships/hyperlink" Target="http://ww21.tiki.ne.jp/~haruto423/" TargetMode="External"/><Relationship Id="rId229" Type="http://schemas.openxmlformats.org/officeDocument/2006/relationships/hyperlink" Target="http://www.zai-kkc.or.jp/" TargetMode="External"/><Relationship Id="rId380" Type="http://schemas.openxmlformats.org/officeDocument/2006/relationships/hyperlink" Target="https://plazaosaka.com/" TargetMode="External"/><Relationship Id="rId436" Type="http://schemas.openxmlformats.org/officeDocument/2006/relationships/hyperlink" Target="http://www.iwatani.co.jp/jpn/csr/csr04-3.html" TargetMode="External"/><Relationship Id="rId601" Type="http://schemas.openxmlformats.org/officeDocument/2006/relationships/hyperlink" Target="https://www.towa-kogyo.net/" TargetMode="External"/><Relationship Id="rId643" Type="http://schemas.openxmlformats.org/officeDocument/2006/relationships/hyperlink" Target="https://www.toyoreizo.com/" TargetMode="External"/><Relationship Id="rId240" Type="http://schemas.openxmlformats.org/officeDocument/2006/relationships/hyperlink" Target="https://www.daido-life.co.jp/" TargetMode="External"/><Relationship Id="rId478" Type="http://schemas.openxmlformats.org/officeDocument/2006/relationships/hyperlink" Target="https://www.kurabo.co.jp/sustainability/society/diversity.html" TargetMode="External"/><Relationship Id="rId685" Type="http://schemas.openxmlformats.org/officeDocument/2006/relationships/hyperlink" Target="https://www.uniritaplus.co.jp/"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www.j-tech.jp/" TargetMode="External"/><Relationship Id="rId282" Type="http://schemas.openxmlformats.org/officeDocument/2006/relationships/hyperlink" Target="https://www.focus-s.com/focus-s/" TargetMode="External"/><Relationship Id="rId338" Type="http://schemas.openxmlformats.org/officeDocument/2006/relationships/hyperlink" Target="https://www.ana.co.jp/group/" TargetMode="External"/><Relationship Id="rId503" Type="http://schemas.openxmlformats.org/officeDocument/2006/relationships/hyperlink" Target="http://www.f-square.co.jp/" TargetMode="External"/><Relationship Id="rId545" Type="http://schemas.openxmlformats.org/officeDocument/2006/relationships/hyperlink" Target="https://www.akakabe.com/" TargetMode="External"/><Relationship Id="rId587" Type="http://schemas.openxmlformats.org/officeDocument/2006/relationships/hyperlink" Target="https://www.narikoma-group.co.jp/" TargetMode="External"/><Relationship Id="rId710" Type="http://schemas.openxmlformats.org/officeDocument/2006/relationships/hyperlink" Target="https://ai-plus.jp/" TargetMode="External"/><Relationship Id="rId752" Type="http://schemas.openxmlformats.org/officeDocument/2006/relationships/hyperlink" Target="https://mutsumi-juken.com/" TargetMode="External"/><Relationship Id="rId8" Type="http://schemas.openxmlformats.org/officeDocument/2006/relationships/hyperlink" Target="http://www.soppra.com/" TargetMode="External"/><Relationship Id="rId142" Type="http://schemas.openxmlformats.org/officeDocument/2006/relationships/hyperlink" Target="https://gyosei.jp/" TargetMode="External"/><Relationship Id="rId184" Type="http://schemas.openxmlformats.org/officeDocument/2006/relationships/hyperlink" Target="http://www.toyota-osaka-parts.jp/index.html" TargetMode="External"/><Relationship Id="rId391" Type="http://schemas.openxmlformats.org/officeDocument/2006/relationships/hyperlink" Target="https://www.ikari.co.jp/" TargetMode="External"/><Relationship Id="rId405" Type="http://schemas.openxmlformats.org/officeDocument/2006/relationships/hyperlink" Target="http://www.jyunshin.or.jp/anri/" TargetMode="External"/><Relationship Id="rId447" Type="http://schemas.openxmlformats.org/officeDocument/2006/relationships/hyperlink" Target="http://aiza.jp/" TargetMode="External"/><Relationship Id="rId612" Type="http://schemas.openxmlformats.org/officeDocument/2006/relationships/hyperlink" Target="https://www.ogis-ri.co.jp/" TargetMode="External"/><Relationship Id="rId251" Type="http://schemas.openxmlformats.org/officeDocument/2006/relationships/hyperlink" Target="http://www.k-sokken.jp/" TargetMode="External"/><Relationship Id="rId489" Type="http://schemas.openxmlformats.org/officeDocument/2006/relationships/hyperlink" Target="https://positive-ryouritsu.mhlw.go.jp/positivedb/detail?id=9652" TargetMode="External"/><Relationship Id="rId654" Type="http://schemas.openxmlformats.org/officeDocument/2006/relationships/hyperlink" Target="https://presswalker.jp/press/27231" TargetMode="External"/><Relationship Id="rId696" Type="http://schemas.openxmlformats.org/officeDocument/2006/relationships/hyperlink" Target="https://www.mirait-one.com/" TargetMode="External"/><Relationship Id="rId46" Type="http://schemas.openxmlformats.org/officeDocument/2006/relationships/hyperlink" Target="http://www.sensyo-ltd.co.jp/" TargetMode="External"/><Relationship Id="rId293" Type="http://schemas.openxmlformats.org/officeDocument/2006/relationships/hyperlink" Target="https://www.apislifecare.com/" TargetMode="External"/><Relationship Id="rId307" Type="http://schemas.openxmlformats.org/officeDocument/2006/relationships/hyperlink" Target="https://www.mitsuikanri-kansai.co.jp/" TargetMode="External"/><Relationship Id="rId349" Type="http://schemas.openxmlformats.org/officeDocument/2006/relationships/hyperlink" Target="http://www.npo-mutyu.com/" TargetMode="External"/><Relationship Id="rId514" Type="http://schemas.openxmlformats.org/officeDocument/2006/relationships/hyperlink" Target="https://toyonaka-danjo.org/" TargetMode="External"/><Relationship Id="rId556" Type="http://schemas.openxmlformats.org/officeDocument/2006/relationships/hyperlink" Target="https://www.tequanauts.co.jp/" TargetMode="External"/><Relationship Id="rId721" Type="http://schemas.openxmlformats.org/officeDocument/2006/relationships/hyperlink" Target="https://www.daijiku.co.jp/" TargetMode="External"/><Relationship Id="rId763" Type="http://schemas.openxmlformats.org/officeDocument/2006/relationships/hyperlink" Target="https://www.jwa.or.jp/" TargetMode="External"/><Relationship Id="rId88" Type="http://schemas.openxmlformats.org/officeDocument/2006/relationships/hyperlink" Target="https://www.exedy.com/ja/index/" TargetMode="External"/><Relationship Id="rId111" Type="http://schemas.openxmlformats.org/officeDocument/2006/relationships/hyperlink" Target="http://www.koyo-co.co.jp/" TargetMode="External"/><Relationship Id="rId153" Type="http://schemas.openxmlformats.org/officeDocument/2006/relationships/hyperlink" Target="https://www.keishin-bm.com/" TargetMode="External"/><Relationship Id="rId195" Type="http://schemas.openxmlformats.org/officeDocument/2006/relationships/hyperlink" Target="http://www.theoryfactory.jp/" TargetMode="External"/><Relationship Id="rId209" Type="http://schemas.openxmlformats.org/officeDocument/2006/relationships/hyperlink" Target="https://www.atelierai.co.jp/" TargetMode="External"/><Relationship Id="rId360" Type="http://schemas.openxmlformats.org/officeDocument/2006/relationships/hyperlink" Target="https://kras.co.jp/" TargetMode="External"/><Relationship Id="rId416" Type="http://schemas.openxmlformats.org/officeDocument/2006/relationships/hyperlink" Target="https://sankoo-ep.co.jp/" TargetMode="External"/><Relationship Id="rId598" Type="http://schemas.openxmlformats.org/officeDocument/2006/relationships/hyperlink" Target="http://www.kk-sanyo.co.jp/" TargetMode="External"/><Relationship Id="rId220" Type="http://schemas.openxmlformats.org/officeDocument/2006/relationships/hyperlink" Target="http://www.inbasket.co.jp/company/ikiiki.html" TargetMode="External"/><Relationship Id="rId458" Type="http://schemas.openxmlformats.org/officeDocument/2006/relationships/hyperlink" Target="http://www.bau-com.co.jp/" TargetMode="External"/><Relationship Id="rId623" Type="http://schemas.openxmlformats.org/officeDocument/2006/relationships/hyperlink" Target="https://www.kensetumap.com/company/348017/" TargetMode="External"/><Relationship Id="rId665" Type="http://schemas.openxmlformats.org/officeDocument/2006/relationships/hyperlink" Target="https://www.shoei-corp.co.jp/"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www.yamatokogyo-kk.com/" TargetMode="External"/><Relationship Id="rId318" Type="http://schemas.openxmlformats.org/officeDocument/2006/relationships/hyperlink" Target="https://www.crc-corp.jp/" TargetMode="External"/><Relationship Id="rId525" Type="http://schemas.openxmlformats.org/officeDocument/2006/relationships/hyperlink" Target="https://www.nantatsu.co.jp/" TargetMode="External"/><Relationship Id="rId567" Type="http://schemas.openxmlformats.org/officeDocument/2006/relationships/hyperlink" Target="https://etoden75.com/" TargetMode="External"/><Relationship Id="rId732" Type="http://schemas.openxmlformats.org/officeDocument/2006/relationships/hyperlink" Target="https://www.sompo-japan.co.jp/company/initiatives/diversity_dev/diversity/" TargetMode="External"/><Relationship Id="rId99" Type="http://schemas.openxmlformats.org/officeDocument/2006/relationships/hyperlink" Target="http://www.saraya.com/" TargetMode="External"/><Relationship Id="rId122" Type="http://schemas.openxmlformats.org/officeDocument/2006/relationships/hyperlink" Target="http://www.osaka-shinkin.co.jp/" TargetMode="External"/><Relationship Id="rId164" Type="http://schemas.openxmlformats.org/officeDocument/2006/relationships/hyperlink" Target="https://www.daiwahouse.com/sustainable/social/employee/diversity/person.html" TargetMode="External"/><Relationship Id="rId371" Type="http://schemas.openxmlformats.org/officeDocument/2006/relationships/hyperlink" Target="https://will-inc.space/" TargetMode="External"/><Relationship Id="rId427" Type="http://schemas.openxmlformats.org/officeDocument/2006/relationships/hyperlink" Target="http://www.sandoh.co.jp/" TargetMode="External"/><Relationship Id="rId469" Type="http://schemas.openxmlformats.org/officeDocument/2006/relationships/hyperlink" Target="http://www.kojimadenki.com/" TargetMode="External"/><Relationship Id="rId634" Type="http://schemas.openxmlformats.org/officeDocument/2006/relationships/hyperlink" Target="https://www.cohnan.co.jp/women/" TargetMode="External"/><Relationship Id="rId676" Type="http://schemas.openxmlformats.org/officeDocument/2006/relationships/hyperlink" Target="https://rapis.co.jp/" TargetMode="External"/><Relationship Id="rId26" Type="http://schemas.openxmlformats.org/officeDocument/2006/relationships/hyperlink" Target="http://www.yamada-ss.co.jp/" TargetMode="External"/><Relationship Id="rId231" Type="http://schemas.openxmlformats.org/officeDocument/2006/relationships/hyperlink" Target="http://www.champ-j.com/" TargetMode="External"/><Relationship Id="rId273" Type="http://schemas.openxmlformats.org/officeDocument/2006/relationships/hyperlink" Target="http://care-net.biz/27/jst-lead/" TargetMode="External"/><Relationship Id="rId329" Type="http://schemas.openxmlformats.org/officeDocument/2006/relationships/hyperlink" Target="https://www.y3-lab.co.jp/" TargetMode="External"/><Relationship Id="rId480" Type="http://schemas.openxmlformats.org/officeDocument/2006/relationships/hyperlink" Target="https://www.houjukai.jp/about.html" TargetMode="External"/><Relationship Id="rId536" Type="http://schemas.openxmlformats.org/officeDocument/2006/relationships/hyperlink" Target="http://www.nissinseikou.com/" TargetMode="External"/><Relationship Id="rId701" Type="http://schemas.openxmlformats.org/officeDocument/2006/relationships/hyperlink" Target="https://www.atom-denki.co.jp/" TargetMode="External"/><Relationship Id="rId68" Type="http://schemas.openxmlformats.org/officeDocument/2006/relationships/hyperlink" Target="http://www.tele-nisi.co.jp/" TargetMode="External"/><Relationship Id="rId133" Type="http://schemas.openxmlformats.org/officeDocument/2006/relationships/hyperlink" Target="http://www.cookhouse.jp/" TargetMode="External"/><Relationship Id="rId175" Type="http://schemas.openxmlformats.org/officeDocument/2006/relationships/hyperlink" Target="http://www.tokiomarine-nichido.co.jp/" TargetMode="External"/><Relationship Id="rId340" Type="http://schemas.openxmlformats.org/officeDocument/2006/relationships/hyperlink" Target="http://www.prosper-net.co.jp/" TargetMode="External"/><Relationship Id="rId578" Type="http://schemas.openxmlformats.org/officeDocument/2006/relationships/hyperlink" Target="http://www.nitto-cs.jp/company/privacy.html" TargetMode="External"/><Relationship Id="rId743" Type="http://schemas.openxmlformats.org/officeDocument/2006/relationships/hyperlink" Target="https://www.resibon.co.jp/" TargetMode="External"/><Relationship Id="rId200" Type="http://schemas.openxmlformats.org/officeDocument/2006/relationships/hyperlink" Target="http://ikenomiya118.com/" TargetMode="External"/><Relationship Id="rId382" Type="http://schemas.openxmlformats.org/officeDocument/2006/relationships/hyperlink" Target="https://www.ntn.co.jp/japan/" TargetMode="External"/><Relationship Id="rId438" Type="http://schemas.openxmlformats.org/officeDocument/2006/relationships/hyperlink" Target="https://www.tokaibane.com/" TargetMode="External"/><Relationship Id="rId603" Type="http://schemas.openxmlformats.org/officeDocument/2006/relationships/hyperlink" Target="https://www.tpc-cop.co.jp/policy/" TargetMode="External"/><Relationship Id="rId645" Type="http://schemas.openxmlformats.org/officeDocument/2006/relationships/hyperlink" Target="https://www.itochu.co.jp/ja/about/work_style/case03/index.html" TargetMode="External"/><Relationship Id="rId687" Type="http://schemas.openxmlformats.org/officeDocument/2006/relationships/hyperlink" Target="https://ninsho-partner.com/" TargetMode="External"/><Relationship Id="rId242" Type="http://schemas.openxmlformats.org/officeDocument/2006/relationships/hyperlink" Target="http://www.meisei-metal.co.jp/" TargetMode="External"/><Relationship Id="rId284" Type="http://schemas.openxmlformats.org/officeDocument/2006/relationships/hyperlink" Target="http://www.gatecs.co.jp/" TargetMode="External"/><Relationship Id="rId491" Type="http://schemas.openxmlformats.org/officeDocument/2006/relationships/hyperlink" Target="https://gracefujimi.co.jp/" TargetMode="External"/><Relationship Id="rId505" Type="http://schemas.openxmlformats.org/officeDocument/2006/relationships/hyperlink" Target="http://www.theoryfactory.jp/csr/csr.html" TargetMode="External"/><Relationship Id="rId712" Type="http://schemas.openxmlformats.org/officeDocument/2006/relationships/hyperlink" Target="https://www.nova-system.com/promotionofwomensadvancement/"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www.toray-amtecs.jp/" TargetMode="External"/><Relationship Id="rId144" Type="http://schemas.openxmlformats.org/officeDocument/2006/relationships/hyperlink" Target="http://www.twoway-system.co.jp/" TargetMode="External"/><Relationship Id="rId547" Type="http://schemas.openxmlformats.org/officeDocument/2006/relationships/hyperlink" Target="https://www.ogik.co.jp/" TargetMode="External"/><Relationship Id="rId589" Type="http://schemas.openxmlformats.org/officeDocument/2006/relationships/hyperlink" Target="https://www.narikoma-group.co.jp/" TargetMode="External"/><Relationship Id="rId754" Type="http://schemas.openxmlformats.org/officeDocument/2006/relationships/hyperlink" Target="https://yumirika-sr.jp/" TargetMode="External"/><Relationship Id="rId90" Type="http://schemas.openxmlformats.org/officeDocument/2006/relationships/hyperlink" Target="http://www.ykkfastening.com/japan/" TargetMode="External"/><Relationship Id="rId186" Type="http://schemas.openxmlformats.org/officeDocument/2006/relationships/hyperlink" Target="http://www.hurxley.co.jp/" TargetMode="External"/><Relationship Id="rId351" Type="http://schemas.openxmlformats.org/officeDocument/2006/relationships/hyperlink" Target="https://ncsa.jp/" TargetMode="External"/><Relationship Id="rId393" Type="http://schemas.openxmlformats.org/officeDocument/2006/relationships/hyperlink" Target="https://www.daiichikikou.jp/" TargetMode="External"/><Relationship Id="rId407" Type="http://schemas.openxmlformats.org/officeDocument/2006/relationships/hyperlink" Target="https://www.ohmiya.co.jp/" TargetMode="External"/><Relationship Id="rId449" Type="http://schemas.openxmlformats.org/officeDocument/2006/relationships/hyperlink" Target="https://www.kintetsu-community.co.jp/" TargetMode="External"/><Relationship Id="rId614" Type="http://schemas.openxmlformats.org/officeDocument/2006/relationships/hyperlink" Target="https://nozomi-care.jp/company" TargetMode="External"/><Relationship Id="rId656" Type="http://schemas.openxmlformats.org/officeDocument/2006/relationships/hyperlink" Target="https://www.sk-trust.co.jp/" TargetMode="External"/><Relationship Id="rId211" Type="http://schemas.openxmlformats.org/officeDocument/2006/relationships/hyperlink" Target="http://www.toyotanso.co.jp/" TargetMode="External"/><Relationship Id="rId253" Type="http://schemas.openxmlformats.org/officeDocument/2006/relationships/hyperlink" Target="http://www.goldenbridge2002.com/" TargetMode="External"/><Relationship Id="rId295" Type="http://schemas.openxmlformats.org/officeDocument/2006/relationships/hyperlink" Target="https://www.sgc-web.co.jp/" TargetMode="External"/><Relationship Id="rId309" Type="http://schemas.openxmlformats.org/officeDocument/2006/relationships/hyperlink" Target="http://www.plusweb.co.jp/" TargetMode="External"/><Relationship Id="rId460" Type="http://schemas.openxmlformats.org/officeDocument/2006/relationships/hyperlink" Target="http://www.uni-ty.com/" TargetMode="External"/><Relationship Id="rId516" Type="http://schemas.openxmlformats.org/officeDocument/2006/relationships/hyperlink" Target="http://www.komon-koubou.com/" TargetMode="External"/><Relationship Id="rId698" Type="http://schemas.openxmlformats.org/officeDocument/2006/relationships/hyperlink" Target="https://broad-e.co.jp/"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daikin.co.jp/" TargetMode="External"/><Relationship Id="rId320" Type="http://schemas.openxmlformats.org/officeDocument/2006/relationships/hyperlink" Target="https://positive-ryouritsu.mhlw.go.jp/positivedb/detail?id=497" TargetMode="External"/><Relationship Id="rId558" Type="http://schemas.openxmlformats.org/officeDocument/2006/relationships/hyperlink" Target="https://nexus-jp.co.jp/" TargetMode="External"/><Relationship Id="rId723" Type="http://schemas.openxmlformats.org/officeDocument/2006/relationships/hyperlink" Target="https://ictlink.jp/" TargetMode="External"/><Relationship Id="rId765" Type="http://schemas.openxmlformats.org/officeDocument/2006/relationships/hyperlink" Target="https://apr-kk.com/" TargetMode="External"/><Relationship Id="rId155" Type="http://schemas.openxmlformats.org/officeDocument/2006/relationships/hyperlink" Target="https://www.takashimaya.co.jp/corp/csr/employee/workplace.html" TargetMode="External"/><Relationship Id="rId197" Type="http://schemas.openxmlformats.org/officeDocument/2006/relationships/hyperlink" Target="http://www.osaka-park.or.jp/" TargetMode="External"/><Relationship Id="rId362" Type="http://schemas.openxmlformats.org/officeDocument/2006/relationships/hyperlink" Target="https://www.kurabo.co.jp/" TargetMode="External"/><Relationship Id="rId418" Type="http://schemas.openxmlformats.org/officeDocument/2006/relationships/hyperlink" Target="https://www.management-facilitation.com/" TargetMode="External"/><Relationship Id="rId625" Type="http://schemas.openxmlformats.org/officeDocument/2006/relationships/hyperlink" Target="https://www.takeda-prn.co.jp/" TargetMode="External"/><Relationship Id="rId222" Type="http://schemas.openxmlformats.org/officeDocument/2006/relationships/hyperlink" Target="http://www.eightist.jp/" TargetMode="External"/><Relationship Id="rId264" Type="http://schemas.openxmlformats.org/officeDocument/2006/relationships/hyperlink" Target="https://www.mediatech.jp/" TargetMode="External"/><Relationship Id="rId471" Type="http://schemas.openxmlformats.org/officeDocument/2006/relationships/hyperlink" Target="http://www.techlico.co.jp/" TargetMode="External"/><Relationship Id="rId667" Type="http://schemas.openxmlformats.org/officeDocument/2006/relationships/hyperlink" Target="https://www.service.sou-seniorcare.co.jp/"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kumon.ne.jp/" TargetMode="External"/><Relationship Id="rId527" Type="http://schemas.openxmlformats.org/officeDocument/2006/relationships/hyperlink" Target="https://www.narukawa-kk.com/" TargetMode="External"/><Relationship Id="rId569" Type="http://schemas.openxmlformats.org/officeDocument/2006/relationships/hyperlink" Target="http://ura-legal.jp/" TargetMode="External"/><Relationship Id="rId734" Type="http://schemas.openxmlformats.org/officeDocument/2006/relationships/hyperlink" Target="https://www.sic-net.co.jp/" TargetMode="External"/><Relationship Id="rId70" Type="http://schemas.openxmlformats.org/officeDocument/2006/relationships/hyperlink" Target="https://www.georhizome.net/" TargetMode="External"/><Relationship Id="rId166" Type="http://schemas.openxmlformats.org/officeDocument/2006/relationships/hyperlink" Target="https://www.dawn-ogef.jp/info" TargetMode="External"/><Relationship Id="rId331" Type="http://schemas.openxmlformats.org/officeDocument/2006/relationships/hyperlink" Target="https://www.nhillz.jp/" TargetMode="External"/><Relationship Id="rId373" Type="http://schemas.openxmlformats.org/officeDocument/2006/relationships/hyperlink" Target="http://c3-cthree.com/" TargetMode="External"/><Relationship Id="rId429" Type="http://schemas.openxmlformats.org/officeDocument/2006/relationships/hyperlink" Target="http://www.tokoshoji.co.jp/" TargetMode="External"/><Relationship Id="rId580" Type="http://schemas.openxmlformats.org/officeDocument/2006/relationships/hyperlink" Target="https://www.shionogi.com/star/jp/ja/" TargetMode="External"/><Relationship Id="rId636" Type="http://schemas.openxmlformats.org/officeDocument/2006/relationships/hyperlink" Target="https://www.cgc-osaka.jp/" TargetMode="External"/><Relationship Id="rId1" Type="http://schemas.openxmlformats.org/officeDocument/2006/relationships/hyperlink" Target="http://www.itcom21.com/" TargetMode="External"/><Relationship Id="rId233" Type="http://schemas.openxmlformats.org/officeDocument/2006/relationships/hyperlink" Target="https://www.bell24.co.jp/ja/" TargetMode="External"/><Relationship Id="rId440" Type="http://schemas.openxmlformats.org/officeDocument/2006/relationships/hyperlink" Target="http://www.wj-etec.co.jp/" TargetMode="External"/><Relationship Id="rId678" Type="http://schemas.openxmlformats.org/officeDocument/2006/relationships/hyperlink" Target="https://www.mercury21.jp/" TargetMode="External"/><Relationship Id="rId28" Type="http://schemas.openxmlformats.org/officeDocument/2006/relationships/hyperlink" Target="http://www.tims-biz.com/" TargetMode="External"/><Relationship Id="rId275" Type="http://schemas.openxmlformats.org/officeDocument/2006/relationships/hyperlink" Target="https://www.meijiyasuda.co.jp/" TargetMode="External"/><Relationship Id="rId300" Type="http://schemas.openxmlformats.org/officeDocument/2006/relationships/hyperlink" Target="http://tele-mark.co.jp/" TargetMode="External"/><Relationship Id="rId482" Type="http://schemas.openxmlformats.org/officeDocument/2006/relationships/hyperlink" Target="https://www.kaneyo-net.co.jp/index.html" TargetMode="External"/><Relationship Id="rId538" Type="http://schemas.openxmlformats.org/officeDocument/2006/relationships/hyperlink" Target="https://fujidensan.jp/" TargetMode="External"/><Relationship Id="rId703" Type="http://schemas.openxmlformats.org/officeDocument/2006/relationships/hyperlink" Target="https://www.megachips.co.jp/" TargetMode="External"/><Relationship Id="rId745" Type="http://schemas.openxmlformats.org/officeDocument/2006/relationships/hyperlink" Target="https://www.nkc-recruit.jp/careers-for-women/"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hokkai.co.jp/" TargetMode="External"/><Relationship Id="rId177" Type="http://schemas.openxmlformats.org/officeDocument/2006/relationships/hyperlink" Target="http://www.tomoemedia.co.jp/" TargetMode="External"/><Relationship Id="rId342" Type="http://schemas.openxmlformats.org/officeDocument/2006/relationships/hyperlink" Target="http://shinko-electric.com/" TargetMode="External"/><Relationship Id="rId384" Type="http://schemas.openxmlformats.org/officeDocument/2006/relationships/hyperlink" Target="https://www.ohtorikogyo.co.jp/" TargetMode="External"/><Relationship Id="rId591" Type="http://schemas.openxmlformats.org/officeDocument/2006/relationships/hyperlink" Target="https://www.narikoma-group.co.jp/recruit/diversity/" TargetMode="External"/><Relationship Id="rId605" Type="http://schemas.openxmlformats.org/officeDocument/2006/relationships/hyperlink" Target="https://www.miraitmobile-west.co.jp/" TargetMode="External"/><Relationship Id="rId202" Type="http://schemas.openxmlformats.org/officeDocument/2006/relationships/hyperlink" Target="https://www.f-regi.co.jp/" TargetMode="External"/><Relationship Id="rId244" Type="http://schemas.openxmlformats.org/officeDocument/2006/relationships/hyperlink" Target="https://www.takeda.com/jp/" TargetMode="External"/><Relationship Id="rId647" Type="http://schemas.openxmlformats.org/officeDocument/2006/relationships/hyperlink" Target="https://www.mandai-net.co.jp/" TargetMode="External"/><Relationship Id="rId689" Type="http://schemas.openxmlformats.org/officeDocument/2006/relationships/hyperlink" Target="http://osakacoronahotel.co.jp/" TargetMode="External"/><Relationship Id="rId39" Type="http://schemas.openxmlformats.org/officeDocument/2006/relationships/hyperlink" Target="http://www.it-pln.com/" TargetMode="External"/><Relationship Id="rId286" Type="http://schemas.openxmlformats.org/officeDocument/2006/relationships/hyperlink" Target="https://www.signal-grp.com/" TargetMode="External"/><Relationship Id="rId451" Type="http://schemas.openxmlformats.org/officeDocument/2006/relationships/hyperlink" Target="http://www.otsuka-shokai.co.jp/" TargetMode="External"/><Relationship Id="rId493" Type="http://schemas.openxmlformats.org/officeDocument/2006/relationships/hyperlink" Target="https://nozomi-heartclinic.com/" TargetMode="External"/><Relationship Id="rId507" Type="http://schemas.openxmlformats.org/officeDocument/2006/relationships/hyperlink" Target="http://www.osaka-toyopet.jp/" TargetMode="External"/><Relationship Id="rId549" Type="http://schemas.openxmlformats.org/officeDocument/2006/relationships/hyperlink" Target="https://prtimes.jp/main/html/rd/p/000000001.000091519.html" TargetMode="External"/><Relationship Id="rId714" Type="http://schemas.openxmlformats.org/officeDocument/2006/relationships/hyperlink" Target="https://beyondjapan.com/" TargetMode="External"/><Relationship Id="rId756" Type="http://schemas.openxmlformats.org/officeDocument/2006/relationships/hyperlink" Target="https://event21.co.jp/" TargetMode="External"/><Relationship Id="rId50" Type="http://schemas.openxmlformats.org/officeDocument/2006/relationships/hyperlink" Target="http://www.ask-ibs.jp/" TargetMode="External"/><Relationship Id="rId104" Type="http://schemas.openxmlformats.org/officeDocument/2006/relationships/hyperlink" Target="http://www.nitto-cs.jp/" TargetMode="External"/><Relationship Id="rId146" Type="http://schemas.openxmlformats.org/officeDocument/2006/relationships/hyperlink" Target="http://www.yumoto.jp/" TargetMode="External"/><Relationship Id="rId188" Type="http://schemas.openxmlformats.org/officeDocument/2006/relationships/hyperlink" Target="http://www.tng.co.jp/" TargetMode="External"/><Relationship Id="rId311" Type="http://schemas.openxmlformats.org/officeDocument/2006/relationships/hyperlink" Target="https://www.yso.or.jp/" TargetMode="External"/><Relationship Id="rId353" Type="http://schemas.openxmlformats.org/officeDocument/2006/relationships/hyperlink" Target="https://www.maruhan.co.jp/" TargetMode="External"/><Relationship Id="rId395" Type="http://schemas.openxmlformats.org/officeDocument/2006/relationships/hyperlink" Target="https://www.ondeoma.com/" TargetMode="External"/><Relationship Id="rId409" Type="http://schemas.openxmlformats.org/officeDocument/2006/relationships/hyperlink" Target="https://www.seiwab.co.jp/" TargetMode="External"/><Relationship Id="rId560" Type="http://schemas.openxmlformats.org/officeDocument/2006/relationships/hyperlink" Target="https://www.toyal.co.jp/" TargetMode="External"/><Relationship Id="rId92" Type="http://schemas.openxmlformats.org/officeDocument/2006/relationships/hyperlink" Target="http://daiken.jp/" TargetMode="External"/><Relationship Id="rId213" Type="http://schemas.openxmlformats.org/officeDocument/2006/relationships/hyperlink" Target="http://www.izumi-ko.co.jp/" TargetMode="External"/><Relationship Id="rId420" Type="http://schemas.openxmlformats.org/officeDocument/2006/relationships/hyperlink" Target="https://www.nozomiplanning.com/" TargetMode="External"/><Relationship Id="rId616" Type="http://schemas.openxmlformats.org/officeDocument/2006/relationships/hyperlink" Target="https://www.jfe-eng.co.jp/" TargetMode="External"/><Relationship Id="rId658" Type="http://schemas.openxmlformats.org/officeDocument/2006/relationships/hyperlink" Target="https://www.refrec.jp/" TargetMode="External"/><Relationship Id="rId255" Type="http://schemas.openxmlformats.org/officeDocument/2006/relationships/hyperlink" Target="http://www.e-higashi.co.jp/" TargetMode="External"/><Relationship Id="rId297" Type="http://schemas.openxmlformats.org/officeDocument/2006/relationships/hyperlink" Target="http://www.fisinc.co.jp/" TargetMode="External"/><Relationship Id="rId462" Type="http://schemas.openxmlformats.org/officeDocument/2006/relationships/hyperlink" Target="http://www.yodogawa.coop/" TargetMode="External"/><Relationship Id="rId518" Type="http://schemas.openxmlformats.org/officeDocument/2006/relationships/hyperlink" Target="https://conyjapan.co.jp/" TargetMode="External"/><Relationship Id="rId725" Type="http://schemas.openxmlformats.org/officeDocument/2006/relationships/hyperlink" Target="https://www.sogo-medical.co.jp/sustainability/diversity.php" TargetMode="External"/><Relationship Id="rId115" Type="http://schemas.openxmlformats.org/officeDocument/2006/relationships/hyperlink" Target="https://panasonic.co.jp/paf/" TargetMode="External"/><Relationship Id="rId157" Type="http://schemas.openxmlformats.org/officeDocument/2006/relationships/hyperlink" Target="http://www.astem.com/" TargetMode="External"/><Relationship Id="rId322" Type="http://schemas.openxmlformats.org/officeDocument/2006/relationships/hyperlink" Target="https://reas.jp/company/company-profile/" TargetMode="External"/><Relationship Id="rId364" Type="http://schemas.openxmlformats.org/officeDocument/2006/relationships/hyperlink" Target="http://www.awax.jp/" TargetMode="External"/><Relationship Id="rId767" Type="http://schemas.openxmlformats.org/officeDocument/2006/relationships/hyperlink" Target="https://www.omu.ac.jp/r-support/" TargetMode="External"/><Relationship Id="rId61" Type="http://schemas.openxmlformats.org/officeDocument/2006/relationships/hyperlink" Target="http://www.resonabank.co.jp/about/" TargetMode="External"/><Relationship Id="rId199" Type="http://schemas.openxmlformats.org/officeDocument/2006/relationships/hyperlink" Target="http://osaka-daihatsu.co.jp/" TargetMode="External"/><Relationship Id="rId571" Type="http://schemas.openxmlformats.org/officeDocument/2006/relationships/hyperlink" Target="https://www.himawari-life.co.jp/company/diversity/" TargetMode="External"/><Relationship Id="rId627" Type="http://schemas.openxmlformats.org/officeDocument/2006/relationships/hyperlink" Target="https://shuwa.or.jp/" TargetMode="External"/><Relationship Id="rId669" Type="http://schemas.openxmlformats.org/officeDocument/2006/relationships/hyperlink" Target="https://nomad-marketing.jp/" TargetMode="External"/><Relationship Id="rId19" Type="http://schemas.openxmlformats.org/officeDocument/2006/relationships/hyperlink" Target="http://www.timesservice.co.jp/" TargetMode="External"/><Relationship Id="rId224" Type="http://schemas.openxmlformats.org/officeDocument/2006/relationships/hyperlink" Target="http://tohkenthermo.co.jp/" TargetMode="External"/><Relationship Id="rId266" Type="http://schemas.openxmlformats.org/officeDocument/2006/relationships/hyperlink" Target="https://www.kyowayakuhin.com/" TargetMode="External"/><Relationship Id="rId431" Type="http://schemas.openxmlformats.org/officeDocument/2006/relationships/hyperlink" Target="http://www.takenobe.co.jp/" TargetMode="External"/><Relationship Id="rId473" Type="http://schemas.openxmlformats.org/officeDocument/2006/relationships/hyperlink" Target="https://www.itforce.jp/" TargetMode="External"/><Relationship Id="rId529" Type="http://schemas.openxmlformats.org/officeDocument/2006/relationships/hyperlink" Target="https://www.chikuma.co.jp/" TargetMode="External"/><Relationship Id="rId680" Type="http://schemas.openxmlformats.org/officeDocument/2006/relationships/hyperlink" Target="https://kinkibiru.co.jp/" TargetMode="External"/><Relationship Id="rId736" Type="http://schemas.openxmlformats.org/officeDocument/2006/relationships/hyperlink" Target="https://www.losszero.jp/" TargetMode="External"/><Relationship Id="rId30" Type="http://schemas.openxmlformats.org/officeDocument/2006/relationships/hyperlink" Target="http://www.shinkyoiku.com/women/" TargetMode="External"/><Relationship Id="rId126" Type="http://schemas.openxmlformats.org/officeDocument/2006/relationships/hyperlink" Target="http://www.the0123.com/" TargetMode="External"/><Relationship Id="rId168" Type="http://schemas.openxmlformats.org/officeDocument/2006/relationships/hyperlink" Target="https://www.bikoh.biz/" TargetMode="External"/><Relationship Id="rId333" Type="http://schemas.openxmlformats.org/officeDocument/2006/relationships/hyperlink" Target="http://www.kawata-ts.co.jp/" TargetMode="External"/><Relationship Id="rId540" Type="http://schemas.openxmlformats.org/officeDocument/2006/relationships/hyperlink" Target="http://daimatu.co.jp/" TargetMode="External"/><Relationship Id="rId72" Type="http://schemas.openxmlformats.org/officeDocument/2006/relationships/hyperlink" Target="http://www.pipe-nikko.co.jp/" TargetMode="External"/><Relationship Id="rId375" Type="http://schemas.openxmlformats.org/officeDocument/2006/relationships/hyperlink" Target="http://www.sap.com/japan/index.html" TargetMode="External"/><Relationship Id="rId582" Type="http://schemas.openxmlformats.org/officeDocument/2006/relationships/hyperlink" Target="https://www.di.osaka-u.ac.jp/" TargetMode="External"/><Relationship Id="rId638" Type="http://schemas.openxmlformats.org/officeDocument/2006/relationships/hyperlink" Target="https://www.arakawachem.co.jp/jp/csr/post_2.html" TargetMode="External"/><Relationship Id="rId3" Type="http://schemas.openxmlformats.org/officeDocument/2006/relationships/hyperlink" Target="http://osakanpo-center.com/" TargetMode="External"/><Relationship Id="rId235" Type="http://schemas.openxmlformats.org/officeDocument/2006/relationships/hyperlink" Target="http://www.onlynet.co.jp/" TargetMode="External"/><Relationship Id="rId277" Type="http://schemas.openxmlformats.org/officeDocument/2006/relationships/hyperlink" Target="http://www.hikkoshi-sakai.co.jp/" TargetMode="External"/><Relationship Id="rId400" Type="http://schemas.openxmlformats.org/officeDocument/2006/relationships/hyperlink" Target="http://owgs.co.jp/" TargetMode="External"/><Relationship Id="rId442" Type="http://schemas.openxmlformats.org/officeDocument/2006/relationships/hyperlink" Target="https://softas-vc.co.jp/" TargetMode="External"/><Relationship Id="rId484" Type="http://schemas.openxmlformats.org/officeDocument/2006/relationships/hyperlink" Target="https://www.nakabayashi-kensetsu.co.jp/" TargetMode="External"/><Relationship Id="rId705" Type="http://schemas.openxmlformats.org/officeDocument/2006/relationships/hyperlink" Target="https://www.showakako.co.jp/" TargetMode="External"/><Relationship Id="rId137" Type="http://schemas.openxmlformats.org/officeDocument/2006/relationships/hyperlink" Target="http://www.daiwakai.or.jp/" TargetMode="External"/><Relationship Id="rId302" Type="http://schemas.openxmlformats.org/officeDocument/2006/relationships/hyperlink" Target="http://fine-foods.net/" TargetMode="External"/><Relationship Id="rId344" Type="http://schemas.openxmlformats.org/officeDocument/2006/relationships/hyperlink" Target="https://ingage.co.jp/" TargetMode="External"/><Relationship Id="rId691" Type="http://schemas.openxmlformats.org/officeDocument/2006/relationships/hyperlink" Target="https://www.mandom.co.jp/csr/practice_diversity.html" TargetMode="External"/><Relationship Id="rId747" Type="http://schemas.openxmlformats.org/officeDocument/2006/relationships/hyperlink" Target="https://www.houkenkansai.co.jp/"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nihon-data.jp/" TargetMode="External"/><Relationship Id="rId386" Type="http://schemas.openxmlformats.org/officeDocument/2006/relationships/hyperlink" Target="http://www.tesac.co.jp/" TargetMode="External"/><Relationship Id="rId551" Type="http://schemas.openxmlformats.org/officeDocument/2006/relationships/hyperlink" Target="http://www.dailysha.com/" TargetMode="External"/><Relationship Id="rId593" Type="http://schemas.openxmlformats.org/officeDocument/2006/relationships/hyperlink" Target="https://www.sugi-net.co.jp/company/sustainability.html" TargetMode="External"/><Relationship Id="rId607" Type="http://schemas.openxmlformats.org/officeDocument/2006/relationships/hyperlink" Target="https://www.ooc.co.jp/" TargetMode="External"/><Relationship Id="rId649" Type="http://schemas.openxmlformats.org/officeDocument/2006/relationships/hyperlink" Target="https://www.morito.co.jp/sustainability/society/diversity/action_plan_and_measures/" TargetMode="External"/><Relationship Id="rId190" Type="http://schemas.openxmlformats.org/officeDocument/2006/relationships/hyperlink" Target="http://goldfastate.com/" TargetMode="External"/><Relationship Id="rId204" Type="http://schemas.openxmlformats.org/officeDocument/2006/relationships/hyperlink" Target="http://popolo.or.jp/" TargetMode="External"/><Relationship Id="rId246" Type="http://schemas.openxmlformats.org/officeDocument/2006/relationships/hyperlink" Target="http://workacademy.com/" TargetMode="External"/><Relationship Id="rId288" Type="http://schemas.openxmlformats.org/officeDocument/2006/relationships/hyperlink" Target="https://www.dydo.co.jp/" TargetMode="External"/><Relationship Id="rId411" Type="http://schemas.openxmlformats.org/officeDocument/2006/relationships/hyperlink" Target="https://www.uotake.co.jp/" TargetMode="External"/><Relationship Id="rId453" Type="http://schemas.openxmlformats.org/officeDocument/2006/relationships/hyperlink" Target="http://www.kanaijuyo.co.jp/" TargetMode="External"/><Relationship Id="rId509" Type="http://schemas.openxmlformats.org/officeDocument/2006/relationships/hyperlink" Target="http://www.docomo-cs-kansai.co.jp/" TargetMode="External"/><Relationship Id="rId660" Type="http://schemas.openxmlformats.org/officeDocument/2006/relationships/hyperlink" Target="https://sharoushi.adjust-hr.com/" TargetMode="External"/><Relationship Id="rId106" Type="http://schemas.openxmlformats.org/officeDocument/2006/relationships/hyperlink" Target="http://www.ides.co.jp/" TargetMode="External"/><Relationship Id="rId313" Type="http://schemas.openxmlformats.org/officeDocument/2006/relationships/hyperlink" Target="https://www.cb-asahi.co.jp/" TargetMode="External"/><Relationship Id="rId495" Type="http://schemas.openxmlformats.org/officeDocument/2006/relationships/hyperlink" Target="https://www.kddi.com/" TargetMode="External"/><Relationship Id="rId716" Type="http://schemas.openxmlformats.org/officeDocument/2006/relationships/hyperlink" Target="https://e-saitoh.co.jp/" TargetMode="External"/><Relationship Id="rId758" Type="http://schemas.openxmlformats.org/officeDocument/2006/relationships/hyperlink" Target="https://www.raremetal.co.jp/" TargetMode="External"/><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kurilon.co.jp/" TargetMode="External"/><Relationship Id="rId148" Type="http://schemas.openxmlformats.org/officeDocument/2006/relationships/hyperlink" Target="http://www.kansaidenko.com/" TargetMode="External"/><Relationship Id="rId355" Type="http://schemas.openxmlformats.org/officeDocument/2006/relationships/hyperlink" Target="http://www.soeng.co.jp/" TargetMode="External"/><Relationship Id="rId397" Type="http://schemas.openxmlformats.org/officeDocument/2006/relationships/hyperlink" Target="http://www.seisuikai.net/" TargetMode="External"/><Relationship Id="rId520" Type="http://schemas.openxmlformats.org/officeDocument/2006/relationships/hyperlink" Target="http://www.kaneka.co.jp/" TargetMode="External"/><Relationship Id="rId562" Type="http://schemas.openxmlformats.org/officeDocument/2006/relationships/hyperlink" Target="https://square-planning.jp/" TargetMode="External"/><Relationship Id="rId618" Type="http://schemas.openxmlformats.org/officeDocument/2006/relationships/hyperlink" Target="https://www.seko-kanri.co.jp/" TargetMode="External"/><Relationship Id="rId215" Type="http://schemas.openxmlformats.org/officeDocument/2006/relationships/hyperlink" Target="http://jbmnet.co.jp/" TargetMode="External"/><Relationship Id="rId257" Type="http://schemas.openxmlformats.org/officeDocument/2006/relationships/hyperlink" Target="https://corp.mizuno.com/jp/" TargetMode="External"/><Relationship Id="rId422" Type="http://schemas.openxmlformats.org/officeDocument/2006/relationships/hyperlink" Target="https://www.ichimura.co.jp/" TargetMode="External"/><Relationship Id="rId464" Type="http://schemas.openxmlformats.org/officeDocument/2006/relationships/hyperlink" Target="http://www.takenaka.co.jp/" TargetMode="External"/><Relationship Id="rId299" Type="http://schemas.openxmlformats.org/officeDocument/2006/relationships/hyperlink" Target="https://www.joshin.co.jp/" TargetMode="External"/><Relationship Id="rId727" Type="http://schemas.openxmlformats.org/officeDocument/2006/relationships/hyperlink" Target="https://www.tktk.co.jp/" TargetMode="External"/><Relationship Id="rId63" Type="http://schemas.openxmlformats.org/officeDocument/2006/relationships/hyperlink" Target="http://www.times24.co.jp/" TargetMode="External"/><Relationship Id="rId159" Type="http://schemas.openxmlformats.org/officeDocument/2006/relationships/hyperlink" Target="https://www.descente.co.jp/" TargetMode="External"/><Relationship Id="rId366" Type="http://schemas.openxmlformats.org/officeDocument/2006/relationships/hyperlink" Target="http://www.every365.co.jp/" TargetMode="External"/><Relationship Id="rId573" Type="http://schemas.openxmlformats.org/officeDocument/2006/relationships/hyperlink" Target="https://www.taisei-bm.co.jp/" TargetMode="External"/><Relationship Id="rId226" Type="http://schemas.openxmlformats.org/officeDocument/2006/relationships/hyperlink" Target="http://www.yano-const.co.jp/" TargetMode="External"/><Relationship Id="rId433" Type="http://schemas.openxmlformats.org/officeDocument/2006/relationships/hyperlink" Target="https://www.fsz.co.jp/" TargetMode="External"/><Relationship Id="rId640" Type="http://schemas.openxmlformats.org/officeDocument/2006/relationships/hyperlink" Target="https://www.skygroup.jp/recruit/workstyle.html" TargetMode="External"/><Relationship Id="rId738" Type="http://schemas.openxmlformats.org/officeDocument/2006/relationships/hyperlink" Target="https://www.kiyorex.com/" TargetMode="External"/><Relationship Id="rId74" Type="http://schemas.openxmlformats.org/officeDocument/2006/relationships/hyperlink" Target="http://www.daimaru-matsuzakaya.com/" TargetMode="External"/><Relationship Id="rId377" Type="http://schemas.openxmlformats.org/officeDocument/2006/relationships/hyperlink" Target="https://www.sundesign.co.jp/" TargetMode="External"/><Relationship Id="rId500" Type="http://schemas.openxmlformats.org/officeDocument/2006/relationships/hyperlink" Target="http://www.shineikakoh.co.jp/sdgs.html" TargetMode="External"/><Relationship Id="rId584" Type="http://schemas.openxmlformats.org/officeDocument/2006/relationships/hyperlink" Target="https://sumitomoelectric.com/jp/" TargetMode="External"/><Relationship Id="rId5" Type="http://schemas.openxmlformats.org/officeDocument/2006/relationships/hyperlink" Target="http://www.nkc-j.co.jp/" TargetMode="External"/><Relationship Id="rId237" Type="http://schemas.openxmlformats.org/officeDocument/2006/relationships/hyperlink" Target="http://kojima-ironworks.co.jp/" TargetMode="External"/><Relationship Id="rId444" Type="http://schemas.openxmlformats.org/officeDocument/2006/relationships/hyperlink" Target="https://sakaguchi-ss.co.jp/" TargetMode="External"/><Relationship Id="rId651" Type="http://schemas.openxmlformats.org/officeDocument/2006/relationships/hyperlink" Target="https://www.fm-007.com/outline/sdgs/" TargetMode="External"/><Relationship Id="rId749" Type="http://schemas.openxmlformats.org/officeDocument/2006/relationships/hyperlink" Target="https://zeroone-bpo.jp/" TargetMode="External"/><Relationship Id="rId290" Type="http://schemas.openxmlformats.org/officeDocument/2006/relationships/hyperlink" Target="http://dac-kansai.co.jp/" TargetMode="External"/><Relationship Id="rId304" Type="http://schemas.openxmlformats.org/officeDocument/2006/relationships/hyperlink" Target="https://www.poppins.co.jp/" TargetMode="External"/><Relationship Id="rId388" Type="http://schemas.openxmlformats.org/officeDocument/2006/relationships/hyperlink" Target="https://www.mjtec.co.jp/" TargetMode="External"/><Relationship Id="rId511" Type="http://schemas.openxmlformats.org/officeDocument/2006/relationships/hyperlink" Target="http://www.kansai-totsu.com/" TargetMode="External"/><Relationship Id="rId609" Type="http://schemas.openxmlformats.org/officeDocument/2006/relationships/hyperlink" Target="https://atcompany.jp/soreiyusaiyou/" TargetMode="External"/><Relationship Id="rId85" Type="http://schemas.openxmlformats.org/officeDocument/2006/relationships/hyperlink" Target="http://www.ishikawa-kaisha.co.jp/" TargetMode="External"/><Relationship Id="rId150" Type="http://schemas.openxmlformats.org/officeDocument/2006/relationships/hyperlink" Target="https://www.ntt-west.co.jp/diversity/" TargetMode="External"/><Relationship Id="rId595" Type="http://schemas.openxmlformats.org/officeDocument/2006/relationships/hyperlink" Target="https://www.as-well.co.jp/" TargetMode="External"/><Relationship Id="rId248" Type="http://schemas.openxmlformats.org/officeDocument/2006/relationships/hyperlink" Target="https://www.jei.co.jp/" TargetMode="External"/><Relationship Id="rId455" Type="http://schemas.openxmlformats.org/officeDocument/2006/relationships/hyperlink" Target="http://www.sakaigawa.co.jp/" TargetMode="External"/><Relationship Id="rId662" Type="http://schemas.openxmlformats.org/officeDocument/2006/relationships/hyperlink" Target="http://www.seraphy.co.jp/" TargetMode="External"/><Relationship Id="rId12" Type="http://schemas.openxmlformats.org/officeDocument/2006/relationships/hyperlink" Target="https://www.bikentechno.co.jp/" TargetMode="External"/><Relationship Id="rId108" Type="http://schemas.openxmlformats.org/officeDocument/2006/relationships/hyperlink" Target="https://yamadahomes.jp/" TargetMode="External"/><Relationship Id="rId315" Type="http://schemas.openxmlformats.org/officeDocument/2006/relationships/hyperlink" Target="http://www.juliaolger.com/" TargetMode="External"/><Relationship Id="rId522" Type="http://schemas.openxmlformats.org/officeDocument/2006/relationships/hyperlink" Target="https://www.kepco.co.jp/sustainability/society/diversity/woman.html" TargetMode="External"/><Relationship Id="rId96" Type="http://schemas.openxmlformats.org/officeDocument/2006/relationships/hyperlink" Target="https://www.itochu.co.jp/ja/index.html" TargetMode="External"/><Relationship Id="rId161" Type="http://schemas.openxmlformats.org/officeDocument/2006/relationships/hyperlink" Target="https://www.e-cew.co.jp/" TargetMode="External"/><Relationship Id="rId399" Type="http://schemas.openxmlformats.org/officeDocument/2006/relationships/hyperlink" Target="https://tomoyasu.co.jp/" TargetMode="External"/><Relationship Id="rId259" Type="http://schemas.openxmlformats.org/officeDocument/2006/relationships/hyperlink" Target="https://www.espec.co.jp/" TargetMode="External"/><Relationship Id="rId466" Type="http://schemas.openxmlformats.org/officeDocument/2006/relationships/hyperlink" Target="http://penseur.co.jp/" TargetMode="External"/><Relationship Id="rId673" Type="http://schemas.openxmlformats.org/officeDocument/2006/relationships/hyperlink" Target="https://www.dac-group.co.jp/corporate/dacism/diversity/"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panasonic.com/jp/corporate/sustainability/diversity.html" TargetMode="External"/><Relationship Id="rId326" Type="http://schemas.openxmlformats.org/officeDocument/2006/relationships/hyperlink" Target="https://jamstore-web.com/" TargetMode="External"/><Relationship Id="rId533" Type="http://schemas.openxmlformats.org/officeDocument/2006/relationships/hyperlink" Target="https://teamexy.com/sustainability/" TargetMode="External"/><Relationship Id="rId740" Type="http://schemas.openxmlformats.org/officeDocument/2006/relationships/hyperlink" Target="https://positive-ryouritsu.mhlw.go.jp/positivedb/detail?id=27421" TargetMode="External"/><Relationship Id="rId172" Type="http://schemas.openxmlformats.org/officeDocument/2006/relationships/hyperlink" Target="http://re-fa.co.jp/" TargetMode="External"/><Relationship Id="rId477" Type="http://schemas.openxmlformats.org/officeDocument/2006/relationships/hyperlink" Target="https://www.sogo-medical.co.jp/information/csr/diversity.php" TargetMode="External"/><Relationship Id="rId600" Type="http://schemas.openxmlformats.org/officeDocument/2006/relationships/hyperlink" Target="https://dmix.co.jp/" TargetMode="External"/><Relationship Id="rId684" Type="http://schemas.openxmlformats.org/officeDocument/2006/relationships/hyperlink" Target="https://www.nichiden.com/" TargetMode="External"/><Relationship Id="rId337" Type="http://schemas.openxmlformats.org/officeDocument/2006/relationships/hyperlink" Target="https://www.daitsuru.com/" TargetMode="External"/><Relationship Id="rId34" Type="http://schemas.openxmlformats.org/officeDocument/2006/relationships/hyperlink" Target="https://www.i-enter.co.jp/" TargetMode="External"/><Relationship Id="rId544" Type="http://schemas.openxmlformats.org/officeDocument/2006/relationships/hyperlink" Target="http://www.kyouei-yakuhin.co.jp/" TargetMode="External"/><Relationship Id="rId751" Type="http://schemas.openxmlformats.org/officeDocument/2006/relationships/hyperlink" Target="https://www.yutaka-kaihatsu.co.jp/" TargetMode="External"/><Relationship Id="rId183" Type="http://schemas.openxmlformats.org/officeDocument/2006/relationships/hyperlink" Target="http://noh-theater.com/" TargetMode="External"/><Relationship Id="rId390" Type="http://schemas.openxmlformats.org/officeDocument/2006/relationships/hyperlink" Target="https://www.nissaku.co.jp/company/active.htm" TargetMode="External"/><Relationship Id="rId404" Type="http://schemas.openxmlformats.org/officeDocument/2006/relationships/hyperlink" Target="http://www.yomisen.co.jp/" TargetMode="External"/><Relationship Id="rId611" Type="http://schemas.openxmlformats.org/officeDocument/2006/relationships/hyperlink" Target="https://nozomi-care.jp/" TargetMode="External"/><Relationship Id="rId250" Type="http://schemas.openxmlformats.org/officeDocument/2006/relationships/hyperlink" Target="https://bosque-ltd.co.jp/" TargetMode="External"/><Relationship Id="rId488" Type="http://schemas.openxmlformats.org/officeDocument/2006/relationships/hyperlink" Target="https://www.diana.co.jp/" TargetMode="External"/><Relationship Id="rId695" Type="http://schemas.openxmlformats.org/officeDocument/2006/relationships/hyperlink" Target="https://www.scskserviceware.co.jp/company/work/" TargetMode="External"/><Relationship Id="rId709" Type="http://schemas.openxmlformats.org/officeDocument/2006/relationships/hyperlink" Target="https://www.kanadevia.com/" TargetMode="External"/><Relationship Id="rId45" Type="http://schemas.openxmlformats.org/officeDocument/2006/relationships/hyperlink" Target="https://www.facebook.com/onegain" TargetMode="External"/><Relationship Id="rId110" Type="http://schemas.openxmlformats.org/officeDocument/2006/relationships/hyperlink" Target="http://kanaoka-gr.co.jp/" TargetMode="External"/><Relationship Id="rId348" Type="http://schemas.openxmlformats.org/officeDocument/2006/relationships/hyperlink" Target="https://www.crtm.co.jp/" TargetMode="External"/><Relationship Id="rId555" Type="http://schemas.openxmlformats.org/officeDocument/2006/relationships/hyperlink" Target="https://mizukamikosakusho.co.jp/" TargetMode="External"/><Relationship Id="rId762" Type="http://schemas.openxmlformats.org/officeDocument/2006/relationships/hyperlink" Target="https://www.toray-alphart.co.jp/" TargetMode="External"/><Relationship Id="rId194" Type="http://schemas.openxmlformats.org/officeDocument/2006/relationships/hyperlink" Target="http://www.ms-ins.com/" TargetMode="External"/><Relationship Id="rId208" Type="http://schemas.openxmlformats.org/officeDocument/2006/relationships/hyperlink" Target="http://www.yamakon.co.jp/" TargetMode="External"/><Relationship Id="rId415" Type="http://schemas.openxmlformats.org/officeDocument/2006/relationships/hyperlink" Target="https://zendentu-kinki.jp/" TargetMode="External"/><Relationship Id="rId622" Type="http://schemas.openxmlformats.org/officeDocument/2006/relationships/hyperlink" Target="https://ewell.co.jp/" TargetMode="External"/><Relationship Id="rId261" Type="http://schemas.openxmlformats.org/officeDocument/2006/relationships/hyperlink" Target="http://www.bs-moriwaki.co.jp/" TargetMode="External"/><Relationship Id="rId499" Type="http://schemas.openxmlformats.org/officeDocument/2006/relationships/hyperlink" Target="https://iroha-office.com/" TargetMode="External"/><Relationship Id="rId56" Type="http://schemas.openxmlformats.org/officeDocument/2006/relationships/hyperlink" Target="http://www.oshiro.biz/about.html" TargetMode="External"/><Relationship Id="rId359" Type="http://schemas.openxmlformats.org/officeDocument/2006/relationships/hyperlink" Target="http://n.nissan-osaka.co.jp/" TargetMode="External"/><Relationship Id="rId566" Type="http://schemas.openxmlformats.org/officeDocument/2006/relationships/hyperlink" Target="https://seo-best.jp/" TargetMode="External"/><Relationship Id="rId121" Type="http://schemas.openxmlformats.org/officeDocument/2006/relationships/hyperlink" Target="https://corporate.jp.sharp/" TargetMode="External"/><Relationship Id="rId219" Type="http://schemas.openxmlformats.org/officeDocument/2006/relationships/hyperlink" Target="https://www.threepro.co.jp/privacy/woman.html" TargetMode="External"/><Relationship Id="rId426" Type="http://schemas.openxmlformats.org/officeDocument/2006/relationships/hyperlink" Target="https://www.chudai-vista.com/" TargetMode="External"/><Relationship Id="rId633" Type="http://schemas.openxmlformats.org/officeDocument/2006/relationships/hyperlink" Target="https://www.cohnan.co.jp/" TargetMode="External"/><Relationship Id="rId67" Type="http://schemas.openxmlformats.org/officeDocument/2006/relationships/hyperlink" Target="http://citylife-new.com/" TargetMode="External"/><Relationship Id="rId272" Type="http://schemas.openxmlformats.org/officeDocument/2006/relationships/hyperlink" Target="http://www.l-osaka.or.jp/" TargetMode="External"/><Relationship Id="rId577" Type="http://schemas.openxmlformats.org/officeDocument/2006/relationships/hyperlink" Target="https://www.osaka-transport.co.jp/" TargetMode="External"/><Relationship Id="rId700" Type="http://schemas.openxmlformats.org/officeDocument/2006/relationships/hyperlink" Target="https://kotetsu.co.jp/" TargetMode="External"/><Relationship Id="rId132" Type="http://schemas.openxmlformats.org/officeDocument/2006/relationships/hyperlink" Target="https://www.ntt-west.co.jp/" TargetMode="External"/><Relationship Id="rId437" Type="http://schemas.openxmlformats.org/officeDocument/2006/relationships/hyperlink" Target="https://positive-ryouritsu.mhlw.go.jp/positivedb/detail?id=2760" TargetMode="External"/><Relationship Id="rId644" Type="http://schemas.openxmlformats.org/officeDocument/2006/relationships/hyperlink" Target="https://www.toyoreizo.com/recruit/style/" TargetMode="External"/><Relationship Id="rId283" Type="http://schemas.openxmlformats.org/officeDocument/2006/relationships/hyperlink" Target="https://leather-factory.co.jp/" TargetMode="External"/><Relationship Id="rId490" Type="http://schemas.openxmlformats.org/officeDocument/2006/relationships/hyperlink" Target="http://www.souseifukushikai.com/" TargetMode="External"/><Relationship Id="rId504" Type="http://schemas.openxmlformats.org/officeDocument/2006/relationships/hyperlink" Target="http://www.co-concie.com/" TargetMode="External"/><Relationship Id="rId711" Type="http://schemas.openxmlformats.org/officeDocument/2006/relationships/hyperlink" Target="https://www.nova-system.com/" TargetMode="External"/><Relationship Id="rId78" Type="http://schemas.openxmlformats.org/officeDocument/2006/relationships/hyperlink" Target="http://www.fujioilholdings.com/" TargetMode="External"/><Relationship Id="rId143" Type="http://schemas.openxmlformats.org/officeDocument/2006/relationships/hyperlink" Target="http://www.kagayaki-hd.com/" TargetMode="External"/><Relationship Id="rId350" Type="http://schemas.openxmlformats.org/officeDocument/2006/relationships/hyperlink" Target="http://kpls.jp/" TargetMode="External"/><Relationship Id="rId588" Type="http://schemas.openxmlformats.org/officeDocument/2006/relationships/hyperlink" Target="https://www.narikoma-group.co.jp/recruit/diversity/" TargetMode="External"/><Relationship Id="rId9" Type="http://schemas.openxmlformats.org/officeDocument/2006/relationships/hyperlink" Target="http://www.drsele.co.jp/" TargetMode="External"/><Relationship Id="rId210" Type="http://schemas.openxmlformats.org/officeDocument/2006/relationships/hyperlink" Target="http://www.katsube-dc.com/" TargetMode="External"/><Relationship Id="rId448" Type="http://schemas.openxmlformats.org/officeDocument/2006/relationships/hyperlink" Target="https://www.miyako.com/" TargetMode="External"/><Relationship Id="rId655" Type="http://schemas.openxmlformats.org/officeDocument/2006/relationships/hyperlink" Target="https://haruki-cl.com/index.html" TargetMode="External"/><Relationship Id="rId294" Type="http://schemas.openxmlformats.org/officeDocument/2006/relationships/hyperlink" Target="http://www.osp.co.jp/" TargetMode="External"/><Relationship Id="rId308" Type="http://schemas.openxmlformats.org/officeDocument/2006/relationships/hyperlink" Target="http://leap-co.net/" TargetMode="External"/><Relationship Id="rId515" Type="http://schemas.openxmlformats.org/officeDocument/2006/relationships/hyperlink" Target="http://4438.tv/" TargetMode="External"/><Relationship Id="rId722" Type="http://schemas.openxmlformats.org/officeDocument/2006/relationships/hyperlink" Target="https://www.toray.co.jp/sustainability/activity/personnel/diversity.html" TargetMode="External"/><Relationship Id="rId89" Type="http://schemas.openxmlformats.org/officeDocument/2006/relationships/hyperlink" Target="http://blog.goo.ne.jp/hikari_kasei" TargetMode="External"/><Relationship Id="rId154" Type="http://schemas.openxmlformats.org/officeDocument/2006/relationships/hyperlink" Target="http://www.haguruma.co.jp/" TargetMode="External"/><Relationship Id="rId361" Type="http://schemas.openxmlformats.org/officeDocument/2006/relationships/hyperlink" Target="https://www.pasconet.co.jp/" TargetMode="External"/><Relationship Id="rId599" Type="http://schemas.openxmlformats.org/officeDocument/2006/relationships/hyperlink" Target="http://www.daimaru-hakui.co.jp/" TargetMode="External"/><Relationship Id="rId459" Type="http://schemas.openxmlformats.org/officeDocument/2006/relationships/hyperlink" Target="http://ryouma-consul.com/" TargetMode="External"/><Relationship Id="rId666" Type="http://schemas.openxmlformats.org/officeDocument/2006/relationships/hyperlink" Target="https://www.fukunaga-bag.com/" TargetMode="External"/><Relationship Id="rId16" Type="http://schemas.openxmlformats.org/officeDocument/2006/relationships/hyperlink" Target="https://www.jfc.go.jp/n/company/worklife.html" TargetMode="External"/><Relationship Id="rId221" Type="http://schemas.openxmlformats.org/officeDocument/2006/relationships/hyperlink" Target="http://ale-inc.jp/" TargetMode="External"/><Relationship Id="rId319" Type="http://schemas.openxmlformats.org/officeDocument/2006/relationships/hyperlink" Target="http://www.docomo-cs-kansai.co.jp/company/diversity.html" TargetMode="External"/><Relationship Id="rId526" Type="http://schemas.openxmlformats.org/officeDocument/2006/relationships/hyperlink" Target="https://www.re-tech.co.jp/" TargetMode="External"/><Relationship Id="rId733" Type="http://schemas.openxmlformats.org/officeDocument/2006/relationships/hyperlink" Target="http://heartnet-hoshakyo.org/" TargetMode="External"/><Relationship Id="rId165" Type="http://schemas.openxmlformats.org/officeDocument/2006/relationships/hyperlink" Target="https://www.dawn-ogef.jp/" TargetMode="External"/><Relationship Id="rId372" Type="http://schemas.openxmlformats.org/officeDocument/2006/relationships/hyperlink" Target="http://www.nkweb.co.jp/" TargetMode="External"/><Relationship Id="rId677" Type="http://schemas.openxmlformats.org/officeDocument/2006/relationships/hyperlink" Target="https://ita-video.co.jp/" TargetMode="External"/><Relationship Id="rId232" Type="http://schemas.openxmlformats.org/officeDocument/2006/relationships/hyperlink" Target="http://www.grazie8.com/" TargetMode="External"/><Relationship Id="rId27" Type="http://schemas.openxmlformats.org/officeDocument/2006/relationships/hyperlink" Target="https://www.searay.co.jp/" TargetMode="External"/><Relationship Id="rId537" Type="http://schemas.openxmlformats.org/officeDocument/2006/relationships/hyperlink" Target="https://www.makecare.co.jp/" TargetMode="External"/><Relationship Id="rId744" Type="http://schemas.openxmlformats.org/officeDocument/2006/relationships/hyperlink" Target="https://www.cs-com.co.jp/" TargetMode="External"/><Relationship Id="rId80" Type="http://schemas.openxmlformats.org/officeDocument/2006/relationships/hyperlink" Target="http://housefoods.jp/" TargetMode="External"/><Relationship Id="rId176" Type="http://schemas.openxmlformats.org/officeDocument/2006/relationships/hyperlink" Target="http://www.housenka.com/" TargetMode="External"/><Relationship Id="rId383" Type="http://schemas.openxmlformats.org/officeDocument/2006/relationships/hyperlink" Target="http://www.nbl-asnon.co.jp/" TargetMode="External"/><Relationship Id="rId590" Type="http://schemas.openxmlformats.org/officeDocument/2006/relationships/hyperlink" Target="https://www.narikoma-group.co.jp/" TargetMode="External"/><Relationship Id="rId604" Type="http://schemas.openxmlformats.org/officeDocument/2006/relationships/hyperlink" Target="https://www.hitachi-ip.co.jp/index.html" TargetMode="External"/><Relationship Id="rId243" Type="http://schemas.openxmlformats.org/officeDocument/2006/relationships/hyperlink" Target="https://www.gco.co.jp/" TargetMode="External"/><Relationship Id="rId450" Type="http://schemas.openxmlformats.org/officeDocument/2006/relationships/hyperlink" Target="https://www.nttdocomo.co.jp/" TargetMode="External"/><Relationship Id="rId688" Type="http://schemas.openxmlformats.org/officeDocument/2006/relationships/hyperlink" Target="https://tohkenthermo.co.jp/corporate/environmental-safety-policy/" TargetMode="External"/><Relationship Id="rId38" Type="http://schemas.openxmlformats.org/officeDocument/2006/relationships/hyperlink" Target="http://www.akatsuki-sg.co.jp/" TargetMode="External"/><Relationship Id="rId103" Type="http://schemas.openxmlformats.org/officeDocument/2006/relationships/hyperlink" Target="http://www.ocmt.ac.jp/" TargetMode="External"/><Relationship Id="rId310" Type="http://schemas.openxmlformats.org/officeDocument/2006/relationships/hyperlink" Target="http://www.nihonseiki.com/" TargetMode="External"/><Relationship Id="rId548" Type="http://schemas.openxmlformats.org/officeDocument/2006/relationships/hyperlink" Target="https://www.yamato-gc.co.jp/" TargetMode="External"/><Relationship Id="rId755" Type="http://schemas.openxmlformats.org/officeDocument/2006/relationships/hyperlink" Target="https://www.kyotec.co.jp/" TargetMode="External"/><Relationship Id="rId91" Type="http://schemas.openxmlformats.org/officeDocument/2006/relationships/hyperlink" Target="https://www.daiken.jp/company/csr/social/diversity.html" TargetMode="External"/><Relationship Id="rId187" Type="http://schemas.openxmlformats.org/officeDocument/2006/relationships/hyperlink" Target="http://www.tng.co.jp/" TargetMode="External"/><Relationship Id="rId394" Type="http://schemas.openxmlformats.org/officeDocument/2006/relationships/hyperlink" Target="https://www.n-kokudo.co.jp/" TargetMode="External"/><Relationship Id="rId408" Type="http://schemas.openxmlformats.org/officeDocument/2006/relationships/hyperlink" Target="https://www.mash-japan.com/" TargetMode="External"/><Relationship Id="rId615" Type="http://schemas.openxmlformats.org/officeDocument/2006/relationships/hyperlink" Target="https://www.kimurasoap.co.jp/" TargetMode="External"/><Relationship Id="rId254" Type="http://schemas.openxmlformats.org/officeDocument/2006/relationships/hyperlink" Target="https://www.tomoemi.co.jp/" TargetMode="External"/><Relationship Id="rId699" Type="http://schemas.openxmlformats.org/officeDocument/2006/relationships/hyperlink" Target="https://www.leonarts.co.jp/" TargetMode="External"/><Relationship Id="rId49" Type="http://schemas.openxmlformats.org/officeDocument/2006/relationships/hyperlink" Target="http://www.roadcar.jp/" TargetMode="External"/><Relationship Id="rId114" Type="http://schemas.openxmlformats.org/officeDocument/2006/relationships/hyperlink" Target="http://www.daikin.co.jp/csr/employee/diversity.html" TargetMode="External"/><Relationship Id="rId461" Type="http://schemas.openxmlformats.org/officeDocument/2006/relationships/hyperlink" Target="http://www.osaka-kousha.or.jp/" TargetMode="External"/><Relationship Id="rId559" Type="http://schemas.openxmlformats.org/officeDocument/2006/relationships/hyperlink" Target="https://www.reve21.co.jp/company/" TargetMode="External"/><Relationship Id="rId766" Type="http://schemas.openxmlformats.org/officeDocument/2006/relationships/hyperlink" Target="https://www.upc-osaka.ac.jp/" TargetMode="External"/><Relationship Id="rId198" Type="http://schemas.openxmlformats.org/officeDocument/2006/relationships/hyperlink" Target="https://www.hits-company.co.jp/" TargetMode="External"/><Relationship Id="rId321" Type="http://schemas.openxmlformats.org/officeDocument/2006/relationships/hyperlink" Target="http://www.shinwa-service.co.jp/" TargetMode="External"/><Relationship Id="rId419" Type="http://schemas.openxmlformats.org/officeDocument/2006/relationships/hyperlink" Target="https://www.forval.co.jp/" TargetMode="External"/><Relationship Id="rId626" Type="http://schemas.openxmlformats.org/officeDocument/2006/relationships/hyperlink" Target="https://firstcat222.com/" TargetMode="External"/><Relationship Id="rId265" Type="http://schemas.openxmlformats.org/officeDocument/2006/relationships/hyperlink" Target="http://iyodenki.co.jp/" TargetMode="External"/><Relationship Id="rId472" Type="http://schemas.openxmlformats.org/officeDocument/2006/relationships/hyperlink" Target="https://www.lsj-yutopian.com/" TargetMode="External"/><Relationship Id="rId125" Type="http://schemas.openxmlformats.org/officeDocument/2006/relationships/hyperlink" Target="http://www.toray.co.jp/" TargetMode="External"/><Relationship Id="rId332" Type="http://schemas.openxmlformats.org/officeDocument/2006/relationships/hyperlink" Target="https://www.pro-net.jp/" TargetMode="External"/><Relationship Id="rId637" Type="http://schemas.openxmlformats.org/officeDocument/2006/relationships/hyperlink" Target="https://www.cgc-osaka.jp/information/empower/" TargetMode="External"/><Relationship Id="rId276" Type="http://schemas.openxmlformats.org/officeDocument/2006/relationships/hyperlink" Target="https://alfrente.jp/" TargetMode="External"/><Relationship Id="rId483" Type="http://schemas.openxmlformats.org/officeDocument/2006/relationships/hyperlink" Target="https://www.yotai.co.jp/" TargetMode="External"/><Relationship Id="rId690" Type="http://schemas.openxmlformats.org/officeDocument/2006/relationships/hyperlink" Target="http://www.glanz.ne.jp/" TargetMode="External"/><Relationship Id="rId704" Type="http://schemas.openxmlformats.org/officeDocument/2006/relationships/hyperlink" Target="https://www.megachips.co.jp/sustainability/social/work_environment/" TargetMode="External"/><Relationship Id="rId40" Type="http://schemas.openxmlformats.org/officeDocument/2006/relationships/hyperlink" Target="https://www.congre.com/" TargetMode="External"/><Relationship Id="rId136" Type="http://schemas.openxmlformats.org/officeDocument/2006/relationships/hyperlink" Target="http://www.patlite.co.jp/" TargetMode="External"/><Relationship Id="rId343" Type="http://schemas.openxmlformats.org/officeDocument/2006/relationships/hyperlink" Target="https://www.hakujuen.or.jp/" TargetMode="External"/><Relationship Id="rId550" Type="http://schemas.openxmlformats.org/officeDocument/2006/relationships/hyperlink" Target="https://www.axas-japan.co.jp/index.html" TargetMode="External"/><Relationship Id="rId203" Type="http://schemas.openxmlformats.org/officeDocument/2006/relationships/hyperlink" Target="https://k-s-j.net/" TargetMode="External"/><Relationship Id="rId648" Type="http://schemas.openxmlformats.org/officeDocument/2006/relationships/hyperlink" Target="https://www.associe-inc.co.jp/profile/index.html" TargetMode="External"/><Relationship Id="rId287" Type="http://schemas.openxmlformats.org/officeDocument/2006/relationships/hyperlink" Target="https://adlead.jp/info.html" TargetMode="External"/><Relationship Id="rId410" Type="http://schemas.openxmlformats.org/officeDocument/2006/relationships/hyperlink" Target="http://www.ojk.or.jp/" TargetMode="External"/><Relationship Id="rId494" Type="http://schemas.openxmlformats.org/officeDocument/2006/relationships/hyperlink" Target="https://www.interix.co.jp/" TargetMode="External"/><Relationship Id="rId508" Type="http://schemas.openxmlformats.org/officeDocument/2006/relationships/hyperlink" Target="http://www.okamei.co.jp/" TargetMode="External"/><Relationship Id="rId715" Type="http://schemas.openxmlformats.org/officeDocument/2006/relationships/hyperlink" Target="https://www.ngf-penguin.co.jp/" TargetMode="External"/><Relationship Id="rId147" Type="http://schemas.openxmlformats.org/officeDocument/2006/relationships/hyperlink" Target="http://ks-tec.jp/" TargetMode="External"/><Relationship Id="rId354" Type="http://schemas.openxmlformats.org/officeDocument/2006/relationships/hyperlink" Target="http://tsunagu-gc.com/" TargetMode="External"/><Relationship Id="rId51" Type="http://schemas.openxmlformats.org/officeDocument/2006/relationships/hyperlink" Target="http://www.suntory.co.jp/" TargetMode="External"/><Relationship Id="rId561" Type="http://schemas.openxmlformats.org/officeDocument/2006/relationships/hyperlink" Target="https://www.keyware.co.jp/nishinippon/" TargetMode="External"/><Relationship Id="rId659" Type="http://schemas.openxmlformats.org/officeDocument/2006/relationships/hyperlink" Target="https://www.nakayamafuku.co.jp/" TargetMode="External"/><Relationship Id="rId214" Type="http://schemas.openxmlformats.org/officeDocument/2006/relationships/hyperlink" Target="https://www.threepro.co.jp/company/threepro.html" TargetMode="External"/><Relationship Id="rId298" Type="http://schemas.openxmlformats.org/officeDocument/2006/relationships/hyperlink" Target="https://www.munekata.co.jp/" TargetMode="External"/><Relationship Id="rId421" Type="http://schemas.openxmlformats.org/officeDocument/2006/relationships/hyperlink" Target="https://www.nakahiro-group.co.jp/" TargetMode="External"/><Relationship Id="rId519" Type="http://schemas.openxmlformats.org/officeDocument/2006/relationships/hyperlink" Target="https://www.logos-co.com/" TargetMode="External"/><Relationship Id="rId158" Type="http://schemas.openxmlformats.org/officeDocument/2006/relationships/hyperlink" Target="http://senshukai-cc.co.jp/" TargetMode="External"/><Relationship Id="rId726" Type="http://schemas.openxmlformats.org/officeDocument/2006/relationships/hyperlink" Target="https://www.kanadevia.com/sustainability/diversity.html" TargetMode="External"/><Relationship Id="rId62" Type="http://schemas.openxmlformats.org/officeDocument/2006/relationships/hyperlink" Target="http://www.careerlink-edu.co.jp/" TargetMode="External"/><Relationship Id="rId365" Type="http://schemas.openxmlformats.org/officeDocument/2006/relationships/hyperlink" Target="https://www.hanshin-const.co.jp/" TargetMode="External"/><Relationship Id="rId572" Type="http://schemas.openxmlformats.org/officeDocument/2006/relationships/hyperlink" Target="https://www.tonkatu-kyk.co.jp/" TargetMode="External"/><Relationship Id="rId225" Type="http://schemas.openxmlformats.org/officeDocument/2006/relationships/hyperlink" Target="https://www.aeondelight.co.jp/" TargetMode="External"/><Relationship Id="rId432" Type="http://schemas.openxmlformats.org/officeDocument/2006/relationships/hyperlink" Target="http://www.iwatani.co.jp/jpn/" TargetMode="External"/><Relationship Id="rId737" Type="http://schemas.openxmlformats.org/officeDocument/2006/relationships/hyperlink" Target="https://www.icatcorp.jp/" TargetMode="External"/><Relationship Id="rId73" Type="http://schemas.openxmlformats.org/officeDocument/2006/relationships/hyperlink" Target="http://www.sun-maintenance.co.jp/" TargetMode="External"/><Relationship Id="rId169" Type="http://schemas.openxmlformats.org/officeDocument/2006/relationships/hyperlink" Target="https://www.bikoh.biz/activity_woman.html" TargetMode="External"/><Relationship Id="rId376" Type="http://schemas.openxmlformats.org/officeDocument/2006/relationships/hyperlink" Target="http://www.marubosi.net/" TargetMode="External"/><Relationship Id="rId583" Type="http://schemas.openxmlformats.org/officeDocument/2006/relationships/hyperlink" Target="https://www.ebara.co.jp/sustainability/social/information/promote-diversity.html" TargetMode="External"/><Relationship Id="rId4" Type="http://schemas.openxmlformats.org/officeDocument/2006/relationships/hyperlink" Target="http://abkss.jp/" TargetMode="External"/><Relationship Id="rId236" Type="http://schemas.openxmlformats.org/officeDocument/2006/relationships/hyperlink" Target="https://www.n-ssi.co.jp/" TargetMode="External"/><Relationship Id="rId443" Type="http://schemas.openxmlformats.org/officeDocument/2006/relationships/hyperlink" Target="https://www.housecom.co.jp/" TargetMode="External"/><Relationship Id="rId650" Type="http://schemas.openxmlformats.org/officeDocument/2006/relationships/hyperlink" Target="https://www.fm-007.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1155-F9A6-4EDB-B984-9F3E990C6994}">
  <dimension ref="A1:K801"/>
  <sheetViews>
    <sheetView showGridLines="0" tabSelected="1" zoomScale="80" zoomScaleNormal="80" zoomScaleSheetLayoutView="70" workbookViewId="0">
      <pane xSplit="1" ySplit="2" topLeftCell="B3" activePane="bottomRight" state="frozen"/>
      <selection pane="topRight" activeCell="D1" sqref="D1"/>
      <selection pane="bottomLeft" activeCell="A4" sqref="A4"/>
      <selection pane="bottomRight" activeCell="A3" sqref="A3"/>
    </sheetView>
  </sheetViews>
  <sheetFormatPr defaultColWidth="6.33203125" defaultRowHeight="15" x14ac:dyDescent="0.2"/>
  <cols>
    <col min="1" max="1" width="45.77734375" style="1" customWidth="1"/>
    <col min="2" max="2" width="20.77734375" style="3" customWidth="1"/>
    <col min="3" max="3" width="20.77734375" style="4" customWidth="1"/>
    <col min="4" max="4" width="25.77734375" style="8" customWidth="1"/>
    <col min="5" max="5" width="15.77734375" style="2" customWidth="1"/>
    <col min="6" max="6" width="11.44140625" style="5" customWidth="1"/>
    <col min="7" max="7" width="11.44140625" style="1" customWidth="1"/>
    <col min="8" max="8" width="40.77734375" style="5" customWidth="1"/>
    <col min="9" max="9" width="40.77734375" style="1" customWidth="1"/>
    <col min="10" max="251" width="6.33203125" style="5"/>
    <col min="252" max="252" width="34.77734375" style="5" customWidth="1"/>
    <col min="253" max="253" width="10.77734375" style="5" customWidth="1"/>
    <col min="254" max="254" width="8.6640625" style="5" customWidth="1"/>
    <col min="255" max="255" width="18.6640625" style="5" customWidth="1"/>
    <col min="256" max="263" width="11.44140625" style="5" customWidth="1"/>
    <col min="264" max="265" width="22.109375" style="5" customWidth="1"/>
    <col min="266" max="507" width="6.33203125" style="5"/>
    <col min="508" max="508" width="34.77734375" style="5" customWidth="1"/>
    <col min="509" max="509" width="10.77734375" style="5" customWidth="1"/>
    <col min="510" max="510" width="8.6640625" style="5" customWidth="1"/>
    <col min="511" max="511" width="18.6640625" style="5" customWidth="1"/>
    <col min="512" max="519" width="11.44140625" style="5" customWidth="1"/>
    <col min="520" max="521" width="22.109375" style="5" customWidth="1"/>
    <col min="522" max="763" width="6.33203125" style="5"/>
    <col min="764" max="764" width="34.77734375" style="5" customWidth="1"/>
    <col min="765" max="765" width="10.77734375" style="5" customWidth="1"/>
    <col min="766" max="766" width="8.6640625" style="5" customWidth="1"/>
    <col min="767" max="767" width="18.6640625" style="5" customWidth="1"/>
    <col min="768" max="775" width="11.44140625" style="5" customWidth="1"/>
    <col min="776" max="777" width="22.109375" style="5" customWidth="1"/>
    <col min="778" max="1019" width="6.33203125" style="5"/>
    <col min="1020" max="1020" width="34.77734375" style="5" customWidth="1"/>
    <col min="1021" max="1021" width="10.77734375" style="5" customWidth="1"/>
    <col min="1022" max="1022" width="8.6640625" style="5" customWidth="1"/>
    <col min="1023" max="1023" width="18.6640625" style="5" customWidth="1"/>
    <col min="1024" max="1031" width="11.44140625" style="5" customWidth="1"/>
    <col min="1032" max="1033" width="22.109375" style="5" customWidth="1"/>
    <col min="1034" max="1275" width="6.33203125" style="5"/>
    <col min="1276" max="1276" width="34.77734375" style="5" customWidth="1"/>
    <col min="1277" max="1277" width="10.77734375" style="5" customWidth="1"/>
    <col min="1278" max="1278" width="8.6640625" style="5" customWidth="1"/>
    <col min="1279" max="1279" width="18.6640625" style="5" customWidth="1"/>
    <col min="1280" max="1287" width="11.44140625" style="5" customWidth="1"/>
    <col min="1288" max="1289" width="22.109375" style="5" customWidth="1"/>
    <col min="1290" max="1531" width="6.33203125" style="5"/>
    <col min="1532" max="1532" width="34.77734375" style="5" customWidth="1"/>
    <col min="1533" max="1533" width="10.77734375" style="5" customWidth="1"/>
    <col min="1534" max="1534" width="8.6640625" style="5" customWidth="1"/>
    <col min="1535" max="1535" width="18.6640625" style="5" customWidth="1"/>
    <col min="1536" max="1543" width="11.44140625" style="5" customWidth="1"/>
    <col min="1544" max="1545" width="22.109375" style="5" customWidth="1"/>
    <col min="1546" max="1787" width="6.33203125" style="5"/>
    <col min="1788" max="1788" width="34.77734375" style="5" customWidth="1"/>
    <col min="1789" max="1789" width="10.77734375" style="5" customWidth="1"/>
    <col min="1790" max="1790" width="8.6640625" style="5" customWidth="1"/>
    <col min="1791" max="1791" width="18.6640625" style="5" customWidth="1"/>
    <col min="1792" max="1799" width="11.44140625" style="5" customWidth="1"/>
    <col min="1800" max="1801" width="22.109375" style="5" customWidth="1"/>
    <col min="1802" max="2043" width="6.33203125" style="5"/>
    <col min="2044" max="2044" width="34.77734375" style="5" customWidth="1"/>
    <col min="2045" max="2045" width="10.77734375" style="5" customWidth="1"/>
    <col min="2046" max="2046" width="8.6640625" style="5" customWidth="1"/>
    <col min="2047" max="2047" width="18.6640625" style="5" customWidth="1"/>
    <col min="2048" max="2055" width="11.44140625" style="5" customWidth="1"/>
    <col min="2056" max="2057" width="22.109375" style="5" customWidth="1"/>
    <col min="2058" max="2299" width="6.33203125" style="5"/>
    <col min="2300" max="2300" width="34.77734375" style="5" customWidth="1"/>
    <col min="2301" max="2301" width="10.77734375" style="5" customWidth="1"/>
    <col min="2302" max="2302" width="8.6640625" style="5" customWidth="1"/>
    <col min="2303" max="2303" width="18.6640625" style="5" customWidth="1"/>
    <col min="2304" max="2311" width="11.44140625" style="5" customWidth="1"/>
    <col min="2312" max="2313" width="22.109375" style="5" customWidth="1"/>
    <col min="2314" max="2555" width="6.33203125" style="5"/>
    <col min="2556" max="2556" width="34.77734375" style="5" customWidth="1"/>
    <col min="2557" max="2557" width="10.77734375" style="5" customWidth="1"/>
    <col min="2558" max="2558" width="8.6640625" style="5" customWidth="1"/>
    <col min="2559" max="2559" width="18.6640625" style="5" customWidth="1"/>
    <col min="2560" max="2567" width="11.44140625" style="5" customWidth="1"/>
    <col min="2568" max="2569" width="22.109375" style="5" customWidth="1"/>
    <col min="2570" max="2811" width="6.33203125" style="5"/>
    <col min="2812" max="2812" width="34.77734375" style="5" customWidth="1"/>
    <col min="2813" max="2813" width="10.77734375" style="5" customWidth="1"/>
    <col min="2814" max="2814" width="8.6640625" style="5" customWidth="1"/>
    <col min="2815" max="2815" width="18.6640625" style="5" customWidth="1"/>
    <col min="2816" max="2823" width="11.44140625" style="5" customWidth="1"/>
    <col min="2824" max="2825" width="22.109375" style="5" customWidth="1"/>
    <col min="2826" max="3067" width="6.33203125" style="5"/>
    <col min="3068" max="3068" width="34.77734375" style="5" customWidth="1"/>
    <col min="3069" max="3069" width="10.77734375" style="5" customWidth="1"/>
    <col min="3070" max="3070" width="8.6640625" style="5" customWidth="1"/>
    <col min="3071" max="3071" width="18.6640625" style="5" customWidth="1"/>
    <col min="3072" max="3079" width="11.44140625" style="5" customWidth="1"/>
    <col min="3080" max="3081" width="22.109375" style="5" customWidth="1"/>
    <col min="3082" max="3323" width="6.33203125" style="5"/>
    <col min="3324" max="3324" width="34.77734375" style="5" customWidth="1"/>
    <col min="3325" max="3325" width="10.77734375" style="5" customWidth="1"/>
    <col min="3326" max="3326" width="8.6640625" style="5" customWidth="1"/>
    <col min="3327" max="3327" width="18.6640625" style="5" customWidth="1"/>
    <col min="3328" max="3335" width="11.44140625" style="5" customWidth="1"/>
    <col min="3336" max="3337" width="22.109375" style="5" customWidth="1"/>
    <col min="3338" max="3579" width="6.33203125" style="5"/>
    <col min="3580" max="3580" width="34.77734375" style="5" customWidth="1"/>
    <col min="3581" max="3581" width="10.77734375" style="5" customWidth="1"/>
    <col min="3582" max="3582" width="8.6640625" style="5" customWidth="1"/>
    <col min="3583" max="3583" width="18.6640625" style="5" customWidth="1"/>
    <col min="3584" max="3591" width="11.44140625" style="5" customWidth="1"/>
    <col min="3592" max="3593" width="22.109375" style="5" customWidth="1"/>
    <col min="3594" max="3835" width="6.33203125" style="5"/>
    <col min="3836" max="3836" width="34.77734375" style="5" customWidth="1"/>
    <col min="3837" max="3837" width="10.77734375" style="5" customWidth="1"/>
    <col min="3838" max="3838" width="8.6640625" style="5" customWidth="1"/>
    <col min="3839" max="3839" width="18.6640625" style="5" customWidth="1"/>
    <col min="3840" max="3847" width="11.44140625" style="5" customWidth="1"/>
    <col min="3848" max="3849" width="22.109375" style="5" customWidth="1"/>
    <col min="3850" max="4091" width="6.33203125" style="5"/>
    <col min="4092" max="4092" width="34.77734375" style="5" customWidth="1"/>
    <col min="4093" max="4093" width="10.77734375" style="5" customWidth="1"/>
    <col min="4094" max="4094" width="8.6640625" style="5" customWidth="1"/>
    <col min="4095" max="4095" width="18.6640625" style="5" customWidth="1"/>
    <col min="4096" max="4103" width="11.44140625" style="5" customWidth="1"/>
    <col min="4104" max="4105" width="22.109375" style="5" customWidth="1"/>
    <col min="4106" max="4347" width="6.33203125" style="5"/>
    <col min="4348" max="4348" width="34.77734375" style="5" customWidth="1"/>
    <col min="4349" max="4349" width="10.77734375" style="5" customWidth="1"/>
    <col min="4350" max="4350" width="8.6640625" style="5" customWidth="1"/>
    <col min="4351" max="4351" width="18.6640625" style="5" customWidth="1"/>
    <col min="4352" max="4359" width="11.44140625" style="5" customWidth="1"/>
    <col min="4360" max="4361" width="22.109375" style="5" customWidth="1"/>
    <col min="4362" max="4603" width="6.33203125" style="5"/>
    <col min="4604" max="4604" width="34.77734375" style="5" customWidth="1"/>
    <col min="4605" max="4605" width="10.77734375" style="5" customWidth="1"/>
    <col min="4606" max="4606" width="8.6640625" style="5" customWidth="1"/>
    <col min="4607" max="4607" width="18.6640625" style="5" customWidth="1"/>
    <col min="4608" max="4615" width="11.44140625" style="5" customWidth="1"/>
    <col min="4616" max="4617" width="22.109375" style="5" customWidth="1"/>
    <col min="4618" max="4859" width="6.33203125" style="5"/>
    <col min="4860" max="4860" width="34.77734375" style="5" customWidth="1"/>
    <col min="4861" max="4861" width="10.77734375" style="5" customWidth="1"/>
    <col min="4862" max="4862" width="8.6640625" style="5" customWidth="1"/>
    <col min="4863" max="4863" width="18.6640625" style="5" customWidth="1"/>
    <col min="4864" max="4871" width="11.44140625" style="5" customWidth="1"/>
    <col min="4872" max="4873" width="22.109375" style="5" customWidth="1"/>
    <col min="4874" max="5115" width="6.33203125" style="5"/>
    <col min="5116" max="5116" width="34.77734375" style="5" customWidth="1"/>
    <col min="5117" max="5117" width="10.77734375" style="5" customWidth="1"/>
    <col min="5118" max="5118" width="8.6640625" style="5" customWidth="1"/>
    <col min="5119" max="5119" width="18.6640625" style="5" customWidth="1"/>
    <col min="5120" max="5127" width="11.44140625" style="5" customWidth="1"/>
    <col min="5128" max="5129" width="22.109375" style="5" customWidth="1"/>
    <col min="5130" max="5371" width="6.33203125" style="5"/>
    <col min="5372" max="5372" width="34.77734375" style="5" customWidth="1"/>
    <col min="5373" max="5373" width="10.77734375" style="5" customWidth="1"/>
    <col min="5374" max="5374" width="8.6640625" style="5" customWidth="1"/>
    <col min="5375" max="5375" width="18.6640625" style="5" customWidth="1"/>
    <col min="5376" max="5383" width="11.44140625" style="5" customWidth="1"/>
    <col min="5384" max="5385" width="22.109375" style="5" customWidth="1"/>
    <col min="5386" max="5627" width="6.33203125" style="5"/>
    <col min="5628" max="5628" width="34.77734375" style="5" customWidth="1"/>
    <col min="5629" max="5629" width="10.77734375" style="5" customWidth="1"/>
    <col min="5630" max="5630" width="8.6640625" style="5" customWidth="1"/>
    <col min="5631" max="5631" width="18.6640625" style="5" customWidth="1"/>
    <col min="5632" max="5639" width="11.44140625" style="5" customWidth="1"/>
    <col min="5640" max="5641" width="22.109375" style="5" customWidth="1"/>
    <col min="5642" max="5883" width="6.33203125" style="5"/>
    <col min="5884" max="5884" width="34.77734375" style="5" customWidth="1"/>
    <col min="5885" max="5885" width="10.77734375" style="5" customWidth="1"/>
    <col min="5886" max="5886" width="8.6640625" style="5" customWidth="1"/>
    <col min="5887" max="5887" width="18.6640625" style="5" customWidth="1"/>
    <col min="5888" max="5895" width="11.44140625" style="5" customWidth="1"/>
    <col min="5896" max="5897" width="22.109375" style="5" customWidth="1"/>
    <col min="5898" max="6139" width="6.33203125" style="5"/>
    <col min="6140" max="6140" width="34.77734375" style="5" customWidth="1"/>
    <col min="6141" max="6141" width="10.77734375" style="5" customWidth="1"/>
    <col min="6142" max="6142" width="8.6640625" style="5" customWidth="1"/>
    <col min="6143" max="6143" width="18.6640625" style="5" customWidth="1"/>
    <col min="6144" max="6151" width="11.44140625" style="5" customWidth="1"/>
    <col min="6152" max="6153" width="22.109375" style="5" customWidth="1"/>
    <col min="6154" max="6395" width="6.33203125" style="5"/>
    <col min="6396" max="6396" width="34.77734375" style="5" customWidth="1"/>
    <col min="6397" max="6397" width="10.77734375" style="5" customWidth="1"/>
    <col min="6398" max="6398" width="8.6640625" style="5" customWidth="1"/>
    <col min="6399" max="6399" width="18.6640625" style="5" customWidth="1"/>
    <col min="6400" max="6407" width="11.44140625" style="5" customWidth="1"/>
    <col min="6408" max="6409" width="22.109375" style="5" customWidth="1"/>
    <col min="6410" max="6651" width="6.33203125" style="5"/>
    <col min="6652" max="6652" width="34.77734375" style="5" customWidth="1"/>
    <col min="6653" max="6653" width="10.77734375" style="5" customWidth="1"/>
    <col min="6654" max="6654" width="8.6640625" style="5" customWidth="1"/>
    <col min="6655" max="6655" width="18.6640625" style="5" customWidth="1"/>
    <col min="6656" max="6663" width="11.44140625" style="5" customWidth="1"/>
    <col min="6664" max="6665" width="22.109375" style="5" customWidth="1"/>
    <col min="6666" max="6907" width="6.33203125" style="5"/>
    <col min="6908" max="6908" width="34.77734375" style="5" customWidth="1"/>
    <col min="6909" max="6909" width="10.77734375" style="5" customWidth="1"/>
    <col min="6910" max="6910" width="8.6640625" style="5" customWidth="1"/>
    <col min="6911" max="6911" width="18.6640625" style="5" customWidth="1"/>
    <col min="6912" max="6919" width="11.44140625" style="5" customWidth="1"/>
    <col min="6920" max="6921" width="22.109375" style="5" customWidth="1"/>
    <col min="6922" max="7163" width="6.33203125" style="5"/>
    <col min="7164" max="7164" width="34.77734375" style="5" customWidth="1"/>
    <col min="7165" max="7165" width="10.77734375" style="5" customWidth="1"/>
    <col min="7166" max="7166" width="8.6640625" style="5" customWidth="1"/>
    <col min="7167" max="7167" width="18.6640625" style="5" customWidth="1"/>
    <col min="7168" max="7175" width="11.44140625" style="5" customWidth="1"/>
    <col min="7176" max="7177" width="22.109375" style="5" customWidth="1"/>
    <col min="7178" max="7419" width="6.33203125" style="5"/>
    <col min="7420" max="7420" width="34.77734375" style="5" customWidth="1"/>
    <col min="7421" max="7421" width="10.77734375" style="5" customWidth="1"/>
    <col min="7422" max="7422" width="8.6640625" style="5" customWidth="1"/>
    <col min="7423" max="7423" width="18.6640625" style="5" customWidth="1"/>
    <col min="7424" max="7431" width="11.44140625" style="5" customWidth="1"/>
    <col min="7432" max="7433" width="22.109375" style="5" customWidth="1"/>
    <col min="7434" max="7675" width="6.33203125" style="5"/>
    <col min="7676" max="7676" width="34.77734375" style="5" customWidth="1"/>
    <col min="7677" max="7677" width="10.77734375" style="5" customWidth="1"/>
    <col min="7678" max="7678" width="8.6640625" style="5" customWidth="1"/>
    <col min="7679" max="7679" width="18.6640625" style="5" customWidth="1"/>
    <col min="7680" max="7687" width="11.44140625" style="5" customWidth="1"/>
    <col min="7688" max="7689" width="22.109375" style="5" customWidth="1"/>
    <col min="7690" max="7931" width="6.33203125" style="5"/>
    <col min="7932" max="7932" width="34.77734375" style="5" customWidth="1"/>
    <col min="7933" max="7933" width="10.77734375" style="5" customWidth="1"/>
    <col min="7934" max="7934" width="8.6640625" style="5" customWidth="1"/>
    <col min="7935" max="7935" width="18.6640625" style="5" customWidth="1"/>
    <col min="7936" max="7943" width="11.44140625" style="5" customWidth="1"/>
    <col min="7944" max="7945" width="22.109375" style="5" customWidth="1"/>
    <col min="7946" max="8187" width="6.33203125" style="5"/>
    <col min="8188" max="8188" width="34.77734375" style="5" customWidth="1"/>
    <col min="8189" max="8189" width="10.77734375" style="5" customWidth="1"/>
    <col min="8190" max="8190" width="8.6640625" style="5" customWidth="1"/>
    <col min="8191" max="8191" width="18.6640625" style="5" customWidth="1"/>
    <col min="8192" max="8199" width="11.44140625" style="5" customWidth="1"/>
    <col min="8200" max="8201" width="22.109375" style="5" customWidth="1"/>
    <col min="8202" max="8443" width="6.33203125" style="5"/>
    <col min="8444" max="8444" width="34.77734375" style="5" customWidth="1"/>
    <col min="8445" max="8445" width="10.77734375" style="5" customWidth="1"/>
    <col min="8446" max="8446" width="8.6640625" style="5" customWidth="1"/>
    <col min="8447" max="8447" width="18.6640625" style="5" customWidth="1"/>
    <col min="8448" max="8455" width="11.44140625" style="5" customWidth="1"/>
    <col min="8456" max="8457" width="22.109375" style="5" customWidth="1"/>
    <col min="8458" max="8699" width="6.33203125" style="5"/>
    <col min="8700" max="8700" width="34.77734375" style="5" customWidth="1"/>
    <col min="8701" max="8701" width="10.77734375" style="5" customWidth="1"/>
    <col min="8702" max="8702" width="8.6640625" style="5" customWidth="1"/>
    <col min="8703" max="8703" width="18.6640625" style="5" customWidth="1"/>
    <col min="8704" max="8711" width="11.44140625" style="5" customWidth="1"/>
    <col min="8712" max="8713" width="22.109375" style="5" customWidth="1"/>
    <col min="8714" max="8955" width="6.33203125" style="5"/>
    <col min="8956" max="8956" width="34.77734375" style="5" customWidth="1"/>
    <col min="8957" max="8957" width="10.77734375" style="5" customWidth="1"/>
    <col min="8958" max="8958" width="8.6640625" style="5" customWidth="1"/>
    <col min="8959" max="8959" width="18.6640625" style="5" customWidth="1"/>
    <col min="8960" max="8967" width="11.44140625" style="5" customWidth="1"/>
    <col min="8968" max="8969" width="22.109375" style="5" customWidth="1"/>
    <col min="8970" max="9211" width="6.33203125" style="5"/>
    <col min="9212" max="9212" width="34.77734375" style="5" customWidth="1"/>
    <col min="9213" max="9213" width="10.77734375" style="5" customWidth="1"/>
    <col min="9214" max="9214" width="8.6640625" style="5" customWidth="1"/>
    <col min="9215" max="9215" width="18.6640625" style="5" customWidth="1"/>
    <col min="9216" max="9223" width="11.44140625" style="5" customWidth="1"/>
    <col min="9224" max="9225" width="22.109375" style="5" customWidth="1"/>
    <col min="9226" max="9467" width="6.33203125" style="5"/>
    <col min="9468" max="9468" width="34.77734375" style="5" customWidth="1"/>
    <col min="9469" max="9469" width="10.77734375" style="5" customWidth="1"/>
    <col min="9470" max="9470" width="8.6640625" style="5" customWidth="1"/>
    <col min="9471" max="9471" width="18.6640625" style="5" customWidth="1"/>
    <col min="9472" max="9479" width="11.44140625" style="5" customWidth="1"/>
    <col min="9480" max="9481" width="22.109375" style="5" customWidth="1"/>
    <col min="9482" max="9723" width="6.33203125" style="5"/>
    <col min="9724" max="9724" width="34.77734375" style="5" customWidth="1"/>
    <col min="9725" max="9725" width="10.77734375" style="5" customWidth="1"/>
    <col min="9726" max="9726" width="8.6640625" style="5" customWidth="1"/>
    <col min="9727" max="9727" width="18.6640625" style="5" customWidth="1"/>
    <col min="9728" max="9735" width="11.44140625" style="5" customWidth="1"/>
    <col min="9736" max="9737" width="22.109375" style="5" customWidth="1"/>
    <col min="9738" max="9979" width="6.33203125" style="5"/>
    <col min="9980" max="9980" width="34.77734375" style="5" customWidth="1"/>
    <col min="9981" max="9981" width="10.77734375" style="5" customWidth="1"/>
    <col min="9982" max="9982" width="8.6640625" style="5" customWidth="1"/>
    <col min="9983" max="9983" width="18.6640625" style="5" customWidth="1"/>
    <col min="9984" max="9991" width="11.44140625" style="5" customWidth="1"/>
    <col min="9992" max="9993" width="22.109375" style="5" customWidth="1"/>
    <col min="9994" max="10235" width="6.33203125" style="5"/>
    <col min="10236" max="10236" width="34.77734375" style="5" customWidth="1"/>
    <col min="10237" max="10237" width="10.77734375" style="5" customWidth="1"/>
    <col min="10238" max="10238" width="8.6640625" style="5" customWidth="1"/>
    <col min="10239" max="10239" width="18.6640625" style="5" customWidth="1"/>
    <col min="10240" max="10247" width="11.44140625" style="5" customWidth="1"/>
    <col min="10248" max="10249" width="22.109375" style="5" customWidth="1"/>
    <col min="10250" max="10491" width="6.33203125" style="5"/>
    <col min="10492" max="10492" width="34.77734375" style="5" customWidth="1"/>
    <col min="10493" max="10493" width="10.77734375" style="5" customWidth="1"/>
    <col min="10494" max="10494" width="8.6640625" style="5" customWidth="1"/>
    <col min="10495" max="10495" width="18.6640625" style="5" customWidth="1"/>
    <col min="10496" max="10503" width="11.44140625" style="5" customWidth="1"/>
    <col min="10504" max="10505" width="22.109375" style="5" customWidth="1"/>
    <col min="10506" max="10747" width="6.33203125" style="5"/>
    <col min="10748" max="10748" width="34.77734375" style="5" customWidth="1"/>
    <col min="10749" max="10749" width="10.77734375" style="5" customWidth="1"/>
    <col min="10750" max="10750" width="8.6640625" style="5" customWidth="1"/>
    <col min="10751" max="10751" width="18.6640625" style="5" customWidth="1"/>
    <col min="10752" max="10759" width="11.44140625" style="5" customWidth="1"/>
    <col min="10760" max="10761" width="22.109375" style="5" customWidth="1"/>
    <col min="10762" max="11003" width="6.33203125" style="5"/>
    <col min="11004" max="11004" width="34.77734375" style="5" customWidth="1"/>
    <col min="11005" max="11005" width="10.77734375" style="5" customWidth="1"/>
    <col min="11006" max="11006" width="8.6640625" style="5" customWidth="1"/>
    <col min="11007" max="11007" width="18.6640625" style="5" customWidth="1"/>
    <col min="11008" max="11015" width="11.44140625" style="5" customWidth="1"/>
    <col min="11016" max="11017" width="22.109375" style="5" customWidth="1"/>
    <col min="11018" max="11259" width="6.33203125" style="5"/>
    <col min="11260" max="11260" width="34.77734375" style="5" customWidth="1"/>
    <col min="11261" max="11261" width="10.77734375" style="5" customWidth="1"/>
    <col min="11262" max="11262" width="8.6640625" style="5" customWidth="1"/>
    <col min="11263" max="11263" width="18.6640625" style="5" customWidth="1"/>
    <col min="11264" max="11271" width="11.44140625" style="5" customWidth="1"/>
    <col min="11272" max="11273" width="22.109375" style="5" customWidth="1"/>
    <col min="11274" max="11515" width="6.33203125" style="5"/>
    <col min="11516" max="11516" width="34.77734375" style="5" customWidth="1"/>
    <col min="11517" max="11517" width="10.77734375" style="5" customWidth="1"/>
    <col min="11518" max="11518" width="8.6640625" style="5" customWidth="1"/>
    <col min="11519" max="11519" width="18.6640625" style="5" customWidth="1"/>
    <col min="11520" max="11527" width="11.44140625" style="5" customWidth="1"/>
    <col min="11528" max="11529" width="22.109375" style="5" customWidth="1"/>
    <col min="11530" max="11771" width="6.33203125" style="5"/>
    <col min="11772" max="11772" width="34.77734375" style="5" customWidth="1"/>
    <col min="11773" max="11773" width="10.77734375" style="5" customWidth="1"/>
    <col min="11774" max="11774" width="8.6640625" style="5" customWidth="1"/>
    <col min="11775" max="11775" width="18.6640625" style="5" customWidth="1"/>
    <col min="11776" max="11783" width="11.44140625" style="5" customWidth="1"/>
    <col min="11784" max="11785" width="22.109375" style="5" customWidth="1"/>
    <col min="11786" max="12027" width="6.33203125" style="5"/>
    <col min="12028" max="12028" width="34.77734375" style="5" customWidth="1"/>
    <col min="12029" max="12029" width="10.77734375" style="5" customWidth="1"/>
    <col min="12030" max="12030" width="8.6640625" style="5" customWidth="1"/>
    <col min="12031" max="12031" width="18.6640625" style="5" customWidth="1"/>
    <col min="12032" max="12039" width="11.44140625" style="5" customWidth="1"/>
    <col min="12040" max="12041" width="22.109375" style="5" customWidth="1"/>
    <col min="12042" max="12283" width="6.33203125" style="5"/>
    <col min="12284" max="12284" width="34.77734375" style="5" customWidth="1"/>
    <col min="12285" max="12285" width="10.77734375" style="5" customWidth="1"/>
    <col min="12286" max="12286" width="8.6640625" style="5" customWidth="1"/>
    <col min="12287" max="12287" width="18.6640625" style="5" customWidth="1"/>
    <col min="12288" max="12295" width="11.44140625" style="5" customWidth="1"/>
    <col min="12296" max="12297" width="22.109375" style="5" customWidth="1"/>
    <col min="12298" max="12539" width="6.33203125" style="5"/>
    <col min="12540" max="12540" width="34.77734375" style="5" customWidth="1"/>
    <col min="12541" max="12541" width="10.77734375" style="5" customWidth="1"/>
    <col min="12542" max="12542" width="8.6640625" style="5" customWidth="1"/>
    <col min="12543" max="12543" width="18.6640625" style="5" customWidth="1"/>
    <col min="12544" max="12551" width="11.44140625" style="5" customWidth="1"/>
    <col min="12552" max="12553" width="22.109375" style="5" customWidth="1"/>
    <col min="12554" max="12795" width="6.33203125" style="5"/>
    <col min="12796" max="12796" width="34.77734375" style="5" customWidth="1"/>
    <col min="12797" max="12797" width="10.77734375" style="5" customWidth="1"/>
    <col min="12798" max="12798" width="8.6640625" style="5" customWidth="1"/>
    <col min="12799" max="12799" width="18.6640625" style="5" customWidth="1"/>
    <col min="12800" max="12807" width="11.44140625" style="5" customWidth="1"/>
    <col min="12808" max="12809" width="22.109375" style="5" customWidth="1"/>
    <col min="12810" max="13051" width="6.33203125" style="5"/>
    <col min="13052" max="13052" width="34.77734375" style="5" customWidth="1"/>
    <col min="13053" max="13053" width="10.77734375" style="5" customWidth="1"/>
    <col min="13054" max="13054" width="8.6640625" style="5" customWidth="1"/>
    <col min="13055" max="13055" width="18.6640625" style="5" customWidth="1"/>
    <col min="13056" max="13063" width="11.44140625" style="5" customWidth="1"/>
    <col min="13064" max="13065" width="22.109375" style="5" customWidth="1"/>
    <col min="13066" max="13307" width="6.33203125" style="5"/>
    <col min="13308" max="13308" width="34.77734375" style="5" customWidth="1"/>
    <col min="13309" max="13309" width="10.77734375" style="5" customWidth="1"/>
    <col min="13310" max="13310" width="8.6640625" style="5" customWidth="1"/>
    <col min="13311" max="13311" width="18.6640625" style="5" customWidth="1"/>
    <col min="13312" max="13319" width="11.44140625" style="5" customWidth="1"/>
    <col min="13320" max="13321" width="22.109375" style="5" customWidth="1"/>
    <col min="13322" max="13563" width="6.33203125" style="5"/>
    <col min="13564" max="13564" width="34.77734375" style="5" customWidth="1"/>
    <col min="13565" max="13565" width="10.77734375" style="5" customWidth="1"/>
    <col min="13566" max="13566" width="8.6640625" style="5" customWidth="1"/>
    <col min="13567" max="13567" width="18.6640625" style="5" customWidth="1"/>
    <col min="13568" max="13575" width="11.44140625" style="5" customWidth="1"/>
    <col min="13576" max="13577" width="22.109375" style="5" customWidth="1"/>
    <col min="13578" max="13819" width="6.33203125" style="5"/>
    <col min="13820" max="13820" width="34.77734375" style="5" customWidth="1"/>
    <col min="13821" max="13821" width="10.77734375" style="5" customWidth="1"/>
    <col min="13822" max="13822" width="8.6640625" style="5" customWidth="1"/>
    <col min="13823" max="13823" width="18.6640625" style="5" customWidth="1"/>
    <col min="13824" max="13831" width="11.44140625" style="5" customWidth="1"/>
    <col min="13832" max="13833" width="22.109375" style="5" customWidth="1"/>
    <col min="13834" max="14075" width="6.33203125" style="5"/>
    <col min="14076" max="14076" width="34.77734375" style="5" customWidth="1"/>
    <col min="14077" max="14077" width="10.77734375" style="5" customWidth="1"/>
    <col min="14078" max="14078" width="8.6640625" style="5" customWidth="1"/>
    <col min="14079" max="14079" width="18.6640625" style="5" customWidth="1"/>
    <col min="14080" max="14087" width="11.44140625" style="5" customWidth="1"/>
    <col min="14088" max="14089" width="22.109375" style="5" customWidth="1"/>
    <col min="14090" max="14331" width="6.33203125" style="5"/>
    <col min="14332" max="14332" width="34.77734375" style="5" customWidth="1"/>
    <col min="14333" max="14333" width="10.77734375" style="5" customWidth="1"/>
    <col min="14334" max="14334" width="8.6640625" style="5" customWidth="1"/>
    <col min="14335" max="14335" width="18.6640625" style="5" customWidth="1"/>
    <col min="14336" max="14343" width="11.44140625" style="5" customWidth="1"/>
    <col min="14344" max="14345" width="22.109375" style="5" customWidth="1"/>
    <col min="14346" max="14587" width="6.33203125" style="5"/>
    <col min="14588" max="14588" width="34.77734375" style="5" customWidth="1"/>
    <col min="14589" max="14589" width="10.77734375" style="5" customWidth="1"/>
    <col min="14590" max="14590" width="8.6640625" style="5" customWidth="1"/>
    <col min="14591" max="14591" width="18.6640625" style="5" customWidth="1"/>
    <col min="14592" max="14599" width="11.44140625" style="5" customWidth="1"/>
    <col min="14600" max="14601" width="22.109375" style="5" customWidth="1"/>
    <col min="14602" max="14843" width="6.33203125" style="5"/>
    <col min="14844" max="14844" width="34.77734375" style="5" customWidth="1"/>
    <col min="14845" max="14845" width="10.77734375" style="5" customWidth="1"/>
    <col min="14846" max="14846" width="8.6640625" style="5" customWidth="1"/>
    <col min="14847" max="14847" width="18.6640625" style="5" customWidth="1"/>
    <col min="14848" max="14855" width="11.44140625" style="5" customWidth="1"/>
    <col min="14856" max="14857" width="22.109375" style="5" customWidth="1"/>
    <col min="14858" max="15099" width="6.33203125" style="5"/>
    <col min="15100" max="15100" width="34.77734375" style="5" customWidth="1"/>
    <col min="15101" max="15101" width="10.77734375" style="5" customWidth="1"/>
    <col min="15102" max="15102" width="8.6640625" style="5" customWidth="1"/>
    <col min="15103" max="15103" width="18.6640625" style="5" customWidth="1"/>
    <col min="15104" max="15111" width="11.44140625" style="5" customWidth="1"/>
    <col min="15112" max="15113" width="22.109375" style="5" customWidth="1"/>
    <col min="15114" max="15355" width="6.33203125" style="5"/>
    <col min="15356" max="15356" width="34.77734375" style="5" customWidth="1"/>
    <col min="15357" max="15357" width="10.77734375" style="5" customWidth="1"/>
    <col min="15358" max="15358" width="8.6640625" style="5" customWidth="1"/>
    <col min="15359" max="15359" width="18.6640625" style="5" customWidth="1"/>
    <col min="15360" max="15367" width="11.44140625" style="5" customWidth="1"/>
    <col min="15368" max="15369" width="22.109375" style="5" customWidth="1"/>
    <col min="15370" max="15611" width="6.33203125" style="5"/>
    <col min="15612" max="15612" width="34.77734375" style="5" customWidth="1"/>
    <col min="15613" max="15613" width="10.77734375" style="5" customWidth="1"/>
    <col min="15614" max="15614" width="8.6640625" style="5" customWidth="1"/>
    <col min="15615" max="15615" width="18.6640625" style="5" customWidth="1"/>
    <col min="15616" max="15623" width="11.44140625" style="5" customWidth="1"/>
    <col min="15624" max="15625" width="22.109375" style="5" customWidth="1"/>
    <col min="15626" max="15867" width="6.33203125" style="5"/>
    <col min="15868" max="15868" width="34.77734375" style="5" customWidth="1"/>
    <col min="15869" max="15869" width="10.77734375" style="5" customWidth="1"/>
    <col min="15870" max="15870" width="8.6640625" style="5" customWidth="1"/>
    <col min="15871" max="15871" width="18.6640625" style="5" customWidth="1"/>
    <col min="15872" max="15879" width="11.44140625" style="5" customWidth="1"/>
    <col min="15880" max="15881" width="22.109375" style="5" customWidth="1"/>
    <col min="15882" max="16123" width="6.33203125" style="5"/>
    <col min="16124" max="16124" width="34.77734375" style="5" customWidth="1"/>
    <col min="16125" max="16125" width="10.77734375" style="5" customWidth="1"/>
    <col min="16126" max="16126" width="8.6640625" style="5" customWidth="1"/>
    <col min="16127" max="16127" width="18.6640625" style="5" customWidth="1"/>
    <col min="16128" max="16135" width="11.44140625" style="5" customWidth="1"/>
    <col min="16136" max="16137" width="22.109375" style="5" customWidth="1"/>
    <col min="16138" max="16384" width="6.33203125" style="5"/>
  </cols>
  <sheetData>
    <row r="1" spans="1:9" ht="27" customHeight="1" x14ac:dyDescent="0.2">
      <c r="A1" s="6" t="s">
        <v>5</v>
      </c>
      <c r="B1" s="6"/>
      <c r="C1" s="7" t="s">
        <v>6</v>
      </c>
    </row>
    <row r="2" spans="1:9" ht="78" customHeight="1" x14ac:dyDescent="0.2">
      <c r="A2" s="9" t="s">
        <v>7</v>
      </c>
      <c r="B2" s="10" t="s">
        <v>8</v>
      </c>
      <c r="C2" s="9" t="s">
        <v>9</v>
      </c>
      <c r="D2" s="9" t="s">
        <v>10</v>
      </c>
      <c r="E2" s="11" t="s">
        <v>11</v>
      </c>
      <c r="F2" s="11" t="s">
        <v>12</v>
      </c>
      <c r="G2" s="11" t="s">
        <v>13</v>
      </c>
      <c r="H2" s="9" t="s">
        <v>14</v>
      </c>
      <c r="I2" s="9" t="s">
        <v>15</v>
      </c>
    </row>
    <row r="3" spans="1:9" ht="45.75" customHeight="1" x14ac:dyDescent="0.2">
      <c r="A3" s="12" t="s">
        <v>1118</v>
      </c>
      <c r="B3" s="13" t="s">
        <v>16</v>
      </c>
      <c r="C3" s="14" t="s">
        <v>17</v>
      </c>
      <c r="D3" s="14"/>
      <c r="E3" s="15" t="s">
        <v>0</v>
      </c>
      <c r="F3" s="16"/>
      <c r="G3" s="17" t="s">
        <v>18</v>
      </c>
      <c r="H3" s="18" t="s">
        <v>19</v>
      </c>
      <c r="I3" s="19"/>
    </row>
    <row r="4" spans="1:9" ht="45.75" customHeight="1" x14ac:dyDescent="0.2">
      <c r="A4" s="12" t="s">
        <v>1870</v>
      </c>
      <c r="B4" s="45" t="s">
        <v>1064</v>
      </c>
      <c r="C4" s="42" t="s">
        <v>445</v>
      </c>
      <c r="D4" s="42" t="s">
        <v>1065</v>
      </c>
      <c r="E4" s="36" t="s">
        <v>2</v>
      </c>
      <c r="F4" s="32"/>
      <c r="G4" s="32"/>
      <c r="H4" s="65" t="s">
        <v>1066</v>
      </c>
      <c r="I4" s="65"/>
    </row>
    <row r="5" spans="1:9" s="28" customFormat="1" ht="45.75" customHeight="1" x14ac:dyDescent="0.2">
      <c r="A5" s="20" t="s">
        <v>1295</v>
      </c>
      <c r="B5" s="21" t="s">
        <v>37</v>
      </c>
      <c r="C5" s="14" t="s">
        <v>120</v>
      </c>
      <c r="D5" s="14"/>
      <c r="E5" s="15" t="s">
        <v>1</v>
      </c>
      <c r="F5" s="16"/>
      <c r="G5" s="16" t="s">
        <v>45</v>
      </c>
      <c r="H5" s="19" t="s">
        <v>289</v>
      </c>
      <c r="I5" s="19"/>
    </row>
    <row r="6" spans="1:9" ht="45.75" customHeight="1" x14ac:dyDescent="0.2">
      <c r="A6" s="12" t="s">
        <v>1362</v>
      </c>
      <c r="B6" s="13" t="s">
        <v>360</v>
      </c>
      <c r="C6" s="14" t="s">
        <v>166</v>
      </c>
      <c r="D6" s="14"/>
      <c r="E6" s="15" t="s">
        <v>2</v>
      </c>
      <c r="F6" s="16"/>
      <c r="G6" s="17" t="s">
        <v>49</v>
      </c>
      <c r="H6" s="18" t="s">
        <v>376</v>
      </c>
      <c r="I6" s="13"/>
    </row>
    <row r="7" spans="1:9" ht="45.75" customHeight="1" x14ac:dyDescent="0.2">
      <c r="A7" s="12" t="s">
        <v>1474</v>
      </c>
      <c r="B7" s="54" t="s">
        <v>429</v>
      </c>
      <c r="C7" s="42" t="s">
        <v>110</v>
      </c>
      <c r="D7" s="42"/>
      <c r="E7" s="15" t="s">
        <v>405</v>
      </c>
      <c r="F7" s="47"/>
      <c r="G7" s="47"/>
      <c r="H7" s="55" t="s">
        <v>547</v>
      </c>
      <c r="I7" s="58"/>
    </row>
    <row r="8" spans="1:9" ht="45.75" customHeight="1" x14ac:dyDescent="0.2">
      <c r="A8" s="12" t="s">
        <v>1839</v>
      </c>
      <c r="B8" s="45" t="s">
        <v>400</v>
      </c>
      <c r="C8" s="42" t="s">
        <v>26</v>
      </c>
      <c r="D8" s="42" t="s">
        <v>1026</v>
      </c>
      <c r="E8" s="36" t="s">
        <v>3</v>
      </c>
      <c r="F8" s="32"/>
      <c r="G8" s="32"/>
      <c r="H8" s="65" t="s">
        <v>1027</v>
      </c>
      <c r="I8" s="65"/>
    </row>
    <row r="9" spans="1:9" ht="45.75" customHeight="1" x14ac:dyDescent="0.2">
      <c r="A9" s="12" t="s">
        <v>1562</v>
      </c>
      <c r="B9" s="45" t="s">
        <v>48</v>
      </c>
      <c r="C9" s="42" t="s">
        <v>44</v>
      </c>
      <c r="D9" s="34"/>
      <c r="E9" s="15" t="s">
        <v>396</v>
      </c>
      <c r="F9" s="32"/>
      <c r="G9" s="32"/>
      <c r="H9" s="65" t="s">
        <v>675</v>
      </c>
      <c r="I9" s="36"/>
    </row>
    <row r="10" spans="1:9" ht="45.75" customHeight="1" x14ac:dyDescent="0.2">
      <c r="A10" s="12" t="s">
        <v>1402</v>
      </c>
      <c r="B10" s="13" t="s">
        <v>440</v>
      </c>
      <c r="C10" s="14" t="s">
        <v>68</v>
      </c>
      <c r="D10" s="14"/>
      <c r="E10" s="15" t="s">
        <v>403</v>
      </c>
      <c r="F10" s="16"/>
      <c r="G10" s="16"/>
      <c r="H10" s="19" t="s">
        <v>441</v>
      </c>
      <c r="I10" s="13"/>
    </row>
    <row r="11" spans="1:9" ht="45.75" customHeight="1" x14ac:dyDescent="0.2">
      <c r="A11" s="20" t="s">
        <v>1378</v>
      </c>
      <c r="B11" s="21" t="s">
        <v>51</v>
      </c>
      <c r="C11" s="22" t="s">
        <v>120</v>
      </c>
      <c r="D11" s="22"/>
      <c r="E11" s="23" t="s">
        <v>3</v>
      </c>
      <c r="F11" s="24"/>
      <c r="G11" s="24"/>
      <c r="H11" s="26" t="s">
        <v>402</v>
      </c>
      <c r="I11" s="21"/>
    </row>
    <row r="12" spans="1:9" ht="45.75" customHeight="1" x14ac:dyDescent="0.2">
      <c r="A12" s="12" t="s">
        <v>1290</v>
      </c>
      <c r="B12" s="13" t="s">
        <v>31</v>
      </c>
      <c r="C12" s="14" t="s">
        <v>68</v>
      </c>
      <c r="D12" s="14" t="s">
        <v>283</v>
      </c>
      <c r="E12" s="15" t="s">
        <v>1</v>
      </c>
      <c r="F12" s="16"/>
      <c r="G12" s="16"/>
      <c r="H12" s="19" t="s">
        <v>284</v>
      </c>
      <c r="I12" s="13"/>
    </row>
    <row r="13" spans="1:9" ht="45.75" customHeight="1" x14ac:dyDescent="0.2">
      <c r="A13" s="12" t="s">
        <v>1291</v>
      </c>
      <c r="B13" s="13" t="s">
        <v>20</v>
      </c>
      <c r="C13" s="14" t="s">
        <v>120</v>
      </c>
      <c r="D13" s="14"/>
      <c r="E13" s="15" t="s">
        <v>4</v>
      </c>
      <c r="F13" s="16"/>
      <c r="G13" s="16"/>
      <c r="H13" s="19" t="s">
        <v>285</v>
      </c>
      <c r="I13" s="13"/>
    </row>
    <row r="14" spans="1:9" ht="45.75" customHeight="1" x14ac:dyDescent="0.2">
      <c r="A14" s="12" t="s">
        <v>1751</v>
      </c>
      <c r="B14" s="45" t="s">
        <v>93</v>
      </c>
      <c r="C14" s="42" t="s">
        <v>120</v>
      </c>
      <c r="D14" s="34"/>
      <c r="E14" s="15" t="s">
        <v>3</v>
      </c>
      <c r="F14" s="32"/>
      <c r="G14" s="32"/>
      <c r="H14" s="65" t="s">
        <v>908</v>
      </c>
      <c r="I14" s="52"/>
    </row>
    <row r="15" spans="1:9" ht="45.75" customHeight="1" x14ac:dyDescent="0.2">
      <c r="A15" s="12" t="s">
        <v>1370</v>
      </c>
      <c r="B15" s="13" t="s">
        <v>16</v>
      </c>
      <c r="C15" s="14" t="s">
        <v>120</v>
      </c>
      <c r="D15" s="14"/>
      <c r="E15" s="15" t="s">
        <v>2</v>
      </c>
      <c r="F15" s="16"/>
      <c r="G15" s="16"/>
      <c r="H15" s="19" t="s">
        <v>387</v>
      </c>
      <c r="I15" s="13"/>
    </row>
    <row r="16" spans="1:9" ht="45.75" customHeight="1" x14ac:dyDescent="0.2">
      <c r="A16" s="12" t="s">
        <v>1237</v>
      </c>
      <c r="B16" s="13" t="s">
        <v>150</v>
      </c>
      <c r="C16" s="14" t="s">
        <v>35</v>
      </c>
      <c r="D16" s="14"/>
      <c r="E16" s="15" t="s">
        <v>3</v>
      </c>
      <c r="F16" s="16"/>
      <c r="G16" s="16"/>
      <c r="H16" s="19" t="s">
        <v>211</v>
      </c>
      <c r="I16" s="18" t="s">
        <v>212</v>
      </c>
    </row>
    <row r="17" spans="1:9" ht="45.75" customHeight="1" x14ac:dyDescent="0.2">
      <c r="A17" s="12" t="s">
        <v>1881</v>
      </c>
      <c r="B17" s="45" t="s">
        <v>48</v>
      </c>
      <c r="C17" s="42" t="s">
        <v>183</v>
      </c>
      <c r="D17" s="34"/>
      <c r="E17" s="36" t="s">
        <v>4</v>
      </c>
      <c r="F17" s="32"/>
      <c r="G17" s="32"/>
      <c r="H17" s="65" t="s">
        <v>1079</v>
      </c>
      <c r="I17" s="65"/>
    </row>
    <row r="18" spans="1:9" ht="45.75" customHeight="1" x14ac:dyDescent="0.2">
      <c r="A18" s="12" t="s">
        <v>1356</v>
      </c>
      <c r="B18" s="13" t="s">
        <v>366</v>
      </c>
      <c r="C18" s="14" t="s">
        <v>21</v>
      </c>
      <c r="D18" s="14" t="s">
        <v>367</v>
      </c>
      <c r="E18" s="15"/>
      <c r="F18" s="16"/>
      <c r="G18" s="16"/>
      <c r="H18" s="19"/>
      <c r="I18" s="13"/>
    </row>
    <row r="19" spans="1:9" ht="45.75" customHeight="1" x14ac:dyDescent="0.2">
      <c r="A19" s="85" t="s">
        <v>1847</v>
      </c>
      <c r="B19" s="74" t="s">
        <v>400</v>
      </c>
      <c r="C19" s="44" t="s">
        <v>35</v>
      </c>
      <c r="D19" s="53"/>
      <c r="E19" s="75"/>
      <c r="F19" s="31"/>
      <c r="G19" s="31"/>
      <c r="H19" s="91"/>
      <c r="I19" s="66"/>
    </row>
    <row r="20" spans="1:9" ht="45.75" customHeight="1" x14ac:dyDescent="0.2">
      <c r="A20" s="12" t="s">
        <v>1747</v>
      </c>
      <c r="B20" s="45" t="s">
        <v>692</v>
      </c>
      <c r="C20" s="42" t="s">
        <v>44</v>
      </c>
      <c r="D20" s="34"/>
      <c r="E20" s="15" t="s">
        <v>4</v>
      </c>
      <c r="F20" s="32"/>
      <c r="G20" s="32"/>
      <c r="H20" s="65" t="s">
        <v>902</v>
      </c>
      <c r="I20" s="52"/>
    </row>
    <row r="21" spans="1:9" ht="45.75" customHeight="1" x14ac:dyDescent="0.2">
      <c r="A21" s="20" t="s">
        <v>1775</v>
      </c>
      <c r="B21" s="74" t="s">
        <v>591</v>
      </c>
      <c r="C21" s="44" t="s">
        <v>44</v>
      </c>
      <c r="D21" s="53"/>
      <c r="E21" s="75" t="s">
        <v>1</v>
      </c>
      <c r="F21" s="31" t="s">
        <v>52</v>
      </c>
      <c r="G21" s="31" t="s">
        <v>18</v>
      </c>
      <c r="H21" s="66" t="s">
        <v>940</v>
      </c>
      <c r="I21" s="66" t="s">
        <v>941</v>
      </c>
    </row>
    <row r="22" spans="1:9" ht="45.75" customHeight="1" x14ac:dyDescent="0.2">
      <c r="A22" s="12" t="s">
        <v>1119</v>
      </c>
      <c r="B22" s="13" t="s">
        <v>20</v>
      </c>
      <c r="C22" s="14" t="s">
        <v>21</v>
      </c>
      <c r="D22" s="14"/>
      <c r="E22" s="15"/>
      <c r="F22" s="16"/>
      <c r="G22" s="16"/>
      <c r="H22" s="18"/>
      <c r="I22" s="19"/>
    </row>
    <row r="23" spans="1:9" ht="45.75" customHeight="1" x14ac:dyDescent="0.2">
      <c r="A23" s="12" t="s">
        <v>1288</v>
      </c>
      <c r="B23" s="13" t="s">
        <v>278</v>
      </c>
      <c r="C23" s="14" t="s">
        <v>26</v>
      </c>
      <c r="D23" s="14" t="s">
        <v>279</v>
      </c>
      <c r="E23" s="15" t="s">
        <v>1</v>
      </c>
      <c r="F23" s="16"/>
      <c r="G23" s="16"/>
      <c r="H23" s="19" t="s">
        <v>280</v>
      </c>
      <c r="I23" s="13"/>
    </row>
    <row r="24" spans="1:9" ht="45.75" customHeight="1" x14ac:dyDescent="0.2">
      <c r="A24" s="12" t="s">
        <v>1829</v>
      </c>
      <c r="B24" s="45" t="s">
        <v>475</v>
      </c>
      <c r="C24" s="42" t="s">
        <v>44</v>
      </c>
      <c r="D24" s="34"/>
      <c r="E24" s="36" t="s">
        <v>1005</v>
      </c>
      <c r="F24" s="32"/>
      <c r="G24" s="32"/>
      <c r="H24" s="65" t="s">
        <v>1012</v>
      </c>
      <c r="I24" s="65"/>
    </row>
    <row r="25" spans="1:9" ht="45.75" customHeight="1" x14ac:dyDescent="0.2">
      <c r="A25" s="12" t="s">
        <v>1783</v>
      </c>
      <c r="B25" s="45" t="s">
        <v>950</v>
      </c>
      <c r="C25" s="42" t="s">
        <v>68</v>
      </c>
      <c r="D25" s="34"/>
      <c r="E25" s="36" t="s">
        <v>1</v>
      </c>
      <c r="F25" s="32"/>
      <c r="G25" s="32"/>
      <c r="H25" s="65" t="s">
        <v>951</v>
      </c>
      <c r="I25" s="55" t="s">
        <v>952</v>
      </c>
    </row>
    <row r="26" spans="1:9" ht="45.75" customHeight="1" x14ac:dyDescent="0.2">
      <c r="A26" s="12" t="s">
        <v>1696</v>
      </c>
      <c r="B26" s="45" t="s">
        <v>48</v>
      </c>
      <c r="C26" s="42" t="s">
        <v>120</v>
      </c>
      <c r="D26" s="34"/>
      <c r="E26" s="15" t="s">
        <v>443</v>
      </c>
      <c r="F26" s="32"/>
      <c r="G26" s="32"/>
      <c r="H26" s="65" t="s">
        <v>852</v>
      </c>
      <c r="I26" s="52"/>
    </row>
    <row r="27" spans="1:9" ht="45.75" customHeight="1" x14ac:dyDescent="0.2">
      <c r="A27" s="12" t="s">
        <v>1138</v>
      </c>
      <c r="B27" s="13" t="s">
        <v>20</v>
      </c>
      <c r="C27" s="14" t="s">
        <v>64</v>
      </c>
      <c r="D27" s="14"/>
      <c r="E27" s="15"/>
      <c r="F27" s="16"/>
      <c r="G27" s="16"/>
      <c r="H27" s="18"/>
      <c r="I27" s="19"/>
    </row>
    <row r="28" spans="1:9" ht="45.75" customHeight="1" x14ac:dyDescent="0.2">
      <c r="A28" s="20" t="s">
        <v>1256</v>
      </c>
      <c r="B28" s="21" t="s">
        <v>232</v>
      </c>
      <c r="C28" s="22" t="s">
        <v>115</v>
      </c>
      <c r="D28" s="22"/>
      <c r="E28" s="23"/>
      <c r="F28" s="24" t="s">
        <v>23</v>
      </c>
      <c r="G28" s="24"/>
      <c r="H28" s="40" t="s">
        <v>233</v>
      </c>
      <c r="I28" s="27"/>
    </row>
    <row r="29" spans="1:9" ht="45.75" customHeight="1" x14ac:dyDescent="0.2">
      <c r="A29" s="12" t="s">
        <v>1212</v>
      </c>
      <c r="B29" s="13" t="s">
        <v>34</v>
      </c>
      <c r="C29" s="14" t="s">
        <v>103</v>
      </c>
      <c r="D29" s="14"/>
      <c r="E29" s="15"/>
      <c r="F29" s="16"/>
      <c r="G29" s="17"/>
      <c r="H29" s="19"/>
      <c r="I29" s="19"/>
    </row>
    <row r="30" spans="1:9" ht="45.75" customHeight="1" x14ac:dyDescent="0.2">
      <c r="A30" s="20" t="s">
        <v>1589</v>
      </c>
      <c r="B30" s="59" t="s">
        <v>424</v>
      </c>
      <c r="C30" s="76" t="s">
        <v>44</v>
      </c>
      <c r="D30" s="77"/>
      <c r="E30" s="23" t="s">
        <v>405</v>
      </c>
      <c r="F30" s="31"/>
      <c r="G30" s="31"/>
      <c r="H30" s="91" t="s">
        <v>710</v>
      </c>
      <c r="I30" s="66" t="s">
        <v>711</v>
      </c>
    </row>
    <row r="31" spans="1:9" ht="45.75" customHeight="1" x14ac:dyDescent="0.2">
      <c r="A31" s="12" t="s">
        <v>1506</v>
      </c>
      <c r="B31" s="54" t="s">
        <v>48</v>
      </c>
      <c r="C31" s="42" t="s">
        <v>151</v>
      </c>
      <c r="D31" s="42"/>
      <c r="E31" s="15" t="s">
        <v>396</v>
      </c>
      <c r="F31" s="47"/>
      <c r="G31" s="47"/>
      <c r="H31" s="55" t="s">
        <v>595</v>
      </c>
      <c r="I31" s="55"/>
    </row>
    <row r="32" spans="1:9" ht="45.75" customHeight="1" x14ac:dyDescent="0.2">
      <c r="A32" s="12" t="s">
        <v>1577</v>
      </c>
      <c r="B32" s="59" t="s">
        <v>429</v>
      </c>
      <c r="C32" s="76" t="s">
        <v>35</v>
      </c>
      <c r="D32" s="77"/>
      <c r="E32" s="15" t="s">
        <v>405</v>
      </c>
      <c r="F32" s="32"/>
      <c r="G32" s="32" t="s">
        <v>45</v>
      </c>
      <c r="H32" s="65" t="s">
        <v>698</v>
      </c>
      <c r="I32" s="36"/>
    </row>
    <row r="33" spans="1:9" ht="45.75" customHeight="1" x14ac:dyDescent="0.2">
      <c r="A33" s="12" t="s">
        <v>1798</v>
      </c>
      <c r="B33" s="45" t="s">
        <v>477</v>
      </c>
      <c r="C33" s="42" t="s">
        <v>26</v>
      </c>
      <c r="D33" s="34" t="s">
        <v>970</v>
      </c>
      <c r="E33" s="36" t="s">
        <v>3</v>
      </c>
      <c r="F33" s="32"/>
      <c r="G33" s="32"/>
      <c r="H33" s="65" t="s">
        <v>971</v>
      </c>
      <c r="I33" s="65"/>
    </row>
    <row r="34" spans="1:9" ht="45.75" customHeight="1" x14ac:dyDescent="0.2">
      <c r="A34" s="84" t="s">
        <v>1849</v>
      </c>
      <c r="B34" s="45" t="s">
        <v>48</v>
      </c>
      <c r="C34" s="44" t="s">
        <v>68</v>
      </c>
      <c r="D34" s="53"/>
      <c r="E34" s="36" t="s">
        <v>4</v>
      </c>
      <c r="F34" s="32"/>
      <c r="G34" s="32"/>
      <c r="H34" s="65" t="s">
        <v>1038</v>
      </c>
      <c r="I34" s="65"/>
    </row>
    <row r="35" spans="1:9" ht="45.75" customHeight="1" x14ac:dyDescent="0.2">
      <c r="A35" s="12" t="s">
        <v>1815</v>
      </c>
      <c r="B35" s="45" t="s">
        <v>51</v>
      </c>
      <c r="C35" s="42" t="s">
        <v>120</v>
      </c>
      <c r="D35" s="34"/>
      <c r="E35" s="36" t="s">
        <v>985</v>
      </c>
      <c r="F35" s="32" t="s">
        <v>23</v>
      </c>
      <c r="G35" s="32"/>
      <c r="H35" s="65" t="s">
        <v>990</v>
      </c>
      <c r="I35" s="65"/>
    </row>
    <row r="36" spans="1:9" ht="45.75" customHeight="1" x14ac:dyDescent="0.2">
      <c r="A36" s="12" t="s">
        <v>1538</v>
      </c>
      <c r="B36" s="54" t="s">
        <v>626</v>
      </c>
      <c r="C36" s="42" t="s">
        <v>151</v>
      </c>
      <c r="D36" s="34"/>
      <c r="E36" s="15"/>
      <c r="F36" s="32"/>
      <c r="G36" s="32"/>
      <c r="H36" s="65"/>
      <c r="I36" s="55"/>
    </row>
    <row r="37" spans="1:9" ht="45.75" customHeight="1" x14ac:dyDescent="0.2">
      <c r="A37" s="20" t="s">
        <v>1309</v>
      </c>
      <c r="B37" s="21" t="s">
        <v>20</v>
      </c>
      <c r="C37" s="44" t="s">
        <v>120</v>
      </c>
      <c r="D37" s="22"/>
      <c r="E37" s="23" t="s">
        <v>3</v>
      </c>
      <c r="F37" s="24"/>
      <c r="G37" s="24"/>
      <c r="H37" s="26" t="s">
        <v>304</v>
      </c>
      <c r="I37" s="21"/>
    </row>
    <row r="38" spans="1:9" ht="45.75" customHeight="1" x14ac:dyDescent="0.2">
      <c r="A38" s="12" t="s">
        <v>1292</v>
      </c>
      <c r="B38" s="13" t="s">
        <v>150</v>
      </c>
      <c r="C38" s="14" t="s">
        <v>120</v>
      </c>
      <c r="D38" s="14"/>
      <c r="E38" s="15" t="s">
        <v>4</v>
      </c>
      <c r="F38" s="16"/>
      <c r="G38" s="16"/>
      <c r="H38" s="18" t="s">
        <v>286</v>
      </c>
      <c r="I38" s="13"/>
    </row>
    <row r="39" spans="1:9" ht="45.75" customHeight="1" x14ac:dyDescent="0.2">
      <c r="A39" s="12" t="s">
        <v>1478</v>
      </c>
      <c r="B39" s="54" t="s">
        <v>400</v>
      </c>
      <c r="C39" s="42" t="s">
        <v>553</v>
      </c>
      <c r="D39" s="42"/>
      <c r="E39" s="15" t="s">
        <v>403</v>
      </c>
      <c r="F39" s="47"/>
      <c r="G39" s="47"/>
      <c r="H39" s="55" t="s">
        <v>554</v>
      </c>
      <c r="I39" s="56"/>
    </row>
    <row r="40" spans="1:9" ht="45.75" customHeight="1" x14ac:dyDescent="0.2">
      <c r="A40" s="12" t="s">
        <v>1274</v>
      </c>
      <c r="B40" s="13" t="s">
        <v>168</v>
      </c>
      <c r="C40" s="14" t="s">
        <v>68</v>
      </c>
      <c r="D40" s="14"/>
      <c r="E40" s="15" t="s">
        <v>2</v>
      </c>
      <c r="F40" s="16"/>
      <c r="G40" s="16"/>
      <c r="H40" s="19" t="s">
        <v>256</v>
      </c>
      <c r="I40" s="13"/>
    </row>
    <row r="41" spans="1:9" ht="45.75" customHeight="1" x14ac:dyDescent="0.2">
      <c r="A41" s="84" t="s">
        <v>1854</v>
      </c>
      <c r="B41" s="45" t="s">
        <v>48</v>
      </c>
      <c r="C41" s="42" t="s">
        <v>44</v>
      </c>
      <c r="D41" s="34"/>
      <c r="E41" s="36" t="s">
        <v>4</v>
      </c>
      <c r="F41" s="32"/>
      <c r="G41" s="32"/>
      <c r="H41" s="55" t="s">
        <v>1042</v>
      </c>
      <c r="I41" s="65"/>
    </row>
    <row r="42" spans="1:9" ht="45.75" customHeight="1" x14ac:dyDescent="0.2">
      <c r="A42" s="12" t="s">
        <v>1556</v>
      </c>
      <c r="B42" s="59" t="s">
        <v>48</v>
      </c>
      <c r="C42" s="42" t="s">
        <v>26</v>
      </c>
      <c r="D42" s="34" t="s">
        <v>663</v>
      </c>
      <c r="E42" s="15" t="s">
        <v>3</v>
      </c>
      <c r="F42" s="32"/>
      <c r="G42" s="32"/>
      <c r="H42" s="65" t="s">
        <v>665</v>
      </c>
      <c r="I42" s="55"/>
    </row>
    <row r="43" spans="1:9" ht="45.75" customHeight="1" x14ac:dyDescent="0.2">
      <c r="A43" s="12" t="s">
        <v>1883</v>
      </c>
      <c r="B43" s="45" t="s">
        <v>1081</v>
      </c>
      <c r="C43" s="42" t="s">
        <v>44</v>
      </c>
      <c r="D43" s="34"/>
      <c r="E43" s="36" t="s">
        <v>3</v>
      </c>
      <c r="F43" s="32"/>
      <c r="G43" s="32"/>
      <c r="H43" s="65" t="s">
        <v>1082</v>
      </c>
      <c r="I43" s="65"/>
    </row>
    <row r="44" spans="1:9" ht="45.75" customHeight="1" x14ac:dyDescent="0.2">
      <c r="A44" s="12" t="s">
        <v>1694</v>
      </c>
      <c r="B44" s="59" t="s">
        <v>398</v>
      </c>
      <c r="C44" s="42" t="s">
        <v>120</v>
      </c>
      <c r="D44" s="34"/>
      <c r="E44" s="15" t="s">
        <v>393</v>
      </c>
      <c r="F44" s="32"/>
      <c r="G44" s="32"/>
      <c r="H44" s="65" t="s">
        <v>849</v>
      </c>
      <c r="I44" s="52"/>
    </row>
    <row r="45" spans="1:9" ht="45.75" customHeight="1" x14ac:dyDescent="0.2">
      <c r="A45" s="12" t="s">
        <v>1458</v>
      </c>
      <c r="B45" s="13" t="s">
        <v>431</v>
      </c>
      <c r="C45" s="14" t="s">
        <v>44</v>
      </c>
      <c r="D45" s="34"/>
      <c r="E45" s="15" t="s">
        <v>403</v>
      </c>
      <c r="F45" s="17" t="s">
        <v>66</v>
      </c>
      <c r="G45" s="17" t="s">
        <v>66</v>
      </c>
      <c r="H45" s="19" t="s">
        <v>520</v>
      </c>
      <c r="I45" s="36"/>
    </row>
    <row r="46" spans="1:9" ht="45.75" customHeight="1" x14ac:dyDescent="0.2">
      <c r="A46" s="12" t="s">
        <v>1916</v>
      </c>
      <c r="B46" s="45" t="s">
        <v>51</v>
      </c>
      <c r="C46" s="42" t="s">
        <v>120</v>
      </c>
      <c r="D46" s="34"/>
      <c r="E46" s="36"/>
      <c r="F46" s="32"/>
      <c r="G46" s="32"/>
      <c r="H46" s="65" t="s">
        <v>1117</v>
      </c>
      <c r="I46" s="65"/>
    </row>
    <row r="47" spans="1:9" ht="45.75" customHeight="1" x14ac:dyDescent="0.2">
      <c r="A47" s="20" t="s">
        <v>1570</v>
      </c>
      <c r="B47" s="74" t="s">
        <v>687</v>
      </c>
      <c r="C47" s="44" t="s">
        <v>57</v>
      </c>
      <c r="D47" s="53"/>
      <c r="E47" s="23" t="s">
        <v>443</v>
      </c>
      <c r="F47" s="31"/>
      <c r="G47" s="31"/>
      <c r="H47" s="66" t="s">
        <v>688</v>
      </c>
      <c r="I47" s="75"/>
    </row>
    <row r="48" spans="1:9" ht="45.75" customHeight="1" x14ac:dyDescent="0.2">
      <c r="A48" s="12" t="s">
        <v>1581</v>
      </c>
      <c r="B48" s="59" t="s">
        <v>48</v>
      </c>
      <c r="C48" s="76" t="s">
        <v>110</v>
      </c>
      <c r="D48" s="77"/>
      <c r="E48" s="15" t="s">
        <v>405</v>
      </c>
      <c r="F48" s="32" t="s">
        <v>23</v>
      </c>
      <c r="G48" s="32" t="s">
        <v>45</v>
      </c>
      <c r="H48" s="65" t="s">
        <v>702</v>
      </c>
      <c r="I48" s="26"/>
    </row>
    <row r="49" spans="1:9" ht="45.75" customHeight="1" x14ac:dyDescent="0.2">
      <c r="A49" s="20" t="s">
        <v>1774</v>
      </c>
      <c r="B49" s="74" t="s">
        <v>48</v>
      </c>
      <c r="C49" s="44" t="s">
        <v>35</v>
      </c>
      <c r="D49" s="53"/>
      <c r="E49" s="75" t="s">
        <v>1</v>
      </c>
      <c r="F49" s="31" t="s">
        <v>52</v>
      </c>
      <c r="G49" s="31" t="s">
        <v>49</v>
      </c>
      <c r="H49" s="66" t="s">
        <v>938</v>
      </c>
      <c r="I49" s="66" t="s">
        <v>939</v>
      </c>
    </row>
    <row r="50" spans="1:9" ht="45.75" customHeight="1" x14ac:dyDescent="0.2">
      <c r="A50" s="12" t="s">
        <v>1544</v>
      </c>
      <c r="B50" s="54" t="s">
        <v>648</v>
      </c>
      <c r="C50" s="42" t="s">
        <v>73</v>
      </c>
      <c r="D50" s="34"/>
      <c r="E50" s="15" t="s">
        <v>403</v>
      </c>
      <c r="F50" s="32"/>
      <c r="G50" s="32"/>
      <c r="H50" s="65" t="s">
        <v>649</v>
      </c>
      <c r="I50" s="55"/>
    </row>
    <row r="51" spans="1:9" ht="45.75" customHeight="1" x14ac:dyDescent="0.2">
      <c r="A51" s="20" t="s">
        <v>1384</v>
      </c>
      <c r="B51" s="21" t="s">
        <v>413</v>
      </c>
      <c r="C51" s="22" t="s">
        <v>166</v>
      </c>
      <c r="D51" s="22"/>
      <c r="E51" s="23"/>
      <c r="F51" s="24"/>
      <c r="G51" s="24"/>
      <c r="H51" s="27"/>
      <c r="I51" s="21"/>
    </row>
    <row r="52" spans="1:9" ht="45.75" customHeight="1" x14ac:dyDescent="0.2">
      <c r="A52" s="12" t="s">
        <v>1650</v>
      </c>
      <c r="B52" s="45" t="s">
        <v>696</v>
      </c>
      <c r="C52" s="42" t="s">
        <v>799</v>
      </c>
      <c r="D52" s="34"/>
      <c r="E52" s="15" t="s">
        <v>396</v>
      </c>
      <c r="F52" s="32"/>
      <c r="G52" s="32"/>
      <c r="H52" s="65" t="s">
        <v>800</v>
      </c>
      <c r="I52" s="52"/>
    </row>
    <row r="53" spans="1:9" ht="45.75" customHeight="1" x14ac:dyDescent="0.2">
      <c r="A53" s="12" t="s">
        <v>1773</v>
      </c>
      <c r="B53" s="45" t="s">
        <v>48</v>
      </c>
      <c r="C53" s="42" t="s">
        <v>242</v>
      </c>
      <c r="D53" s="34"/>
      <c r="E53" s="36" t="s">
        <v>4</v>
      </c>
      <c r="F53" s="32"/>
      <c r="G53" s="32"/>
      <c r="H53" s="65" t="s">
        <v>937</v>
      </c>
      <c r="I53" s="52"/>
    </row>
    <row r="54" spans="1:9" ht="45.75" customHeight="1" x14ac:dyDescent="0.2">
      <c r="A54" s="12" t="s">
        <v>1840</v>
      </c>
      <c r="B54" s="45" t="s">
        <v>48</v>
      </c>
      <c r="C54" s="42" t="s">
        <v>120</v>
      </c>
      <c r="D54" s="34"/>
      <c r="E54" s="36" t="s">
        <v>3</v>
      </c>
      <c r="F54" s="32"/>
      <c r="G54" s="32"/>
      <c r="H54" s="65" t="s">
        <v>1028</v>
      </c>
      <c r="I54" s="65"/>
    </row>
    <row r="55" spans="1:9" ht="45.75" customHeight="1" x14ac:dyDescent="0.2">
      <c r="A55" s="12" t="s">
        <v>1868</v>
      </c>
      <c r="B55" s="45" t="s">
        <v>415</v>
      </c>
      <c r="C55" s="42" t="s">
        <v>120</v>
      </c>
      <c r="D55" s="34"/>
      <c r="E55" s="36" t="s">
        <v>2</v>
      </c>
      <c r="F55" s="32"/>
      <c r="G55" s="32"/>
      <c r="H55" s="65" t="s">
        <v>1062</v>
      </c>
      <c r="I55" s="65"/>
    </row>
    <row r="56" spans="1:9" ht="45.75" customHeight="1" x14ac:dyDescent="0.2">
      <c r="A56" s="12" t="s">
        <v>1301</v>
      </c>
      <c r="B56" s="13" t="s">
        <v>109</v>
      </c>
      <c r="C56" s="14" t="s">
        <v>120</v>
      </c>
      <c r="D56" s="14"/>
      <c r="E56" s="15" t="s">
        <v>4</v>
      </c>
      <c r="F56" s="16"/>
      <c r="G56" s="16"/>
      <c r="H56" s="19" t="s">
        <v>298</v>
      </c>
      <c r="I56" s="13"/>
    </row>
    <row r="57" spans="1:9" ht="45.75" customHeight="1" x14ac:dyDescent="0.2">
      <c r="A57" s="12" t="s">
        <v>1476</v>
      </c>
      <c r="B57" s="54" t="s">
        <v>48</v>
      </c>
      <c r="C57" s="14" t="s">
        <v>68</v>
      </c>
      <c r="D57" s="42"/>
      <c r="E57" s="15" t="s">
        <v>405</v>
      </c>
      <c r="F57" s="16" t="s">
        <v>23</v>
      </c>
      <c r="G57" s="47"/>
      <c r="H57" s="55" t="s">
        <v>551</v>
      </c>
      <c r="I57" s="58"/>
    </row>
    <row r="58" spans="1:9" ht="45.75" customHeight="1" x14ac:dyDescent="0.2">
      <c r="A58" s="12" t="s">
        <v>1869</v>
      </c>
      <c r="B58" s="45" t="s">
        <v>48</v>
      </c>
      <c r="C58" s="42" t="s">
        <v>68</v>
      </c>
      <c r="D58" s="34"/>
      <c r="E58" s="36" t="s">
        <v>1</v>
      </c>
      <c r="F58" s="32"/>
      <c r="G58" s="32"/>
      <c r="H58" s="65" t="s">
        <v>1063</v>
      </c>
      <c r="I58" s="65"/>
    </row>
    <row r="59" spans="1:9" s="28" customFormat="1" ht="45.75" customHeight="1" x14ac:dyDescent="0.2">
      <c r="A59" s="12" t="s">
        <v>1435</v>
      </c>
      <c r="B59" s="13" t="s">
        <v>48</v>
      </c>
      <c r="C59" s="42" t="s">
        <v>26</v>
      </c>
      <c r="D59" s="14" t="s">
        <v>489</v>
      </c>
      <c r="E59" s="15" t="s">
        <v>393</v>
      </c>
      <c r="F59" s="17" t="s">
        <v>66</v>
      </c>
      <c r="G59" s="17" t="s">
        <v>66</v>
      </c>
      <c r="H59" s="33" t="s">
        <v>490</v>
      </c>
      <c r="I59" s="33" t="s">
        <v>491</v>
      </c>
    </row>
    <row r="60" spans="1:9" ht="45.75" customHeight="1" x14ac:dyDescent="0.2">
      <c r="A60" s="12" t="s">
        <v>1628</v>
      </c>
      <c r="B60" s="59" t="s">
        <v>764</v>
      </c>
      <c r="C60" s="76" t="s">
        <v>44</v>
      </c>
      <c r="D60" s="77"/>
      <c r="E60" s="15" t="s">
        <v>405</v>
      </c>
      <c r="F60" s="32"/>
      <c r="G60" s="32"/>
      <c r="H60" s="65" t="s">
        <v>765</v>
      </c>
      <c r="I60" s="36"/>
    </row>
    <row r="61" spans="1:9" ht="45.75" customHeight="1" x14ac:dyDescent="0.2">
      <c r="A61" s="20" t="s">
        <v>1338</v>
      </c>
      <c r="B61" s="21" t="s">
        <v>37</v>
      </c>
      <c r="C61" s="22" t="s">
        <v>110</v>
      </c>
      <c r="D61" s="22"/>
      <c r="E61" s="23" t="s">
        <v>0</v>
      </c>
      <c r="F61" s="24" t="s">
        <v>23</v>
      </c>
      <c r="G61" s="24" t="s">
        <v>40</v>
      </c>
      <c r="H61" s="48" t="s">
        <v>344</v>
      </c>
      <c r="I61" s="48" t="s">
        <v>345</v>
      </c>
    </row>
    <row r="62" spans="1:9" ht="45.75" customHeight="1" x14ac:dyDescent="0.2">
      <c r="A62" s="20" t="s">
        <v>1449</v>
      </c>
      <c r="B62" s="21" t="s">
        <v>48</v>
      </c>
      <c r="C62" s="22" t="s">
        <v>35</v>
      </c>
      <c r="D62" s="22"/>
      <c r="E62" s="23"/>
      <c r="F62" s="24"/>
      <c r="G62" s="24"/>
      <c r="H62" s="27"/>
      <c r="I62" s="21"/>
    </row>
    <row r="63" spans="1:9" ht="45.75" customHeight="1" x14ac:dyDescent="0.2">
      <c r="A63" s="12" t="s">
        <v>1175</v>
      </c>
      <c r="B63" s="13" t="s">
        <v>109</v>
      </c>
      <c r="C63" s="14" t="s">
        <v>44</v>
      </c>
      <c r="D63" s="14"/>
      <c r="E63" s="15" t="s">
        <v>4</v>
      </c>
      <c r="F63" s="16"/>
      <c r="G63" s="16"/>
      <c r="H63" s="19" t="s">
        <v>125</v>
      </c>
      <c r="I63" s="13"/>
    </row>
    <row r="64" spans="1:9" ht="45.75" customHeight="1" x14ac:dyDescent="0.2">
      <c r="A64" s="12" t="s">
        <v>1244</v>
      </c>
      <c r="B64" s="13" t="s">
        <v>217</v>
      </c>
      <c r="C64" s="14" t="s">
        <v>44</v>
      </c>
      <c r="D64" s="14"/>
      <c r="E64" s="15" t="s">
        <v>3</v>
      </c>
      <c r="F64" s="16"/>
      <c r="G64" s="17"/>
      <c r="H64" s="19" t="s">
        <v>218</v>
      </c>
      <c r="I64" s="13"/>
    </row>
    <row r="65" spans="1:9" ht="45.75" customHeight="1" x14ac:dyDescent="0.2">
      <c r="A65" s="12" t="s">
        <v>1463</v>
      </c>
      <c r="B65" s="13" t="s">
        <v>530</v>
      </c>
      <c r="C65" s="14" t="s">
        <v>73</v>
      </c>
      <c r="D65" s="14"/>
      <c r="E65" s="15" t="s">
        <v>396</v>
      </c>
      <c r="F65" s="16"/>
      <c r="G65" s="16"/>
      <c r="H65" s="19" t="s">
        <v>531</v>
      </c>
      <c r="I65" s="13"/>
    </row>
    <row r="66" spans="1:9" ht="45.75" customHeight="1" x14ac:dyDescent="0.2">
      <c r="A66" s="12" t="s">
        <v>1155</v>
      </c>
      <c r="B66" s="13" t="s">
        <v>92</v>
      </c>
      <c r="C66" s="14" t="s">
        <v>44</v>
      </c>
      <c r="D66" s="14"/>
      <c r="E66" s="15"/>
      <c r="F66" s="16"/>
      <c r="G66" s="17"/>
      <c r="H66" s="19"/>
      <c r="I66" s="13"/>
    </row>
    <row r="67" spans="1:9" ht="45.75" customHeight="1" x14ac:dyDescent="0.2">
      <c r="A67" s="12" t="s">
        <v>1501</v>
      </c>
      <c r="B67" s="54" t="s">
        <v>51</v>
      </c>
      <c r="C67" s="42" t="s">
        <v>73</v>
      </c>
      <c r="D67" s="42"/>
      <c r="E67" s="15" t="s">
        <v>2</v>
      </c>
      <c r="F67" s="47" t="s">
        <v>587</v>
      </c>
      <c r="G67" s="47"/>
      <c r="H67" s="55" t="s">
        <v>588</v>
      </c>
      <c r="I67" s="58"/>
    </row>
    <row r="68" spans="1:9" ht="45.75" customHeight="1" x14ac:dyDescent="0.2">
      <c r="A68" s="12" t="s">
        <v>1147</v>
      </c>
      <c r="B68" s="13" t="s">
        <v>56</v>
      </c>
      <c r="C68" s="14" t="s">
        <v>26</v>
      </c>
      <c r="D68" s="29" t="s">
        <v>81</v>
      </c>
      <c r="E68" s="15" t="s">
        <v>3</v>
      </c>
      <c r="F68" s="16"/>
      <c r="G68" s="16"/>
      <c r="H68" s="18" t="s">
        <v>82</v>
      </c>
      <c r="I68" s="13"/>
    </row>
    <row r="69" spans="1:9" ht="45.75" customHeight="1" x14ac:dyDescent="0.2">
      <c r="A69" s="12" t="s">
        <v>1713</v>
      </c>
      <c r="B69" s="45" t="s">
        <v>429</v>
      </c>
      <c r="C69" s="42" t="s">
        <v>44</v>
      </c>
      <c r="D69" s="34"/>
      <c r="E69" s="15" t="s">
        <v>2</v>
      </c>
      <c r="F69" s="32"/>
      <c r="G69" s="32" t="s">
        <v>869</v>
      </c>
      <c r="H69" s="65" t="s">
        <v>870</v>
      </c>
      <c r="I69" s="65"/>
    </row>
    <row r="70" spans="1:9" ht="45.75" customHeight="1" x14ac:dyDescent="0.2">
      <c r="A70" s="12" t="s">
        <v>1451</v>
      </c>
      <c r="B70" s="13" t="s">
        <v>48</v>
      </c>
      <c r="C70" s="14" t="s">
        <v>68</v>
      </c>
      <c r="D70" s="14" t="s">
        <v>510</v>
      </c>
      <c r="E70" s="15" t="s">
        <v>403</v>
      </c>
      <c r="F70" s="16"/>
      <c r="G70" s="16"/>
      <c r="H70" s="19" t="s">
        <v>511</v>
      </c>
      <c r="I70" s="13"/>
    </row>
    <row r="71" spans="1:9" ht="45.75" customHeight="1" x14ac:dyDescent="0.2">
      <c r="A71" s="20" t="s">
        <v>1144</v>
      </c>
      <c r="B71" s="21" t="s">
        <v>31</v>
      </c>
      <c r="C71" s="22" t="s">
        <v>44</v>
      </c>
      <c r="D71" s="22"/>
      <c r="E71" s="23" t="s">
        <v>0</v>
      </c>
      <c r="F71" s="24" t="s">
        <v>52</v>
      </c>
      <c r="G71" s="24" t="s">
        <v>45</v>
      </c>
      <c r="H71" s="26" t="s">
        <v>76</v>
      </c>
      <c r="I71" s="26" t="s">
        <v>77</v>
      </c>
    </row>
    <row r="72" spans="1:9" ht="45.75" customHeight="1" x14ac:dyDescent="0.2">
      <c r="A72" s="12" t="s">
        <v>1245</v>
      </c>
      <c r="B72" s="13" t="s">
        <v>219</v>
      </c>
      <c r="C72" s="14" t="s">
        <v>63</v>
      </c>
      <c r="D72" s="14"/>
      <c r="E72" s="15"/>
      <c r="F72" s="16"/>
      <c r="G72" s="16"/>
      <c r="H72" s="19"/>
      <c r="I72" s="13"/>
    </row>
    <row r="73" spans="1:9" ht="45.75" customHeight="1" x14ac:dyDescent="0.2">
      <c r="A73" s="12" t="s">
        <v>1307</v>
      </c>
      <c r="B73" s="13" t="s">
        <v>219</v>
      </c>
      <c r="C73" s="14" t="s">
        <v>78</v>
      </c>
      <c r="D73" s="14"/>
      <c r="E73" s="15"/>
      <c r="F73" s="16"/>
      <c r="G73" s="16"/>
      <c r="H73" s="19"/>
      <c r="I73" s="13"/>
    </row>
    <row r="74" spans="1:9" ht="45.75" customHeight="1" x14ac:dyDescent="0.2">
      <c r="A74" s="12" t="s">
        <v>1841</v>
      </c>
      <c r="B74" s="45" t="s">
        <v>423</v>
      </c>
      <c r="C74" s="42" t="s">
        <v>57</v>
      </c>
      <c r="D74" s="34"/>
      <c r="E74" s="36" t="s">
        <v>3</v>
      </c>
      <c r="F74" s="32"/>
      <c r="G74" s="32"/>
      <c r="H74" s="65" t="s">
        <v>1029</v>
      </c>
      <c r="I74" s="65"/>
    </row>
    <row r="75" spans="1:9" ht="45.75" customHeight="1" x14ac:dyDescent="0.2">
      <c r="A75" s="12" t="s">
        <v>1909</v>
      </c>
      <c r="B75" s="45" t="s">
        <v>962</v>
      </c>
      <c r="C75" s="42" t="s">
        <v>68</v>
      </c>
      <c r="D75" s="86" t="s">
        <v>1108</v>
      </c>
      <c r="E75" s="36" t="s">
        <v>2</v>
      </c>
      <c r="F75" s="32"/>
      <c r="G75" s="32"/>
      <c r="H75" s="65" t="s">
        <v>1109</v>
      </c>
      <c r="I75" s="55" t="s">
        <v>1110</v>
      </c>
    </row>
    <row r="76" spans="1:9" ht="45.75" customHeight="1" x14ac:dyDescent="0.2">
      <c r="A76" s="12" t="s">
        <v>1530</v>
      </c>
      <c r="B76" s="54" t="s">
        <v>434</v>
      </c>
      <c r="C76" s="42" t="s">
        <v>35</v>
      </c>
      <c r="D76" s="34"/>
      <c r="E76" s="15" t="s">
        <v>443</v>
      </c>
      <c r="F76" s="32"/>
      <c r="G76" s="32"/>
      <c r="H76" s="65" t="s">
        <v>630</v>
      </c>
      <c r="I76" s="52"/>
    </row>
    <row r="77" spans="1:9" ht="45.75" customHeight="1" x14ac:dyDescent="0.2">
      <c r="A77" s="12" t="s">
        <v>1726</v>
      </c>
      <c r="B77" s="59" t="s">
        <v>398</v>
      </c>
      <c r="C77" s="42" t="s">
        <v>44</v>
      </c>
      <c r="D77" s="34"/>
      <c r="E77" s="15" t="s">
        <v>393</v>
      </c>
      <c r="F77" s="32"/>
      <c r="G77" s="32" t="s">
        <v>45</v>
      </c>
      <c r="H77" s="65" t="s">
        <v>881</v>
      </c>
      <c r="I77" s="55" t="s">
        <v>882</v>
      </c>
    </row>
    <row r="78" spans="1:9" ht="45.75" customHeight="1" x14ac:dyDescent="0.2">
      <c r="A78" s="12" t="s">
        <v>1624</v>
      </c>
      <c r="B78" s="59" t="s">
        <v>429</v>
      </c>
      <c r="C78" s="76" t="s">
        <v>120</v>
      </c>
      <c r="D78" s="77"/>
      <c r="E78" s="15" t="s">
        <v>403</v>
      </c>
      <c r="F78" s="32"/>
      <c r="G78" s="32"/>
      <c r="H78" s="65" t="s">
        <v>758</v>
      </c>
      <c r="I78" s="36"/>
    </row>
    <row r="79" spans="1:9" ht="45.75" customHeight="1" x14ac:dyDescent="0.2">
      <c r="A79" s="12" t="s">
        <v>1148</v>
      </c>
      <c r="B79" s="13" t="s">
        <v>16</v>
      </c>
      <c r="C79" s="14" t="s">
        <v>64</v>
      </c>
      <c r="D79" s="14"/>
      <c r="E79" s="15"/>
      <c r="F79" s="16"/>
      <c r="G79" s="16"/>
      <c r="H79" s="18"/>
      <c r="I79" s="13"/>
    </row>
    <row r="80" spans="1:9" ht="45.75" customHeight="1" x14ac:dyDescent="0.2">
      <c r="A80" s="12" t="s">
        <v>1204</v>
      </c>
      <c r="B80" s="13" t="s">
        <v>16</v>
      </c>
      <c r="C80" s="14" t="s">
        <v>166</v>
      </c>
      <c r="D80" s="14"/>
      <c r="E80" s="15"/>
      <c r="F80" s="16"/>
      <c r="G80" s="16"/>
      <c r="H80" s="19"/>
      <c r="I80" s="13"/>
    </row>
    <row r="81" spans="1:9" ht="45.75" customHeight="1" x14ac:dyDescent="0.2">
      <c r="A81" s="12" t="s">
        <v>1663</v>
      </c>
      <c r="B81" s="59" t="s">
        <v>429</v>
      </c>
      <c r="C81" s="42" t="s">
        <v>35</v>
      </c>
      <c r="D81" s="34"/>
      <c r="E81" s="15" t="s">
        <v>1</v>
      </c>
      <c r="F81" s="32" t="s">
        <v>40</v>
      </c>
      <c r="G81" s="17" t="s">
        <v>49</v>
      </c>
      <c r="H81" s="55" t="s">
        <v>814</v>
      </c>
      <c r="I81" s="52"/>
    </row>
    <row r="82" spans="1:9" ht="45.75" customHeight="1" x14ac:dyDescent="0.2">
      <c r="A82" s="12" t="s">
        <v>1470</v>
      </c>
      <c r="B82" s="13" t="s">
        <v>539</v>
      </c>
      <c r="C82" s="14" t="s">
        <v>83</v>
      </c>
      <c r="D82" s="14"/>
      <c r="E82" s="15" t="s">
        <v>3</v>
      </c>
      <c r="F82" s="16"/>
      <c r="G82" s="16"/>
      <c r="H82" s="19" t="s">
        <v>540</v>
      </c>
      <c r="I82" s="19" t="s">
        <v>541</v>
      </c>
    </row>
    <row r="83" spans="1:9" ht="45.75" customHeight="1" x14ac:dyDescent="0.2">
      <c r="A83" s="12" t="s">
        <v>1466</v>
      </c>
      <c r="B83" s="13" t="s">
        <v>475</v>
      </c>
      <c r="C83" s="14" t="s">
        <v>73</v>
      </c>
      <c r="D83" s="14"/>
      <c r="E83" s="15" t="s">
        <v>403</v>
      </c>
      <c r="F83" s="16"/>
      <c r="G83" s="17"/>
      <c r="H83" s="19" t="s">
        <v>535</v>
      </c>
      <c r="I83" s="13"/>
    </row>
    <row r="84" spans="1:9" ht="45.75" customHeight="1" x14ac:dyDescent="0.2">
      <c r="A84" s="20" t="s">
        <v>1321</v>
      </c>
      <c r="B84" s="13" t="s">
        <v>85</v>
      </c>
      <c r="C84" s="14" t="s">
        <v>115</v>
      </c>
      <c r="D84" s="14"/>
      <c r="E84" s="15"/>
      <c r="F84" s="16"/>
      <c r="G84" s="17"/>
      <c r="H84" s="18"/>
      <c r="I84" s="19"/>
    </row>
    <row r="85" spans="1:9" ht="45.75" customHeight="1" x14ac:dyDescent="0.2">
      <c r="A85" s="12" t="s">
        <v>1634</v>
      </c>
      <c r="B85" s="45" t="s">
        <v>609</v>
      </c>
      <c r="C85" s="42" t="s">
        <v>68</v>
      </c>
      <c r="D85" s="34"/>
      <c r="E85" s="15" t="s">
        <v>403</v>
      </c>
      <c r="F85" s="32"/>
      <c r="G85" s="32"/>
      <c r="H85" s="65" t="s">
        <v>773</v>
      </c>
      <c r="I85" s="36"/>
    </row>
    <row r="86" spans="1:9" ht="45.75" customHeight="1" x14ac:dyDescent="0.2">
      <c r="A86" s="12" t="s">
        <v>1656</v>
      </c>
      <c r="B86" s="59" t="s">
        <v>398</v>
      </c>
      <c r="C86" s="14" t="s">
        <v>68</v>
      </c>
      <c r="D86" s="34"/>
      <c r="E86" s="15" t="s">
        <v>403</v>
      </c>
      <c r="F86" s="32"/>
      <c r="G86" s="32"/>
      <c r="H86" s="65" t="s">
        <v>808</v>
      </c>
      <c r="I86" s="52"/>
    </row>
    <row r="87" spans="1:9" ht="45.75" customHeight="1" x14ac:dyDescent="0.2">
      <c r="A87" s="12" t="s">
        <v>1612</v>
      </c>
      <c r="B87" s="59" t="s">
        <v>742</v>
      </c>
      <c r="C87" s="76" t="s">
        <v>57</v>
      </c>
      <c r="D87" s="77"/>
      <c r="E87" s="15" t="s">
        <v>403</v>
      </c>
      <c r="F87" s="32"/>
      <c r="G87" s="32"/>
      <c r="H87" s="65" t="s">
        <v>743</v>
      </c>
      <c r="I87" s="36"/>
    </row>
    <row r="88" spans="1:9" ht="45.75" customHeight="1" x14ac:dyDescent="0.2">
      <c r="A88" s="12" t="s">
        <v>1640</v>
      </c>
      <c r="B88" s="45" t="s">
        <v>48</v>
      </c>
      <c r="C88" s="42" t="s">
        <v>120</v>
      </c>
      <c r="D88" s="34"/>
      <c r="E88" s="15" t="s">
        <v>403</v>
      </c>
      <c r="F88" s="32"/>
      <c r="G88" s="32"/>
      <c r="H88" s="65" t="s">
        <v>781</v>
      </c>
      <c r="I88" s="36"/>
    </row>
    <row r="89" spans="1:9" ht="45.75" customHeight="1" x14ac:dyDescent="0.2">
      <c r="A89" s="12" t="s">
        <v>1702</v>
      </c>
      <c r="B89" s="59" t="s">
        <v>559</v>
      </c>
      <c r="C89" s="42" t="s">
        <v>35</v>
      </c>
      <c r="D89" s="34"/>
      <c r="E89" s="15" t="s">
        <v>443</v>
      </c>
      <c r="F89" s="32"/>
      <c r="G89" s="32"/>
      <c r="H89" s="65" t="s">
        <v>858</v>
      </c>
      <c r="I89" s="52"/>
    </row>
    <row r="90" spans="1:9" ht="45.75" customHeight="1" x14ac:dyDescent="0.2">
      <c r="A90" s="12" t="s">
        <v>1238</v>
      </c>
      <c r="B90" s="13" t="s">
        <v>20</v>
      </c>
      <c r="C90" s="14" t="s">
        <v>44</v>
      </c>
      <c r="D90" s="14"/>
      <c r="E90" s="15" t="s">
        <v>2</v>
      </c>
      <c r="F90" s="16"/>
      <c r="G90" s="16"/>
      <c r="H90" s="18" t="s">
        <v>213</v>
      </c>
      <c r="I90" s="13"/>
    </row>
    <row r="91" spans="1:9" ht="45.75" customHeight="1" x14ac:dyDescent="0.2">
      <c r="A91" s="12" t="s">
        <v>1808</v>
      </c>
      <c r="B91" s="45" t="s">
        <v>48</v>
      </c>
      <c r="C91" s="42" t="s">
        <v>183</v>
      </c>
      <c r="D91" s="34"/>
      <c r="E91" s="36" t="s">
        <v>4</v>
      </c>
      <c r="F91" s="32"/>
      <c r="G91" s="32"/>
      <c r="H91" s="65" t="s">
        <v>980</v>
      </c>
      <c r="I91" s="65"/>
    </row>
    <row r="92" spans="1:9" ht="45.75" customHeight="1" x14ac:dyDescent="0.2">
      <c r="A92" s="12" t="s">
        <v>1345</v>
      </c>
      <c r="B92" s="13" t="s">
        <v>172</v>
      </c>
      <c r="C92" s="14" t="s">
        <v>63</v>
      </c>
      <c r="D92" s="14"/>
      <c r="E92" s="15"/>
      <c r="F92" s="16"/>
      <c r="G92" s="17"/>
      <c r="H92" s="19"/>
      <c r="I92" s="19"/>
    </row>
    <row r="93" spans="1:9" ht="45.75" customHeight="1" x14ac:dyDescent="0.2">
      <c r="A93" s="12" t="s">
        <v>1473</v>
      </c>
      <c r="B93" s="54" t="s">
        <v>48</v>
      </c>
      <c r="C93" s="42" t="s">
        <v>30</v>
      </c>
      <c r="D93" s="42"/>
      <c r="E93" s="15" t="s">
        <v>403</v>
      </c>
      <c r="F93" s="47"/>
      <c r="G93" s="47"/>
      <c r="H93" s="55" t="s">
        <v>546</v>
      </c>
      <c r="I93" s="56"/>
    </row>
    <row r="94" spans="1:9" ht="45.75" customHeight="1" x14ac:dyDescent="0.2">
      <c r="A94" s="12" t="s">
        <v>1437</v>
      </c>
      <c r="B94" s="13" t="s">
        <v>51</v>
      </c>
      <c r="C94" s="14" t="s">
        <v>68</v>
      </c>
      <c r="D94" s="14"/>
      <c r="E94" s="15" t="s">
        <v>403</v>
      </c>
      <c r="F94" s="16"/>
      <c r="G94" s="16"/>
      <c r="H94" s="18" t="s">
        <v>493</v>
      </c>
      <c r="I94" s="13"/>
    </row>
    <row r="95" spans="1:9" ht="45.75" customHeight="1" x14ac:dyDescent="0.2">
      <c r="A95" s="12" t="s">
        <v>1703</v>
      </c>
      <c r="B95" s="59" t="s">
        <v>429</v>
      </c>
      <c r="C95" s="42" t="s">
        <v>110</v>
      </c>
      <c r="D95" s="34"/>
      <c r="E95" s="15" t="s">
        <v>405</v>
      </c>
      <c r="F95" s="32"/>
      <c r="G95" s="32"/>
      <c r="H95" s="65" t="s">
        <v>859</v>
      </c>
      <c r="I95" s="52"/>
    </row>
    <row r="96" spans="1:9" ht="45.75" customHeight="1" x14ac:dyDescent="0.2">
      <c r="A96" s="12" t="s">
        <v>1762</v>
      </c>
      <c r="B96" s="45" t="s">
        <v>51</v>
      </c>
      <c r="C96" s="42" t="s">
        <v>26</v>
      </c>
      <c r="D96" s="42" t="s">
        <v>924</v>
      </c>
      <c r="E96" s="36" t="s">
        <v>1</v>
      </c>
      <c r="F96" s="32"/>
      <c r="G96" s="32"/>
      <c r="H96" s="65" t="s">
        <v>925</v>
      </c>
      <c r="I96" s="52"/>
    </row>
    <row r="97" spans="1:9" ht="45.75" customHeight="1" x14ac:dyDescent="0.2">
      <c r="A97" s="12" t="s">
        <v>1325</v>
      </c>
      <c r="B97" s="13" t="s">
        <v>323</v>
      </c>
      <c r="C97" s="14" t="s">
        <v>26</v>
      </c>
      <c r="D97" s="14" t="s">
        <v>324</v>
      </c>
      <c r="E97" s="15" t="s">
        <v>2</v>
      </c>
      <c r="F97" s="16"/>
      <c r="G97" s="16"/>
      <c r="H97" s="19" t="s">
        <v>325</v>
      </c>
      <c r="I97" s="13"/>
    </row>
    <row r="98" spans="1:9" ht="45.75" customHeight="1" x14ac:dyDescent="0.2">
      <c r="A98" s="20" t="s">
        <v>1661</v>
      </c>
      <c r="B98" s="59" t="s">
        <v>756</v>
      </c>
      <c r="C98" s="44" t="s">
        <v>83</v>
      </c>
      <c r="D98" s="53"/>
      <c r="E98" s="23"/>
      <c r="F98" s="31"/>
      <c r="G98" s="31"/>
      <c r="H98" s="66"/>
      <c r="I98" s="78"/>
    </row>
    <row r="99" spans="1:9" ht="45.75" customHeight="1" x14ac:dyDescent="0.2">
      <c r="A99" s="12" t="s">
        <v>1359</v>
      </c>
      <c r="B99" s="13" t="s">
        <v>37</v>
      </c>
      <c r="C99" s="14" t="s">
        <v>44</v>
      </c>
      <c r="D99" s="14"/>
      <c r="E99" s="15" t="s">
        <v>1</v>
      </c>
      <c r="F99" s="17" t="s">
        <v>66</v>
      </c>
      <c r="G99" s="17" t="s">
        <v>49</v>
      </c>
      <c r="H99" s="18" t="s">
        <v>372</v>
      </c>
      <c r="I99" s="13"/>
    </row>
    <row r="100" spans="1:9" ht="45.75" customHeight="1" x14ac:dyDescent="0.2">
      <c r="A100" s="12" t="s">
        <v>1772</v>
      </c>
      <c r="B100" s="45" t="s">
        <v>415</v>
      </c>
      <c r="C100" s="42" t="s">
        <v>57</v>
      </c>
      <c r="D100" s="42" t="s">
        <v>934</v>
      </c>
      <c r="E100" s="36" t="s">
        <v>2</v>
      </c>
      <c r="F100" s="32"/>
      <c r="G100" s="32"/>
      <c r="H100" s="65" t="s">
        <v>935</v>
      </c>
      <c r="I100" s="65" t="s">
        <v>936</v>
      </c>
    </row>
    <row r="101" spans="1:9" ht="45.75" customHeight="1" x14ac:dyDescent="0.2">
      <c r="A101" s="12" t="s">
        <v>1371</v>
      </c>
      <c r="B101" s="13" t="s">
        <v>138</v>
      </c>
      <c r="C101" s="42" t="s">
        <v>120</v>
      </c>
      <c r="D101" s="42"/>
      <c r="E101" s="15" t="s">
        <v>3</v>
      </c>
      <c r="F101" s="47"/>
      <c r="G101" s="47"/>
      <c r="H101" s="46" t="s">
        <v>388</v>
      </c>
      <c r="I101" s="35"/>
    </row>
    <row r="102" spans="1:9" ht="45.75" customHeight="1" x14ac:dyDescent="0.2">
      <c r="A102" s="12" t="s">
        <v>1499</v>
      </c>
      <c r="B102" s="54" t="s">
        <v>429</v>
      </c>
      <c r="C102" s="42" t="s">
        <v>120</v>
      </c>
      <c r="D102" s="42"/>
      <c r="E102" s="15" t="s">
        <v>393</v>
      </c>
      <c r="F102" s="47"/>
      <c r="G102" s="47"/>
      <c r="H102" s="55" t="s">
        <v>584</v>
      </c>
      <c r="I102" s="56"/>
    </row>
    <row r="103" spans="1:9" ht="45.75" customHeight="1" x14ac:dyDescent="0.2">
      <c r="A103" s="20" t="s">
        <v>1260</v>
      </c>
      <c r="B103" s="21" t="s">
        <v>237</v>
      </c>
      <c r="C103" s="22" t="s">
        <v>35</v>
      </c>
      <c r="D103" s="22"/>
      <c r="E103" s="23" t="s">
        <v>0</v>
      </c>
      <c r="F103" s="24" t="s">
        <v>52</v>
      </c>
      <c r="G103" s="24"/>
      <c r="H103" s="27" t="s">
        <v>238</v>
      </c>
      <c r="I103" s="27"/>
    </row>
    <row r="104" spans="1:9" ht="45.75" customHeight="1" x14ac:dyDescent="0.2">
      <c r="A104" s="12" t="s">
        <v>1893</v>
      </c>
      <c r="B104" s="45" t="s">
        <v>947</v>
      </c>
      <c r="C104" s="42" t="s">
        <v>35</v>
      </c>
      <c r="D104" s="34"/>
      <c r="E104" s="36" t="s">
        <v>1</v>
      </c>
      <c r="F104" s="32"/>
      <c r="G104" s="32" t="s">
        <v>18</v>
      </c>
      <c r="H104" s="65" t="s">
        <v>1092</v>
      </c>
      <c r="I104" s="65" t="s">
        <v>1093</v>
      </c>
    </row>
    <row r="105" spans="1:9" ht="45.75" customHeight="1" x14ac:dyDescent="0.2">
      <c r="A105" s="12" t="s">
        <v>1802</v>
      </c>
      <c r="B105" s="45" t="s">
        <v>48</v>
      </c>
      <c r="C105" s="42" t="s">
        <v>120</v>
      </c>
      <c r="D105" s="34"/>
      <c r="E105" s="36" t="s">
        <v>4</v>
      </c>
      <c r="F105" s="32"/>
      <c r="G105" s="32"/>
      <c r="H105" s="65" t="s">
        <v>974</v>
      </c>
      <c r="I105" s="65"/>
    </row>
    <row r="106" spans="1:9" ht="45.75" customHeight="1" x14ac:dyDescent="0.2">
      <c r="A106" s="12" t="s">
        <v>1669</v>
      </c>
      <c r="B106" s="45" t="s">
        <v>429</v>
      </c>
      <c r="C106" s="42" t="s">
        <v>68</v>
      </c>
      <c r="D106" s="34"/>
      <c r="E106" s="15" t="s">
        <v>393</v>
      </c>
      <c r="F106" s="32"/>
      <c r="G106" s="32"/>
      <c r="H106" s="65" t="s">
        <v>820</v>
      </c>
      <c r="I106" s="52"/>
    </row>
    <row r="107" spans="1:9" ht="45.75" customHeight="1" x14ac:dyDescent="0.2">
      <c r="A107" s="20" t="s">
        <v>1677</v>
      </c>
      <c r="B107" s="82" t="s">
        <v>734</v>
      </c>
      <c r="C107" s="76" t="s">
        <v>26</v>
      </c>
      <c r="D107" s="44" t="s">
        <v>829</v>
      </c>
      <c r="E107" s="23"/>
      <c r="F107" s="31"/>
      <c r="G107" s="31"/>
      <c r="H107" s="66"/>
      <c r="I107" s="78"/>
    </row>
    <row r="108" spans="1:9" ht="45.75" customHeight="1" x14ac:dyDescent="0.2">
      <c r="A108" s="20" t="s">
        <v>1637</v>
      </c>
      <c r="B108" s="59" t="s">
        <v>777</v>
      </c>
      <c r="C108" s="42" t="s">
        <v>73</v>
      </c>
      <c r="D108" s="34"/>
      <c r="E108" s="15" t="s">
        <v>396</v>
      </c>
      <c r="F108" s="32"/>
      <c r="G108" s="32"/>
      <c r="H108" s="65" t="s">
        <v>778</v>
      </c>
      <c r="I108" s="36"/>
    </row>
    <row r="109" spans="1:9" ht="45.75" customHeight="1" x14ac:dyDescent="0.2">
      <c r="A109" s="12" t="s">
        <v>1391</v>
      </c>
      <c r="B109" s="13" t="s">
        <v>421</v>
      </c>
      <c r="C109" s="14" t="s">
        <v>57</v>
      </c>
      <c r="D109" s="14"/>
      <c r="E109" s="15" t="s">
        <v>396</v>
      </c>
      <c r="F109" s="16"/>
      <c r="G109" s="16"/>
      <c r="H109" s="26" t="s">
        <v>422</v>
      </c>
      <c r="I109" s="13"/>
    </row>
    <row r="110" spans="1:9" ht="45.75" customHeight="1" x14ac:dyDescent="0.2">
      <c r="A110" s="84" t="s">
        <v>1856</v>
      </c>
      <c r="B110" s="45" t="s">
        <v>51</v>
      </c>
      <c r="C110" s="42" t="s">
        <v>1043</v>
      </c>
      <c r="D110" s="34"/>
      <c r="E110" s="36" t="s">
        <v>4</v>
      </c>
      <c r="F110" s="32"/>
      <c r="G110" s="32"/>
      <c r="H110" s="65" t="s">
        <v>1044</v>
      </c>
      <c r="I110" s="65" t="s">
        <v>1045</v>
      </c>
    </row>
    <row r="111" spans="1:9" ht="45.75" customHeight="1" x14ac:dyDescent="0.2">
      <c r="A111" s="12" t="s">
        <v>1828</v>
      </c>
      <c r="B111" s="45" t="s">
        <v>20</v>
      </c>
      <c r="C111" s="42" t="s">
        <v>120</v>
      </c>
      <c r="D111" s="34"/>
      <c r="E111" s="36" t="s">
        <v>1007</v>
      </c>
      <c r="F111" s="32"/>
      <c r="G111" s="32" t="s">
        <v>49</v>
      </c>
      <c r="H111" s="65" t="s">
        <v>1010</v>
      </c>
      <c r="I111" s="55" t="s">
        <v>1011</v>
      </c>
    </row>
    <row r="112" spans="1:9" ht="45.75" customHeight="1" x14ac:dyDescent="0.2">
      <c r="A112" s="12" t="s">
        <v>1219</v>
      </c>
      <c r="B112" s="13" t="s">
        <v>167</v>
      </c>
      <c r="C112" s="14" t="s">
        <v>63</v>
      </c>
      <c r="D112" s="14"/>
      <c r="E112" s="15"/>
      <c r="F112" s="17"/>
      <c r="G112" s="16"/>
      <c r="H112" s="19"/>
      <c r="I112" s="13"/>
    </row>
    <row r="113" spans="1:9" ht="45.75" customHeight="1" x14ac:dyDescent="0.2">
      <c r="A113" s="12" t="s">
        <v>1494</v>
      </c>
      <c r="B113" s="54" t="s">
        <v>51</v>
      </c>
      <c r="C113" s="42" t="s">
        <v>110</v>
      </c>
      <c r="D113" s="42"/>
      <c r="E113" s="15" t="s">
        <v>396</v>
      </c>
      <c r="F113" s="47"/>
      <c r="G113" s="47"/>
      <c r="H113" s="55" t="s">
        <v>577</v>
      </c>
      <c r="I113" s="58"/>
    </row>
    <row r="114" spans="1:9" ht="45.75" customHeight="1" x14ac:dyDescent="0.2">
      <c r="A114" s="12" t="s">
        <v>1812</v>
      </c>
      <c r="B114" s="45" t="s">
        <v>400</v>
      </c>
      <c r="C114" s="42" t="s">
        <v>120</v>
      </c>
      <c r="D114" s="34"/>
      <c r="E114" s="36" t="s">
        <v>985</v>
      </c>
      <c r="F114" s="32"/>
      <c r="G114" s="32"/>
      <c r="H114" s="65" t="s">
        <v>986</v>
      </c>
      <c r="I114" s="65"/>
    </row>
    <row r="115" spans="1:9" ht="45.75" customHeight="1" x14ac:dyDescent="0.2">
      <c r="A115" s="12" t="s">
        <v>1525</v>
      </c>
      <c r="B115" s="54" t="s">
        <v>51</v>
      </c>
      <c r="C115" s="42" t="s">
        <v>35</v>
      </c>
      <c r="D115" s="42"/>
      <c r="E115" s="15" t="s">
        <v>393</v>
      </c>
      <c r="F115" s="47" t="s">
        <v>23</v>
      </c>
      <c r="G115" s="17" t="s">
        <v>49</v>
      </c>
      <c r="H115" s="55" t="s">
        <v>622</v>
      </c>
      <c r="I115" s="55" t="s">
        <v>623</v>
      </c>
    </row>
    <row r="116" spans="1:9" ht="45.75" customHeight="1" x14ac:dyDescent="0.2">
      <c r="A116" s="12" t="s">
        <v>1347</v>
      </c>
      <c r="B116" s="13" t="s">
        <v>20</v>
      </c>
      <c r="C116" s="14" t="s">
        <v>120</v>
      </c>
      <c r="D116" s="14"/>
      <c r="E116" s="15" t="s">
        <v>1</v>
      </c>
      <c r="F116" s="16" t="s">
        <v>39</v>
      </c>
      <c r="G116" s="16"/>
      <c r="H116" s="19" t="s">
        <v>357</v>
      </c>
      <c r="I116" s="19"/>
    </row>
    <row r="117" spans="1:9" ht="45.75" customHeight="1" x14ac:dyDescent="0.2">
      <c r="A117" s="12" t="s">
        <v>1803</v>
      </c>
      <c r="B117" s="45" t="s">
        <v>539</v>
      </c>
      <c r="C117" s="42" t="s">
        <v>73</v>
      </c>
      <c r="D117" s="34"/>
      <c r="E117" s="36" t="s">
        <v>4</v>
      </c>
      <c r="F117" s="32"/>
      <c r="G117" s="32"/>
      <c r="H117" s="65" t="s">
        <v>975</v>
      </c>
      <c r="I117" s="65"/>
    </row>
    <row r="118" spans="1:9" ht="45.75" customHeight="1" x14ac:dyDescent="0.2">
      <c r="A118" s="12" t="s">
        <v>1156</v>
      </c>
      <c r="B118" s="13" t="s">
        <v>93</v>
      </c>
      <c r="C118" s="14" t="s">
        <v>21</v>
      </c>
      <c r="D118" s="14"/>
      <c r="E118" s="15"/>
      <c r="F118" s="16"/>
      <c r="G118" s="17"/>
      <c r="H118" s="19"/>
      <c r="I118" s="13"/>
    </row>
    <row r="119" spans="1:9" ht="45.75" customHeight="1" x14ac:dyDescent="0.2">
      <c r="A119" s="20" t="s">
        <v>1534</v>
      </c>
      <c r="B119" s="59" t="s">
        <v>51</v>
      </c>
      <c r="C119" s="44" t="s">
        <v>57</v>
      </c>
      <c r="D119" s="53"/>
      <c r="E119" s="23"/>
      <c r="F119" s="31"/>
      <c r="G119" s="31"/>
      <c r="H119" s="66"/>
      <c r="I119" s="61"/>
    </row>
    <row r="120" spans="1:9" ht="45.75" customHeight="1" x14ac:dyDescent="0.2">
      <c r="A120" s="12" t="s">
        <v>1636</v>
      </c>
      <c r="B120" s="45" t="s">
        <v>65</v>
      </c>
      <c r="C120" s="42" t="s">
        <v>120</v>
      </c>
      <c r="D120" s="34"/>
      <c r="E120" s="15" t="s">
        <v>393</v>
      </c>
      <c r="F120" s="32"/>
      <c r="G120" s="32" t="s">
        <v>49</v>
      </c>
      <c r="H120" s="65" t="s">
        <v>776</v>
      </c>
      <c r="I120" s="36"/>
    </row>
    <row r="121" spans="1:9" ht="45.75" customHeight="1" x14ac:dyDescent="0.2">
      <c r="A121" s="12" t="s">
        <v>1178</v>
      </c>
      <c r="B121" s="13" t="s">
        <v>129</v>
      </c>
      <c r="C121" s="14" t="s">
        <v>115</v>
      </c>
      <c r="D121" s="14"/>
      <c r="E121" s="15"/>
      <c r="F121" s="16"/>
      <c r="G121" s="16"/>
      <c r="H121" s="19"/>
      <c r="I121" s="13"/>
    </row>
    <row r="122" spans="1:9" ht="45.75" customHeight="1" x14ac:dyDescent="0.2">
      <c r="A122" s="12" t="s">
        <v>1675</v>
      </c>
      <c r="B122" s="82" t="s">
        <v>429</v>
      </c>
      <c r="C122" s="42" t="s">
        <v>35</v>
      </c>
      <c r="D122" s="34"/>
      <c r="E122" s="15" t="s">
        <v>405</v>
      </c>
      <c r="F122" s="32" t="s">
        <v>23</v>
      </c>
      <c r="G122" s="32" t="s">
        <v>40</v>
      </c>
      <c r="H122" s="65" t="s">
        <v>827</v>
      </c>
      <c r="I122" s="52"/>
    </row>
    <row r="123" spans="1:9" ht="45.75" customHeight="1" x14ac:dyDescent="0.2">
      <c r="A123" s="12" t="s">
        <v>1350</v>
      </c>
      <c r="B123" s="13" t="s">
        <v>270</v>
      </c>
      <c r="C123" s="14" t="s">
        <v>68</v>
      </c>
      <c r="D123" s="14"/>
      <c r="E123" s="15"/>
      <c r="F123" s="16"/>
      <c r="G123" s="16"/>
      <c r="H123" s="19"/>
      <c r="I123" s="13"/>
    </row>
    <row r="124" spans="1:9" ht="45.75" customHeight="1" x14ac:dyDescent="0.2">
      <c r="A124" s="12" t="s">
        <v>1400</v>
      </c>
      <c r="B124" s="13" t="s">
        <v>51</v>
      </c>
      <c r="C124" s="14" t="s">
        <v>120</v>
      </c>
      <c r="D124" s="14"/>
      <c r="E124" s="15" t="s">
        <v>393</v>
      </c>
      <c r="F124" s="16"/>
      <c r="G124" s="16"/>
      <c r="H124" s="19" t="s">
        <v>438</v>
      </c>
      <c r="I124" s="18"/>
    </row>
    <row r="125" spans="1:9" ht="45.75" customHeight="1" x14ac:dyDescent="0.2">
      <c r="A125" s="12" t="s">
        <v>1676</v>
      </c>
      <c r="B125" s="81" t="s">
        <v>734</v>
      </c>
      <c r="C125" s="42" t="s">
        <v>35</v>
      </c>
      <c r="D125" s="34"/>
      <c r="E125" s="15" t="s">
        <v>396</v>
      </c>
      <c r="F125" s="32"/>
      <c r="G125" s="32"/>
      <c r="H125" s="65" t="s">
        <v>828</v>
      </c>
      <c r="I125" s="52"/>
    </row>
    <row r="126" spans="1:9" ht="45.75" customHeight="1" x14ac:dyDescent="0.2">
      <c r="A126" s="12" t="s">
        <v>1279</v>
      </c>
      <c r="B126" s="13" t="s">
        <v>20</v>
      </c>
      <c r="C126" s="14" t="s">
        <v>21</v>
      </c>
      <c r="D126" s="14"/>
      <c r="E126" s="15" t="s">
        <v>2</v>
      </c>
      <c r="F126" s="16"/>
      <c r="G126" s="17"/>
      <c r="H126" s="18" t="s">
        <v>265</v>
      </c>
      <c r="I126" s="19"/>
    </row>
    <row r="127" spans="1:9" ht="45.75" customHeight="1" x14ac:dyDescent="0.2">
      <c r="A127" s="12" t="s">
        <v>1564</v>
      </c>
      <c r="B127" s="45" t="s">
        <v>429</v>
      </c>
      <c r="C127" s="42" t="s">
        <v>35</v>
      </c>
      <c r="D127" s="34"/>
      <c r="E127" s="15" t="s">
        <v>405</v>
      </c>
      <c r="F127" s="32" t="s">
        <v>23</v>
      </c>
      <c r="G127" s="32"/>
      <c r="H127" s="65" t="s">
        <v>679</v>
      </c>
      <c r="I127" s="55" t="s">
        <v>680</v>
      </c>
    </row>
    <row r="128" spans="1:9" ht="45.75" customHeight="1" x14ac:dyDescent="0.2">
      <c r="A128" s="20" t="s">
        <v>1779</v>
      </c>
      <c r="B128" s="74" t="s">
        <v>415</v>
      </c>
      <c r="C128" s="44" t="s">
        <v>120</v>
      </c>
      <c r="D128" s="53"/>
      <c r="E128" s="75"/>
      <c r="F128" s="31"/>
      <c r="G128" s="31"/>
      <c r="H128" s="66"/>
      <c r="I128" s="66"/>
    </row>
    <row r="129" spans="1:9" ht="45.75" customHeight="1" x14ac:dyDescent="0.2">
      <c r="A129" s="12" t="s">
        <v>1651</v>
      </c>
      <c r="B129" s="59" t="s">
        <v>730</v>
      </c>
      <c r="C129" s="42" t="s">
        <v>120</v>
      </c>
      <c r="D129" s="34"/>
      <c r="E129" s="15" t="s">
        <v>396</v>
      </c>
      <c r="F129" s="32"/>
      <c r="G129" s="32"/>
      <c r="H129" s="65" t="s">
        <v>801</v>
      </c>
      <c r="I129" s="52"/>
    </row>
    <row r="130" spans="1:9" ht="45.75" customHeight="1" x14ac:dyDescent="0.2">
      <c r="A130" s="12" t="s">
        <v>1450</v>
      </c>
      <c r="B130" s="45" t="s">
        <v>51</v>
      </c>
      <c r="C130" s="14" t="s">
        <v>120</v>
      </c>
      <c r="D130" s="34" t="s">
        <v>508</v>
      </c>
      <c r="E130" s="15" t="s">
        <v>443</v>
      </c>
      <c r="F130" s="17"/>
      <c r="G130" s="17"/>
      <c r="H130" s="18" t="s">
        <v>509</v>
      </c>
      <c r="I130" s="36"/>
    </row>
    <row r="131" spans="1:9" ht="45.75" customHeight="1" x14ac:dyDescent="0.2">
      <c r="A131" s="12" t="s">
        <v>1837</v>
      </c>
      <c r="B131" s="45" t="s">
        <v>415</v>
      </c>
      <c r="C131" s="42" t="s">
        <v>120</v>
      </c>
      <c r="D131" s="34"/>
      <c r="E131" s="36" t="s">
        <v>3</v>
      </c>
      <c r="F131" s="32"/>
      <c r="G131" s="32"/>
      <c r="H131" s="65" t="s">
        <v>1023</v>
      </c>
      <c r="I131" s="65" t="s">
        <v>1024</v>
      </c>
    </row>
    <row r="132" spans="1:9" ht="45.75" customHeight="1" x14ac:dyDescent="0.2">
      <c r="A132" s="12" t="s">
        <v>1873</v>
      </c>
      <c r="B132" s="45" t="s">
        <v>48</v>
      </c>
      <c r="C132" s="42" t="s">
        <v>44</v>
      </c>
      <c r="D132" s="34"/>
      <c r="E132" s="36"/>
      <c r="F132" s="32"/>
      <c r="G132" s="32"/>
      <c r="H132" s="65"/>
      <c r="I132" s="65"/>
    </row>
    <row r="133" spans="1:9" ht="45.75" customHeight="1" x14ac:dyDescent="0.2">
      <c r="A133" s="12" t="s">
        <v>1907</v>
      </c>
      <c r="B133" s="45" t="s">
        <v>51</v>
      </c>
      <c r="C133" s="42" t="s">
        <v>445</v>
      </c>
      <c r="D133" s="34" t="s">
        <v>1107</v>
      </c>
      <c r="E133" s="36"/>
      <c r="F133" s="32"/>
      <c r="G133" s="32"/>
      <c r="H133" s="65"/>
      <c r="I133" s="65"/>
    </row>
    <row r="134" spans="1:9" ht="45.75" customHeight="1" x14ac:dyDescent="0.2">
      <c r="A134" s="12" t="s">
        <v>1404</v>
      </c>
      <c r="B134" s="13" t="s">
        <v>442</v>
      </c>
      <c r="C134" s="14" t="s">
        <v>35</v>
      </c>
      <c r="D134" s="14"/>
      <c r="E134" s="15" t="s">
        <v>443</v>
      </c>
      <c r="F134" s="16"/>
      <c r="G134" s="16"/>
      <c r="H134" s="18" t="s">
        <v>444</v>
      </c>
      <c r="I134" s="52"/>
    </row>
    <row r="135" spans="1:9" ht="45.75" customHeight="1" x14ac:dyDescent="0.2">
      <c r="A135" s="20" t="s">
        <v>1801</v>
      </c>
      <c r="B135" s="74" t="s">
        <v>51</v>
      </c>
      <c r="C135" s="44" t="s">
        <v>120</v>
      </c>
      <c r="D135" s="53"/>
      <c r="E135" s="75"/>
      <c r="F135" s="31"/>
      <c r="G135" s="31"/>
      <c r="H135" s="66"/>
      <c r="I135" s="66"/>
    </row>
    <row r="136" spans="1:9" ht="45.75" customHeight="1" x14ac:dyDescent="0.2">
      <c r="A136" s="12" t="s">
        <v>1912</v>
      </c>
      <c r="B136" s="45" t="s">
        <v>51</v>
      </c>
      <c r="C136" s="42" t="s">
        <v>57</v>
      </c>
      <c r="D136" s="34"/>
      <c r="E136" s="36"/>
      <c r="F136" s="32"/>
      <c r="G136" s="32"/>
      <c r="H136" s="65" t="s">
        <v>1113</v>
      </c>
      <c r="I136" s="65"/>
    </row>
    <row r="137" spans="1:9" ht="45.75" customHeight="1" x14ac:dyDescent="0.2">
      <c r="A137" s="12" t="s">
        <v>1908</v>
      </c>
      <c r="B137" s="45" t="s">
        <v>415</v>
      </c>
      <c r="C137" s="42" t="s">
        <v>57</v>
      </c>
      <c r="D137" s="34"/>
      <c r="E137" s="36"/>
      <c r="F137" s="32"/>
      <c r="G137" s="32"/>
      <c r="H137" s="65"/>
      <c r="I137" s="65"/>
    </row>
    <row r="138" spans="1:9" ht="45.75" customHeight="1" x14ac:dyDescent="0.2">
      <c r="A138" s="12" t="s">
        <v>1786</v>
      </c>
      <c r="B138" s="45" t="s">
        <v>48</v>
      </c>
      <c r="C138" s="42" t="s">
        <v>120</v>
      </c>
      <c r="D138" s="34"/>
      <c r="E138" s="36" t="s">
        <v>4</v>
      </c>
      <c r="F138" s="32"/>
      <c r="G138" s="32"/>
      <c r="H138" s="65" t="s">
        <v>956</v>
      </c>
      <c r="I138" s="65"/>
    </row>
    <row r="139" spans="1:9" ht="45.75" customHeight="1" x14ac:dyDescent="0.2">
      <c r="A139" s="12" t="s">
        <v>1561</v>
      </c>
      <c r="B139" s="45" t="s">
        <v>395</v>
      </c>
      <c r="C139" s="42" t="s">
        <v>44</v>
      </c>
      <c r="D139" s="34"/>
      <c r="E139" s="15"/>
      <c r="F139" s="32"/>
      <c r="G139" s="32"/>
      <c r="H139" s="73"/>
      <c r="I139" s="55"/>
    </row>
    <row r="140" spans="1:9" ht="45.75" customHeight="1" x14ac:dyDescent="0.2">
      <c r="A140" s="12" t="s">
        <v>1781</v>
      </c>
      <c r="B140" s="45" t="s">
        <v>947</v>
      </c>
      <c r="C140" s="42" t="s">
        <v>35</v>
      </c>
      <c r="D140" s="34"/>
      <c r="E140" s="36" t="s">
        <v>3</v>
      </c>
      <c r="F140" s="32"/>
      <c r="G140" s="32"/>
      <c r="H140" s="65" t="s">
        <v>948</v>
      </c>
      <c r="I140" s="65"/>
    </row>
    <row r="141" spans="1:9" s="28" customFormat="1" ht="45.75" customHeight="1" x14ac:dyDescent="0.2">
      <c r="A141" s="20" t="s">
        <v>1717</v>
      </c>
      <c r="B141" s="74" t="s">
        <v>436</v>
      </c>
      <c r="C141" s="44" t="s">
        <v>44</v>
      </c>
      <c r="D141" s="53"/>
      <c r="E141" s="23"/>
      <c r="F141" s="31"/>
      <c r="G141" s="31"/>
      <c r="H141" s="66"/>
      <c r="I141" s="66"/>
    </row>
    <row r="142" spans="1:9" ht="45.75" customHeight="1" x14ac:dyDescent="0.2">
      <c r="A142" s="12" t="s">
        <v>1367</v>
      </c>
      <c r="B142" s="13" t="s">
        <v>37</v>
      </c>
      <c r="C142" s="14" t="s">
        <v>55</v>
      </c>
      <c r="D142" s="14"/>
      <c r="E142" s="15" t="s">
        <v>3</v>
      </c>
      <c r="F142" s="16"/>
      <c r="G142" s="16"/>
      <c r="H142" s="93" t="s">
        <v>383</v>
      </c>
      <c r="I142" s="13"/>
    </row>
    <row r="143" spans="1:9" ht="45.75" customHeight="1" x14ac:dyDescent="0.2">
      <c r="A143" s="20" t="s">
        <v>1273</v>
      </c>
      <c r="B143" s="13" t="s">
        <v>16</v>
      </c>
      <c r="C143" s="14" t="s">
        <v>26</v>
      </c>
      <c r="D143" s="14" t="s">
        <v>254</v>
      </c>
      <c r="E143" s="15"/>
      <c r="F143" s="17" t="s">
        <v>66</v>
      </c>
      <c r="G143" s="17" t="s">
        <v>66</v>
      </c>
      <c r="H143" s="19" t="s">
        <v>255</v>
      </c>
      <c r="I143" s="13"/>
    </row>
    <row r="144" spans="1:9" ht="45.75" customHeight="1" x14ac:dyDescent="0.2">
      <c r="A144" s="20" t="s">
        <v>1120</v>
      </c>
      <c r="B144" s="21" t="s">
        <v>20</v>
      </c>
      <c r="C144" s="22" t="s">
        <v>22</v>
      </c>
      <c r="D144" s="22"/>
      <c r="E144" s="23" t="s">
        <v>0</v>
      </c>
      <c r="F144" s="24" t="s">
        <v>23</v>
      </c>
      <c r="G144" s="25" t="s">
        <v>18</v>
      </c>
      <c r="H144" s="26" t="s">
        <v>24</v>
      </c>
      <c r="I144" s="27"/>
    </row>
    <row r="145" spans="1:9" s="28" customFormat="1" ht="45.75" customHeight="1" x14ac:dyDescent="0.2">
      <c r="A145" s="12" t="s">
        <v>1271</v>
      </c>
      <c r="B145" s="13" t="s">
        <v>1918</v>
      </c>
      <c r="C145" s="14" t="s">
        <v>83</v>
      </c>
      <c r="D145" s="14"/>
      <c r="E145" s="15" t="s">
        <v>1</v>
      </c>
      <c r="F145" s="16"/>
      <c r="G145" s="16"/>
      <c r="H145" s="18" t="s">
        <v>1919</v>
      </c>
      <c r="I145" s="18" t="s">
        <v>1920</v>
      </c>
    </row>
    <row r="146" spans="1:9" ht="45.75" customHeight="1" x14ac:dyDescent="0.2">
      <c r="A146" s="12" t="s">
        <v>1504</v>
      </c>
      <c r="B146" s="54" t="s">
        <v>51</v>
      </c>
      <c r="C146" s="42" t="s">
        <v>68</v>
      </c>
      <c r="D146" s="42"/>
      <c r="E146" s="15" t="s">
        <v>4</v>
      </c>
      <c r="F146" s="47"/>
      <c r="G146" s="47"/>
      <c r="H146" s="55" t="s">
        <v>593</v>
      </c>
      <c r="I146" s="56"/>
    </row>
    <row r="147" spans="1:9" ht="45.75" customHeight="1" x14ac:dyDescent="0.2">
      <c r="A147" s="12" t="s">
        <v>1158</v>
      </c>
      <c r="B147" s="13" t="s">
        <v>25</v>
      </c>
      <c r="C147" s="14" t="s">
        <v>26</v>
      </c>
      <c r="D147" s="14" t="s">
        <v>96</v>
      </c>
      <c r="E147" s="15"/>
      <c r="F147" s="16"/>
      <c r="G147" s="17"/>
      <c r="H147" s="19"/>
      <c r="I147" s="13"/>
    </row>
    <row r="148" spans="1:9" ht="45.75" customHeight="1" x14ac:dyDescent="0.2">
      <c r="A148" s="12" t="s">
        <v>1879</v>
      </c>
      <c r="B148" s="45" t="s">
        <v>408</v>
      </c>
      <c r="C148" s="42" t="s">
        <v>35</v>
      </c>
      <c r="D148" s="34"/>
      <c r="E148" s="36" t="s">
        <v>3</v>
      </c>
      <c r="F148" s="32"/>
      <c r="G148" s="32"/>
      <c r="H148" s="65" t="s">
        <v>1077</v>
      </c>
      <c r="I148" s="65"/>
    </row>
    <row r="149" spans="1:9" ht="45.75" customHeight="1" x14ac:dyDescent="0.2">
      <c r="A149" s="12" t="s">
        <v>1546</v>
      </c>
      <c r="B149" s="54" t="s">
        <v>612</v>
      </c>
      <c r="C149" s="42" t="s">
        <v>30</v>
      </c>
      <c r="D149" s="34"/>
      <c r="E149" s="15" t="s">
        <v>403</v>
      </c>
      <c r="F149" s="32"/>
      <c r="G149" s="32"/>
      <c r="H149" s="65" t="s">
        <v>652</v>
      </c>
      <c r="I149" s="55"/>
    </row>
    <row r="150" spans="1:9" ht="45.75" customHeight="1" x14ac:dyDescent="0.2">
      <c r="A150" s="12" t="s">
        <v>1565</v>
      </c>
      <c r="B150" s="45" t="s">
        <v>583</v>
      </c>
      <c r="C150" s="42" t="s">
        <v>35</v>
      </c>
      <c r="D150" s="34"/>
      <c r="E150" s="15" t="s">
        <v>405</v>
      </c>
      <c r="F150" s="32"/>
      <c r="G150" s="17" t="s">
        <v>49</v>
      </c>
      <c r="H150" s="65" t="s">
        <v>681</v>
      </c>
      <c r="I150" s="36"/>
    </row>
    <row r="151" spans="1:9" ht="45.75" customHeight="1" x14ac:dyDescent="0.2">
      <c r="A151" s="12" t="s">
        <v>1701</v>
      </c>
      <c r="B151" s="59" t="s">
        <v>759</v>
      </c>
      <c r="C151" s="42" t="s">
        <v>57</v>
      </c>
      <c r="D151" s="34"/>
      <c r="E151" s="15" t="s">
        <v>393</v>
      </c>
      <c r="F151" s="32"/>
      <c r="G151" s="32"/>
      <c r="H151" s="65" t="s">
        <v>857</v>
      </c>
      <c r="I151" s="52"/>
    </row>
    <row r="152" spans="1:9" ht="45.75" customHeight="1" x14ac:dyDescent="0.2">
      <c r="A152" s="12" t="s">
        <v>1602</v>
      </c>
      <c r="B152" s="59" t="s">
        <v>429</v>
      </c>
      <c r="C152" s="76" t="s">
        <v>242</v>
      </c>
      <c r="D152" s="77"/>
      <c r="E152" s="15" t="s">
        <v>396</v>
      </c>
      <c r="F152" s="32"/>
      <c r="G152" s="32"/>
      <c r="H152" s="65" t="s">
        <v>727</v>
      </c>
      <c r="I152" s="36"/>
    </row>
    <row r="153" spans="1:9" ht="45.75" customHeight="1" x14ac:dyDescent="0.2">
      <c r="A153" s="12" t="s">
        <v>1708</v>
      </c>
      <c r="B153" s="45" t="s">
        <v>398</v>
      </c>
      <c r="C153" s="42" t="s">
        <v>110</v>
      </c>
      <c r="D153" s="34"/>
      <c r="E153" s="15" t="s">
        <v>393</v>
      </c>
      <c r="F153" s="32" t="s">
        <v>52</v>
      </c>
      <c r="G153" s="32" t="s">
        <v>18</v>
      </c>
      <c r="H153" s="65" t="s">
        <v>863</v>
      </c>
      <c r="I153" s="55"/>
    </row>
    <row r="154" spans="1:9" ht="45.75" customHeight="1" x14ac:dyDescent="0.2">
      <c r="A154" s="12" t="s">
        <v>1623</v>
      </c>
      <c r="B154" s="59" t="s">
        <v>756</v>
      </c>
      <c r="C154" s="76" t="s">
        <v>83</v>
      </c>
      <c r="D154" s="77"/>
      <c r="E154" s="15" t="s">
        <v>403</v>
      </c>
      <c r="F154" s="32"/>
      <c r="G154" s="32"/>
      <c r="H154" s="65" t="s">
        <v>757</v>
      </c>
      <c r="I154" s="36"/>
    </row>
    <row r="155" spans="1:9" ht="45.75" customHeight="1" x14ac:dyDescent="0.2">
      <c r="A155" s="12" t="s">
        <v>1213</v>
      </c>
      <c r="B155" s="13" t="s">
        <v>179</v>
      </c>
      <c r="C155" s="14" t="s">
        <v>110</v>
      </c>
      <c r="D155" s="14"/>
      <c r="E155" s="15" t="s">
        <v>1</v>
      </c>
      <c r="F155" s="16" t="s">
        <v>52</v>
      </c>
      <c r="G155" s="17" t="s">
        <v>49</v>
      </c>
      <c r="H155" s="18" t="s">
        <v>180</v>
      </c>
      <c r="I155" s="13"/>
    </row>
    <row r="156" spans="1:9" ht="45.75" customHeight="1" x14ac:dyDescent="0.2">
      <c r="A156" s="20" t="s">
        <v>1481</v>
      </c>
      <c r="B156" s="59" t="s">
        <v>522</v>
      </c>
      <c r="C156" s="44" t="s">
        <v>110</v>
      </c>
      <c r="D156" s="44"/>
      <c r="E156" s="23" t="s">
        <v>393</v>
      </c>
      <c r="F156" s="60"/>
      <c r="G156" s="60"/>
      <c r="H156" s="61" t="s">
        <v>557</v>
      </c>
      <c r="I156" s="61" t="s">
        <v>558</v>
      </c>
    </row>
    <row r="157" spans="1:9" ht="45.75" customHeight="1" x14ac:dyDescent="0.2">
      <c r="A157" s="12" t="s">
        <v>1692</v>
      </c>
      <c r="B157" s="59" t="s">
        <v>845</v>
      </c>
      <c r="C157" s="42" t="s">
        <v>26</v>
      </c>
      <c r="D157" s="42" t="s">
        <v>846</v>
      </c>
      <c r="E157" s="15" t="s">
        <v>1</v>
      </c>
      <c r="F157" s="32"/>
      <c r="G157" s="32"/>
      <c r="H157" s="65" t="s">
        <v>847</v>
      </c>
      <c r="I157" s="52"/>
    </row>
    <row r="158" spans="1:9" ht="45.75" customHeight="1" x14ac:dyDescent="0.2">
      <c r="A158" s="12" t="s">
        <v>1472</v>
      </c>
      <c r="B158" s="13" t="s">
        <v>461</v>
      </c>
      <c r="C158" s="14" t="s">
        <v>83</v>
      </c>
      <c r="D158" s="14"/>
      <c r="E158" s="15" t="s">
        <v>405</v>
      </c>
      <c r="F158" s="17"/>
      <c r="G158" s="17" t="s">
        <v>49</v>
      </c>
      <c r="H158" s="18" t="s">
        <v>544</v>
      </c>
      <c r="I158" s="18" t="s">
        <v>545</v>
      </c>
    </row>
    <row r="159" spans="1:9" ht="45.75" customHeight="1" x14ac:dyDescent="0.2">
      <c r="A159" s="12" t="s">
        <v>1446</v>
      </c>
      <c r="B159" s="13" t="s">
        <v>477</v>
      </c>
      <c r="C159" s="14" t="s">
        <v>44</v>
      </c>
      <c r="D159" s="14"/>
      <c r="E159" s="15" t="s">
        <v>393</v>
      </c>
      <c r="F159" s="17"/>
      <c r="G159" s="17"/>
      <c r="H159" s="19" t="s">
        <v>503</v>
      </c>
      <c r="I159" s="13"/>
    </row>
    <row r="160" spans="1:9" ht="45.75" customHeight="1" x14ac:dyDescent="0.2">
      <c r="A160" s="12" t="s">
        <v>1427</v>
      </c>
      <c r="B160" s="13" t="s">
        <v>477</v>
      </c>
      <c r="C160" s="14" t="s">
        <v>44</v>
      </c>
      <c r="D160" s="14"/>
      <c r="E160" s="15" t="s">
        <v>393</v>
      </c>
      <c r="F160" s="17" t="s">
        <v>66</v>
      </c>
      <c r="G160" s="17" t="s">
        <v>66</v>
      </c>
      <c r="H160" s="18" t="s">
        <v>478</v>
      </c>
      <c r="I160" s="18"/>
    </row>
    <row r="161" spans="1:9" ht="45.75" customHeight="1" x14ac:dyDescent="0.2">
      <c r="A161" s="12" t="s">
        <v>1421</v>
      </c>
      <c r="B161" s="13" t="s">
        <v>415</v>
      </c>
      <c r="C161" s="14" t="s">
        <v>21</v>
      </c>
      <c r="D161" s="14"/>
      <c r="E161" s="15" t="s">
        <v>393</v>
      </c>
      <c r="F161" s="17" t="s">
        <v>66</v>
      </c>
      <c r="G161" s="17" t="s">
        <v>66</v>
      </c>
      <c r="H161" s="18" t="s">
        <v>469</v>
      </c>
      <c r="I161" s="13"/>
    </row>
    <row r="162" spans="1:9" ht="45.75" customHeight="1" x14ac:dyDescent="0.2">
      <c r="A162" s="12" t="s">
        <v>1682</v>
      </c>
      <c r="B162" s="81" t="s">
        <v>398</v>
      </c>
      <c r="C162" s="42" t="s">
        <v>192</v>
      </c>
      <c r="D162" s="34"/>
      <c r="E162" s="15" t="s">
        <v>443</v>
      </c>
      <c r="F162" s="32" t="s">
        <v>52</v>
      </c>
      <c r="G162" s="32"/>
      <c r="H162" s="65" t="s">
        <v>835</v>
      </c>
      <c r="I162" s="52"/>
    </row>
    <row r="163" spans="1:9" ht="45.75" customHeight="1" x14ac:dyDescent="0.2">
      <c r="A163" s="12" t="s">
        <v>1444</v>
      </c>
      <c r="B163" s="13" t="s">
        <v>468</v>
      </c>
      <c r="C163" s="14" t="s">
        <v>68</v>
      </c>
      <c r="D163" s="14"/>
      <c r="E163" s="15" t="s">
        <v>443</v>
      </c>
      <c r="F163" s="17" t="s">
        <v>66</v>
      </c>
      <c r="G163" s="17" t="s">
        <v>66</v>
      </c>
      <c r="H163" s="19" t="s">
        <v>501</v>
      </c>
      <c r="I163" s="13"/>
    </row>
    <row r="164" spans="1:9" ht="45.75" customHeight="1" x14ac:dyDescent="0.2">
      <c r="A164" s="12" t="s">
        <v>1385</v>
      </c>
      <c r="B164" s="13" t="s">
        <v>48</v>
      </c>
      <c r="C164" s="14" t="s">
        <v>242</v>
      </c>
      <c r="D164" s="14"/>
      <c r="E164" s="15" t="s">
        <v>396</v>
      </c>
      <c r="F164" s="16"/>
      <c r="G164" s="17" t="s">
        <v>49</v>
      </c>
      <c r="H164" s="18" t="s">
        <v>414</v>
      </c>
      <c r="I164" s="13"/>
    </row>
    <row r="165" spans="1:9" ht="45.75" customHeight="1" x14ac:dyDescent="0.2">
      <c r="A165" s="12" t="s">
        <v>1823</v>
      </c>
      <c r="B165" s="45" t="s">
        <v>415</v>
      </c>
      <c r="C165" s="42" t="s">
        <v>26</v>
      </c>
      <c r="D165" s="34"/>
      <c r="E165" s="36" t="s">
        <v>3</v>
      </c>
      <c r="F165" s="32" t="s">
        <v>587</v>
      </c>
      <c r="G165" s="32"/>
      <c r="H165" s="65" t="s">
        <v>1000</v>
      </c>
      <c r="I165" s="65"/>
    </row>
    <row r="166" spans="1:9" ht="45.75" customHeight="1" x14ac:dyDescent="0.2">
      <c r="A166" s="12" t="s">
        <v>1591</v>
      </c>
      <c r="B166" s="59" t="s">
        <v>696</v>
      </c>
      <c r="C166" s="14" t="s">
        <v>68</v>
      </c>
      <c r="D166" s="77"/>
      <c r="E166" s="15" t="s">
        <v>403</v>
      </c>
      <c r="F166" s="32"/>
      <c r="G166" s="32"/>
      <c r="H166" s="65" t="s">
        <v>713</v>
      </c>
      <c r="I166" s="36"/>
    </row>
    <row r="167" spans="1:9" ht="45.75" customHeight="1" x14ac:dyDescent="0.2">
      <c r="A167" s="12" t="s">
        <v>1266</v>
      </c>
      <c r="B167" s="13" t="s">
        <v>37</v>
      </c>
      <c r="C167" s="14" t="s">
        <v>26</v>
      </c>
      <c r="D167" s="14" t="s">
        <v>243</v>
      </c>
      <c r="E167" s="15" t="s">
        <v>4</v>
      </c>
      <c r="F167" s="16"/>
      <c r="G167" s="16"/>
      <c r="H167" s="33" t="s">
        <v>244</v>
      </c>
      <c r="I167" s="33" t="s">
        <v>245</v>
      </c>
    </row>
    <row r="168" spans="1:9" ht="45.75" customHeight="1" x14ac:dyDescent="0.2">
      <c r="A168" s="12" t="s">
        <v>1208</v>
      </c>
      <c r="B168" s="13" t="s">
        <v>173</v>
      </c>
      <c r="C168" s="14" t="s">
        <v>68</v>
      </c>
      <c r="D168" s="14" t="s">
        <v>174</v>
      </c>
      <c r="E168" s="15" t="s">
        <v>1</v>
      </c>
      <c r="F168" s="16"/>
      <c r="G168" s="16"/>
      <c r="H168" s="19" t="s">
        <v>175</v>
      </c>
      <c r="I168" s="13"/>
    </row>
    <row r="169" spans="1:9" ht="45.75" customHeight="1" x14ac:dyDescent="0.2">
      <c r="A169" s="12" t="s">
        <v>1658</v>
      </c>
      <c r="B169" s="59" t="s">
        <v>398</v>
      </c>
      <c r="C169" s="42" t="s">
        <v>35</v>
      </c>
      <c r="D169" s="34"/>
      <c r="E169" s="15" t="s">
        <v>1</v>
      </c>
      <c r="F169" s="32"/>
      <c r="G169" s="32"/>
      <c r="H169" s="65" t="s">
        <v>810</v>
      </c>
      <c r="I169" s="52"/>
    </row>
    <row r="170" spans="1:9" ht="45.75" customHeight="1" x14ac:dyDescent="0.2">
      <c r="A170" s="12" t="s">
        <v>1383</v>
      </c>
      <c r="B170" s="21" t="s">
        <v>411</v>
      </c>
      <c r="C170" s="22" t="s">
        <v>64</v>
      </c>
      <c r="D170" s="22"/>
      <c r="E170" s="15" t="s">
        <v>396</v>
      </c>
      <c r="F170" s="16"/>
      <c r="G170" s="16"/>
      <c r="H170" s="19" t="s">
        <v>412</v>
      </c>
      <c r="I170" s="18"/>
    </row>
    <row r="171" spans="1:9" ht="45.75" customHeight="1" x14ac:dyDescent="0.2">
      <c r="A171" s="12" t="s">
        <v>1540</v>
      </c>
      <c r="B171" s="54" t="s">
        <v>48</v>
      </c>
      <c r="C171" s="42" t="s">
        <v>68</v>
      </c>
      <c r="D171" s="42" t="s">
        <v>643</v>
      </c>
      <c r="E171" s="15" t="s">
        <v>443</v>
      </c>
      <c r="F171" s="32" t="s">
        <v>52</v>
      </c>
      <c r="G171" s="32"/>
      <c r="H171" s="65" t="s">
        <v>644</v>
      </c>
      <c r="I171" s="52"/>
    </row>
    <row r="172" spans="1:9" ht="45.75" customHeight="1" x14ac:dyDescent="0.2">
      <c r="A172" s="12" t="s">
        <v>1832</v>
      </c>
      <c r="B172" s="45" t="s">
        <v>415</v>
      </c>
      <c r="C172" s="42" t="s">
        <v>120</v>
      </c>
      <c r="D172" s="34"/>
      <c r="E172" s="36" t="s">
        <v>1</v>
      </c>
      <c r="F172" s="32" t="s">
        <v>23</v>
      </c>
      <c r="G172" s="32" t="s">
        <v>49</v>
      </c>
      <c r="H172" s="65" t="s">
        <v>1017</v>
      </c>
      <c r="I172" s="65" t="s">
        <v>1018</v>
      </c>
    </row>
    <row r="173" spans="1:9" ht="45.75" customHeight="1" x14ac:dyDescent="0.2">
      <c r="A173" s="12" t="s">
        <v>1258</v>
      </c>
      <c r="B173" s="13" t="s">
        <v>93</v>
      </c>
      <c r="C173" s="14" t="s">
        <v>68</v>
      </c>
      <c r="D173" s="14"/>
      <c r="E173" s="15" t="s">
        <v>1</v>
      </c>
      <c r="F173" s="16" t="s">
        <v>98</v>
      </c>
      <c r="G173" s="17" t="s">
        <v>49</v>
      </c>
      <c r="H173" s="19" t="s">
        <v>236</v>
      </c>
      <c r="I173" s="13"/>
    </row>
    <row r="174" spans="1:9" ht="45.75" customHeight="1" x14ac:dyDescent="0.2">
      <c r="A174" s="12" t="s">
        <v>1399</v>
      </c>
      <c r="B174" s="13" t="s">
        <v>436</v>
      </c>
      <c r="C174" s="14" t="s">
        <v>120</v>
      </c>
      <c r="D174" s="14"/>
      <c r="E174" s="15" t="s">
        <v>405</v>
      </c>
      <c r="F174" s="16" t="s">
        <v>23</v>
      </c>
      <c r="G174" s="16"/>
      <c r="H174" s="19" t="s">
        <v>437</v>
      </c>
      <c r="I174" s="52"/>
    </row>
    <row r="175" spans="1:9" ht="45.75" customHeight="1" x14ac:dyDescent="0.2">
      <c r="A175" s="12" t="s">
        <v>1678</v>
      </c>
      <c r="B175" s="81" t="s">
        <v>578</v>
      </c>
      <c r="C175" s="42" t="s">
        <v>73</v>
      </c>
      <c r="D175" s="34" t="s">
        <v>830</v>
      </c>
      <c r="E175" s="15" t="s">
        <v>393</v>
      </c>
      <c r="F175" s="32"/>
      <c r="G175" s="32"/>
      <c r="H175" s="65" t="s">
        <v>831</v>
      </c>
      <c r="I175" s="52"/>
    </row>
    <row r="176" spans="1:9" ht="45.75" customHeight="1" x14ac:dyDescent="0.2">
      <c r="A176" s="12" t="s">
        <v>1697</v>
      </c>
      <c r="B176" s="45" t="s">
        <v>692</v>
      </c>
      <c r="C176" s="42" t="s">
        <v>35</v>
      </c>
      <c r="D176" s="34"/>
      <c r="E176" s="15" t="s">
        <v>443</v>
      </c>
      <c r="F176" s="32"/>
      <c r="G176" s="32"/>
      <c r="H176" s="65" t="s">
        <v>853</v>
      </c>
      <c r="I176" s="52"/>
    </row>
    <row r="177" spans="1:9" ht="45.75" customHeight="1" x14ac:dyDescent="0.2">
      <c r="A177" s="20" t="s">
        <v>1735</v>
      </c>
      <c r="B177" s="59" t="s">
        <v>429</v>
      </c>
      <c r="C177" s="14" t="s">
        <v>68</v>
      </c>
      <c r="D177" s="53"/>
      <c r="E177" s="23"/>
      <c r="F177" s="31"/>
      <c r="G177" s="31"/>
      <c r="H177" s="66"/>
      <c r="I177" s="78"/>
    </row>
    <row r="178" spans="1:9" s="28" customFormat="1" ht="45.75" customHeight="1" x14ac:dyDescent="0.2">
      <c r="A178" s="12" t="s">
        <v>1415</v>
      </c>
      <c r="B178" s="13" t="s">
        <v>461</v>
      </c>
      <c r="C178" s="14" t="s">
        <v>44</v>
      </c>
      <c r="D178" s="14"/>
      <c r="E178" s="15" t="s">
        <v>396</v>
      </c>
      <c r="F178" s="16"/>
      <c r="G178" s="16"/>
      <c r="H178" s="18" t="s">
        <v>462</v>
      </c>
      <c r="I178" s="13"/>
    </row>
    <row r="179" spans="1:9" s="28" customFormat="1" ht="45.75" customHeight="1" x14ac:dyDescent="0.2">
      <c r="A179" s="12" t="s">
        <v>1447</v>
      </c>
      <c r="B179" s="13" t="s">
        <v>504</v>
      </c>
      <c r="C179" s="14" t="s">
        <v>57</v>
      </c>
      <c r="D179" s="14"/>
      <c r="E179" s="15" t="s">
        <v>403</v>
      </c>
      <c r="F179" s="17"/>
      <c r="G179" s="17"/>
      <c r="H179" s="19" t="s">
        <v>505</v>
      </c>
      <c r="I179" s="13"/>
    </row>
    <row r="180" spans="1:9" ht="45.75" customHeight="1" x14ac:dyDescent="0.2">
      <c r="A180" s="12" t="s">
        <v>1316</v>
      </c>
      <c r="B180" s="13" t="s">
        <v>311</v>
      </c>
      <c r="C180" s="14" t="s">
        <v>68</v>
      </c>
      <c r="D180" s="14" t="s">
        <v>312</v>
      </c>
      <c r="E180" s="15" t="s">
        <v>4</v>
      </c>
      <c r="F180" s="16"/>
      <c r="G180" s="16"/>
      <c r="H180" s="19" t="s">
        <v>313</v>
      </c>
      <c r="I180" s="13"/>
    </row>
    <row r="181" spans="1:9" ht="45.75" customHeight="1" x14ac:dyDescent="0.2">
      <c r="A181" s="12" t="s">
        <v>1744</v>
      </c>
      <c r="B181" s="45" t="s">
        <v>452</v>
      </c>
      <c r="C181" s="42" t="s">
        <v>110</v>
      </c>
      <c r="D181" s="34"/>
      <c r="E181" s="15" t="s">
        <v>403</v>
      </c>
      <c r="F181" s="32"/>
      <c r="G181" s="32"/>
      <c r="H181" s="55" t="s">
        <v>899</v>
      </c>
      <c r="I181" s="52"/>
    </row>
    <row r="182" spans="1:9" ht="45.75" customHeight="1" x14ac:dyDescent="0.2">
      <c r="A182" s="12" t="s">
        <v>1443</v>
      </c>
      <c r="B182" s="13" t="s">
        <v>434</v>
      </c>
      <c r="C182" s="14" t="s">
        <v>183</v>
      </c>
      <c r="D182" s="14"/>
      <c r="E182" s="15"/>
      <c r="F182" s="16"/>
      <c r="G182" s="16"/>
      <c r="H182" s="19"/>
      <c r="I182" s="13"/>
    </row>
    <row r="183" spans="1:9" ht="45.75" customHeight="1" x14ac:dyDescent="0.2">
      <c r="A183" s="12" t="s">
        <v>1497</v>
      </c>
      <c r="B183" s="54" t="s">
        <v>48</v>
      </c>
      <c r="C183" s="42" t="s">
        <v>68</v>
      </c>
      <c r="D183" s="42"/>
      <c r="E183" s="15" t="s">
        <v>393</v>
      </c>
      <c r="F183" s="47" t="s">
        <v>52</v>
      </c>
      <c r="G183" s="47"/>
      <c r="H183" s="55" t="s">
        <v>582</v>
      </c>
      <c r="I183" s="55"/>
    </row>
    <row r="184" spans="1:9" ht="45.75" customHeight="1" x14ac:dyDescent="0.2">
      <c r="A184" s="12" t="s">
        <v>1686</v>
      </c>
      <c r="B184" s="81" t="s">
        <v>429</v>
      </c>
      <c r="C184" s="42" t="s">
        <v>35</v>
      </c>
      <c r="D184" s="34"/>
      <c r="E184" s="15" t="s">
        <v>443</v>
      </c>
      <c r="F184" s="32"/>
      <c r="G184" s="32"/>
      <c r="H184" s="65" t="s">
        <v>840</v>
      </c>
      <c r="I184" s="52"/>
    </row>
    <row r="185" spans="1:9" ht="45.75" customHeight="1" x14ac:dyDescent="0.2">
      <c r="A185" s="12" t="s">
        <v>1490</v>
      </c>
      <c r="B185" s="54" t="s">
        <v>48</v>
      </c>
      <c r="C185" s="42" t="s">
        <v>68</v>
      </c>
      <c r="D185" s="42"/>
      <c r="E185" s="15" t="s">
        <v>403</v>
      </c>
      <c r="F185" s="47"/>
      <c r="G185" s="47"/>
      <c r="H185" s="55" t="s">
        <v>573</v>
      </c>
      <c r="I185" s="58"/>
    </row>
    <row r="186" spans="1:9" ht="45.75" customHeight="1" x14ac:dyDescent="0.2">
      <c r="A186" s="12" t="s">
        <v>1323</v>
      </c>
      <c r="B186" s="13"/>
      <c r="C186" s="14" t="s">
        <v>64</v>
      </c>
      <c r="D186" s="14"/>
      <c r="E186" s="15"/>
      <c r="F186" s="16"/>
      <c r="G186" s="17"/>
      <c r="H186" s="19"/>
      <c r="I186" s="19"/>
    </row>
    <row r="187" spans="1:9" ht="45.75" customHeight="1" x14ac:dyDescent="0.2">
      <c r="A187" s="12" t="s">
        <v>1281</v>
      </c>
      <c r="B187" s="13" t="s">
        <v>150</v>
      </c>
      <c r="C187" s="14" t="s">
        <v>57</v>
      </c>
      <c r="D187" s="14"/>
      <c r="E187" s="15" t="s">
        <v>4</v>
      </c>
      <c r="F187" s="16"/>
      <c r="G187" s="17"/>
      <c r="H187" s="19" t="s">
        <v>267</v>
      </c>
      <c r="I187" s="19"/>
    </row>
    <row r="188" spans="1:9" ht="45.75" customHeight="1" x14ac:dyDescent="0.2">
      <c r="A188" s="12" t="s">
        <v>1535</v>
      </c>
      <c r="B188" s="54" t="s">
        <v>48</v>
      </c>
      <c r="C188" s="42" t="s">
        <v>73</v>
      </c>
      <c r="D188" s="34"/>
      <c r="E188" s="15" t="s">
        <v>393</v>
      </c>
      <c r="F188" s="32"/>
      <c r="G188" s="32"/>
      <c r="H188" s="67" t="s">
        <v>637</v>
      </c>
      <c r="I188" s="30" t="s">
        <v>638</v>
      </c>
    </row>
    <row r="189" spans="1:9" s="28" customFormat="1" ht="45.75" customHeight="1" x14ac:dyDescent="0.2">
      <c r="A189" s="12" t="s">
        <v>1631</v>
      </c>
      <c r="B189" s="59" t="s">
        <v>429</v>
      </c>
      <c r="C189" s="76" t="s">
        <v>68</v>
      </c>
      <c r="D189" s="77"/>
      <c r="E189" s="15" t="s">
        <v>393</v>
      </c>
      <c r="F189" s="32"/>
      <c r="G189" s="32"/>
      <c r="H189" s="65" t="s">
        <v>769</v>
      </c>
      <c r="I189" s="36"/>
    </row>
    <row r="190" spans="1:9" ht="45.75" customHeight="1" x14ac:dyDescent="0.2">
      <c r="A190" s="12" t="s">
        <v>1621</v>
      </c>
      <c r="B190" s="59" t="s">
        <v>692</v>
      </c>
      <c r="C190" s="76" t="s">
        <v>35</v>
      </c>
      <c r="D190" s="77"/>
      <c r="E190" s="15" t="s">
        <v>403</v>
      </c>
      <c r="F190" s="32"/>
      <c r="G190" s="32"/>
      <c r="H190" s="65" t="s">
        <v>754</v>
      </c>
      <c r="I190" s="36"/>
    </row>
    <row r="191" spans="1:9" ht="45.75" customHeight="1" x14ac:dyDescent="0.2">
      <c r="A191" s="12" t="s">
        <v>1877</v>
      </c>
      <c r="B191" s="45" t="s">
        <v>1074</v>
      </c>
      <c r="C191" s="42" t="s">
        <v>83</v>
      </c>
      <c r="D191" s="34"/>
      <c r="E191" s="36" t="s">
        <v>2</v>
      </c>
      <c r="F191" s="32"/>
      <c r="G191" s="32"/>
      <c r="H191" s="65" t="s">
        <v>1075</v>
      </c>
      <c r="I191" s="65"/>
    </row>
    <row r="192" spans="1:9" ht="45.75" customHeight="1" x14ac:dyDescent="0.2">
      <c r="A192" s="12" t="s">
        <v>1524</v>
      </c>
      <c r="B192" s="54" t="s">
        <v>51</v>
      </c>
      <c r="C192" s="42" t="s">
        <v>192</v>
      </c>
      <c r="D192" s="42"/>
      <c r="E192" s="15"/>
      <c r="F192" s="47"/>
      <c r="G192" s="47"/>
      <c r="H192" s="55"/>
      <c r="I192" s="56"/>
    </row>
    <row r="193" spans="1:9" ht="45.75" customHeight="1" x14ac:dyDescent="0.2">
      <c r="A193" s="12" t="s">
        <v>1396</v>
      </c>
      <c r="B193" s="13" t="s">
        <v>429</v>
      </c>
      <c r="C193" s="14" t="s">
        <v>35</v>
      </c>
      <c r="D193" s="14"/>
      <c r="E193" s="15" t="s">
        <v>396</v>
      </c>
      <c r="F193" s="16"/>
      <c r="G193" s="16"/>
      <c r="H193" s="19" t="s">
        <v>430</v>
      </c>
      <c r="I193" s="13"/>
    </row>
    <row r="194" spans="1:9" s="28" customFormat="1" ht="45.75" customHeight="1" x14ac:dyDescent="0.2">
      <c r="A194" s="12" t="s">
        <v>1121</v>
      </c>
      <c r="B194" s="13" t="s">
        <v>25</v>
      </c>
      <c r="C194" s="14" t="s">
        <v>26</v>
      </c>
      <c r="D194" s="29" t="s">
        <v>27</v>
      </c>
      <c r="E194" s="15" t="s">
        <v>4</v>
      </c>
      <c r="F194" s="16"/>
      <c r="G194" s="17"/>
      <c r="H194" s="19" t="s">
        <v>28</v>
      </c>
      <c r="I194" s="13" t="s">
        <v>29</v>
      </c>
    </row>
    <row r="195" spans="1:9" ht="45.75" customHeight="1" x14ac:dyDescent="0.2">
      <c r="A195" s="20" t="s">
        <v>1749</v>
      </c>
      <c r="B195" s="74" t="s">
        <v>904</v>
      </c>
      <c r="C195" s="44" t="s">
        <v>35</v>
      </c>
      <c r="D195" s="53"/>
      <c r="E195" s="23" t="s">
        <v>0</v>
      </c>
      <c r="F195" s="31"/>
      <c r="G195" s="31" t="s">
        <v>620</v>
      </c>
      <c r="H195" s="66" t="s">
        <v>905</v>
      </c>
      <c r="I195" s="61" t="s">
        <v>906</v>
      </c>
    </row>
    <row r="196" spans="1:9" ht="45.75" customHeight="1" x14ac:dyDescent="0.2">
      <c r="A196" s="12" t="s">
        <v>1471</v>
      </c>
      <c r="B196" s="13" t="s">
        <v>542</v>
      </c>
      <c r="C196" s="14" t="s">
        <v>57</v>
      </c>
      <c r="D196" s="14"/>
      <c r="E196" s="15" t="s">
        <v>396</v>
      </c>
      <c r="F196" s="17" t="s">
        <v>66</v>
      </c>
      <c r="G196" s="17" t="s">
        <v>66</v>
      </c>
      <c r="H196" s="18" t="s">
        <v>543</v>
      </c>
      <c r="I196" s="52"/>
    </row>
    <row r="197" spans="1:9" ht="45.75" customHeight="1" x14ac:dyDescent="0.2">
      <c r="A197" s="12" t="s">
        <v>1139</v>
      </c>
      <c r="B197" s="13" t="s">
        <v>65</v>
      </c>
      <c r="C197" s="14" t="s">
        <v>35</v>
      </c>
      <c r="D197" s="14"/>
      <c r="E197" s="15" t="s">
        <v>0</v>
      </c>
      <c r="F197" s="17" t="s">
        <v>66</v>
      </c>
      <c r="G197" s="17" t="s">
        <v>49</v>
      </c>
      <c r="H197" s="18" t="s">
        <v>67</v>
      </c>
      <c r="I197" s="13"/>
    </row>
    <row r="198" spans="1:9" ht="45.75" customHeight="1" x14ac:dyDescent="0.2">
      <c r="A198" s="12" t="s">
        <v>1755</v>
      </c>
      <c r="B198" s="45" t="s">
        <v>16</v>
      </c>
      <c r="C198" s="42" t="s">
        <v>44</v>
      </c>
      <c r="D198" s="34"/>
      <c r="E198" s="15" t="s">
        <v>3</v>
      </c>
      <c r="F198" s="32"/>
      <c r="G198" s="32"/>
      <c r="H198" s="65" t="s">
        <v>914</v>
      </c>
      <c r="I198" s="52"/>
    </row>
    <row r="199" spans="1:9" ht="45.75" customHeight="1" x14ac:dyDescent="0.2">
      <c r="A199" s="12" t="s">
        <v>1205</v>
      </c>
      <c r="B199" s="13" t="s">
        <v>167</v>
      </c>
      <c r="C199" s="14" t="s">
        <v>63</v>
      </c>
      <c r="D199" s="14"/>
      <c r="E199" s="15"/>
      <c r="F199" s="16"/>
      <c r="G199" s="16"/>
      <c r="H199" s="19"/>
      <c r="I199" s="13"/>
    </row>
    <row r="200" spans="1:9" ht="45.75" customHeight="1" x14ac:dyDescent="0.2">
      <c r="A200" s="12" t="s">
        <v>1398</v>
      </c>
      <c r="B200" s="13" t="s">
        <v>434</v>
      </c>
      <c r="C200" s="14" t="s">
        <v>35</v>
      </c>
      <c r="D200" s="14"/>
      <c r="E200" s="15" t="s">
        <v>403</v>
      </c>
      <c r="F200" s="16"/>
      <c r="G200" s="16"/>
      <c r="H200" s="19" t="s">
        <v>435</v>
      </c>
      <c r="I200" s="13"/>
    </row>
    <row r="201" spans="1:9" ht="45.75" customHeight="1" x14ac:dyDescent="0.2">
      <c r="A201" s="12" t="s">
        <v>1613</v>
      </c>
      <c r="B201" s="59" t="s">
        <v>398</v>
      </c>
      <c r="C201" s="76" t="s">
        <v>35</v>
      </c>
      <c r="D201" s="77"/>
      <c r="E201" s="15" t="s">
        <v>403</v>
      </c>
      <c r="F201" s="32"/>
      <c r="G201" s="32"/>
      <c r="H201" s="65" t="s">
        <v>744</v>
      </c>
      <c r="I201" s="36"/>
    </row>
    <row r="202" spans="1:9" ht="45.75" customHeight="1" x14ac:dyDescent="0.2">
      <c r="A202" s="12" t="s">
        <v>1122</v>
      </c>
      <c r="B202" s="13" t="s">
        <v>20</v>
      </c>
      <c r="C202" s="14" t="s">
        <v>30</v>
      </c>
      <c r="D202" s="14"/>
      <c r="E202" s="15"/>
      <c r="F202" s="16"/>
      <c r="G202" s="16"/>
      <c r="H202" s="13"/>
      <c r="I202" s="13"/>
    </row>
    <row r="203" spans="1:9" ht="45.75" customHeight="1" x14ac:dyDescent="0.2">
      <c r="A203" s="12" t="s">
        <v>1246</v>
      </c>
      <c r="B203" s="13" t="s">
        <v>157</v>
      </c>
      <c r="C203" s="14" t="s">
        <v>21</v>
      </c>
      <c r="D203" s="14"/>
      <c r="E203" s="15"/>
      <c r="F203" s="16"/>
      <c r="G203" s="16"/>
      <c r="H203" s="19"/>
      <c r="I203" s="13"/>
    </row>
    <row r="204" spans="1:9" ht="45.75" customHeight="1" x14ac:dyDescent="0.2">
      <c r="A204" s="20" t="s">
        <v>1707</v>
      </c>
      <c r="B204" s="74" t="s">
        <v>400</v>
      </c>
      <c r="C204" s="44" t="s">
        <v>44</v>
      </c>
      <c r="D204" s="53"/>
      <c r="E204" s="23"/>
      <c r="F204" s="31"/>
      <c r="G204" s="31"/>
      <c r="H204" s="66"/>
      <c r="I204" s="78"/>
    </row>
    <row r="205" spans="1:9" ht="45.75" customHeight="1" x14ac:dyDescent="0.2">
      <c r="A205" s="12" t="s">
        <v>1361</v>
      </c>
      <c r="B205" s="13" t="s">
        <v>25</v>
      </c>
      <c r="C205" s="14" t="s">
        <v>35</v>
      </c>
      <c r="D205" s="14"/>
      <c r="E205" s="15" t="s">
        <v>4</v>
      </c>
      <c r="F205" s="16"/>
      <c r="G205" s="16"/>
      <c r="H205" s="19" t="s">
        <v>375</v>
      </c>
      <c r="I205" s="19"/>
    </row>
    <row r="206" spans="1:9" ht="45.75" customHeight="1" x14ac:dyDescent="0.2">
      <c r="A206" s="12" t="s">
        <v>1123</v>
      </c>
      <c r="B206" s="13" t="s">
        <v>31</v>
      </c>
      <c r="C206" s="14" t="s">
        <v>22</v>
      </c>
      <c r="D206" s="14"/>
      <c r="E206" s="15" t="s">
        <v>0</v>
      </c>
      <c r="F206" s="16" t="s">
        <v>23</v>
      </c>
      <c r="G206" s="17" t="s">
        <v>18</v>
      </c>
      <c r="H206" s="19" t="s">
        <v>32</v>
      </c>
      <c r="I206" s="30" t="s">
        <v>33</v>
      </c>
    </row>
    <row r="207" spans="1:9" ht="45.75" customHeight="1" x14ac:dyDescent="0.2">
      <c r="A207" s="12" t="s">
        <v>1363</v>
      </c>
      <c r="B207" s="13" t="s">
        <v>168</v>
      </c>
      <c r="C207" s="14" t="s">
        <v>120</v>
      </c>
      <c r="D207" s="14"/>
      <c r="E207" s="15" t="s">
        <v>2</v>
      </c>
      <c r="F207" s="16"/>
      <c r="G207" s="16"/>
      <c r="H207" s="18" t="s">
        <v>377</v>
      </c>
      <c r="I207" s="13"/>
    </row>
    <row r="208" spans="1:9" ht="45.75" customHeight="1" x14ac:dyDescent="0.2">
      <c r="A208" s="12" t="s">
        <v>1242</v>
      </c>
      <c r="B208" s="13" t="s">
        <v>270</v>
      </c>
      <c r="C208" s="14" t="s">
        <v>35</v>
      </c>
      <c r="D208" s="14"/>
      <c r="E208" s="15" t="s">
        <v>1</v>
      </c>
      <c r="F208" s="16"/>
      <c r="G208" s="17" t="s">
        <v>49</v>
      </c>
      <c r="H208" s="19" t="s">
        <v>215</v>
      </c>
      <c r="I208" s="13"/>
    </row>
    <row r="209" spans="1:9" ht="45.75" customHeight="1" x14ac:dyDescent="0.2">
      <c r="A209" s="12" t="s">
        <v>1318</v>
      </c>
      <c r="B209" s="13" t="s">
        <v>314</v>
      </c>
      <c r="C209" s="14" t="s">
        <v>64</v>
      </c>
      <c r="D209" s="14"/>
      <c r="E209" s="15"/>
      <c r="F209" s="16"/>
      <c r="G209" s="16"/>
      <c r="H209" s="19"/>
      <c r="I209" s="13"/>
    </row>
    <row r="210" spans="1:9" ht="45.75" customHeight="1" x14ac:dyDescent="0.2">
      <c r="A210" s="20" t="s">
        <v>1198</v>
      </c>
      <c r="B210" s="13" t="s">
        <v>157</v>
      </c>
      <c r="C210" s="14" t="s">
        <v>21</v>
      </c>
      <c r="D210" s="14"/>
      <c r="E210" s="15"/>
      <c r="F210" s="16"/>
      <c r="G210" s="17"/>
      <c r="H210" s="33"/>
      <c r="I210" s="19"/>
    </row>
    <row r="211" spans="1:9" ht="45.75" customHeight="1" x14ac:dyDescent="0.2">
      <c r="A211" s="12" t="s">
        <v>1165</v>
      </c>
      <c r="B211" s="13" t="s">
        <v>109</v>
      </c>
      <c r="C211" s="14" t="s">
        <v>110</v>
      </c>
      <c r="D211" s="14"/>
      <c r="E211" s="15" t="s">
        <v>0</v>
      </c>
      <c r="F211" s="16" t="s">
        <v>39</v>
      </c>
      <c r="G211" s="17" t="s">
        <v>40</v>
      </c>
      <c r="H211" s="18" t="s">
        <v>111</v>
      </c>
      <c r="I211" s="18" t="s">
        <v>112</v>
      </c>
    </row>
    <row r="212" spans="1:9" s="28" customFormat="1" ht="45.75" customHeight="1" x14ac:dyDescent="0.2">
      <c r="A212" s="12" t="s">
        <v>1611</v>
      </c>
      <c r="B212" s="59" t="s">
        <v>429</v>
      </c>
      <c r="C212" s="42" t="s">
        <v>26</v>
      </c>
      <c r="D212" s="77" t="s">
        <v>741</v>
      </c>
      <c r="E212" s="15"/>
      <c r="F212" s="32"/>
      <c r="G212" s="32"/>
      <c r="H212" s="65"/>
      <c r="I212" s="36"/>
    </row>
    <row r="213" spans="1:9" ht="45.75" customHeight="1" x14ac:dyDescent="0.2">
      <c r="A213" s="12" t="s">
        <v>1911</v>
      </c>
      <c r="B213" s="45" t="s">
        <v>51</v>
      </c>
      <c r="C213" s="42" t="s">
        <v>110</v>
      </c>
      <c r="D213" s="34"/>
      <c r="E213" s="36" t="s">
        <v>2</v>
      </c>
      <c r="F213" s="32"/>
      <c r="G213" s="32"/>
      <c r="H213" s="65" t="s">
        <v>1112</v>
      </c>
      <c r="I213" s="65"/>
    </row>
    <row r="214" spans="1:9" ht="45.75" customHeight="1" x14ac:dyDescent="0.2">
      <c r="A214" s="12" t="s">
        <v>1797</v>
      </c>
      <c r="B214" s="45" t="s">
        <v>48</v>
      </c>
      <c r="C214" s="42" t="s">
        <v>120</v>
      </c>
      <c r="D214" s="34"/>
      <c r="E214" s="36" t="s">
        <v>2</v>
      </c>
      <c r="F214" s="32"/>
      <c r="G214" s="32"/>
      <c r="H214" s="65" t="s">
        <v>969</v>
      </c>
      <c r="I214" s="65"/>
    </row>
    <row r="215" spans="1:9" ht="45.75" customHeight="1" x14ac:dyDescent="0.2">
      <c r="A215" s="20" t="s">
        <v>1794</v>
      </c>
      <c r="B215" s="74" t="s">
        <v>583</v>
      </c>
      <c r="C215" s="44" t="s">
        <v>73</v>
      </c>
      <c r="D215" s="53"/>
      <c r="E215" s="75" t="s">
        <v>1</v>
      </c>
      <c r="F215" s="31"/>
      <c r="G215" s="31"/>
      <c r="H215" s="66" t="s">
        <v>966</v>
      </c>
      <c r="I215" s="66"/>
    </row>
    <row r="216" spans="1:9" ht="45.75" customHeight="1" x14ac:dyDescent="0.2">
      <c r="A216" s="12" t="s">
        <v>1896</v>
      </c>
      <c r="B216" s="45" t="s">
        <v>395</v>
      </c>
      <c r="C216" s="42" t="s">
        <v>35</v>
      </c>
      <c r="D216" s="34"/>
      <c r="E216" s="36" t="s">
        <v>2</v>
      </c>
      <c r="F216" s="32"/>
      <c r="G216" s="32"/>
      <c r="H216" s="65" t="s">
        <v>1096</v>
      </c>
      <c r="I216" s="55" t="s">
        <v>1097</v>
      </c>
    </row>
    <row r="217" spans="1:9" ht="45.75" customHeight="1" x14ac:dyDescent="0.2">
      <c r="A217" s="12" t="s">
        <v>1838</v>
      </c>
      <c r="B217" s="45" t="s">
        <v>423</v>
      </c>
      <c r="C217" s="42" t="s">
        <v>57</v>
      </c>
      <c r="D217" s="34"/>
      <c r="E217" s="36" t="s">
        <v>3</v>
      </c>
      <c r="F217" s="32"/>
      <c r="G217" s="32"/>
      <c r="H217" s="65" t="s">
        <v>1025</v>
      </c>
      <c r="I217" s="65"/>
    </row>
    <row r="218" spans="1:9" ht="45.75" customHeight="1" x14ac:dyDescent="0.2">
      <c r="A218" s="12" t="s">
        <v>1833</v>
      </c>
      <c r="B218" s="45" t="s">
        <v>391</v>
      </c>
      <c r="C218" s="42" t="s">
        <v>35</v>
      </c>
      <c r="D218" s="34"/>
      <c r="E218" s="36" t="s">
        <v>3</v>
      </c>
      <c r="F218" s="32"/>
      <c r="G218" s="32"/>
      <c r="H218" s="65" t="s">
        <v>1019</v>
      </c>
      <c r="I218" s="65"/>
    </row>
    <row r="219" spans="1:9" ht="45.75" customHeight="1" x14ac:dyDescent="0.2">
      <c r="A219" s="84" t="s">
        <v>1852</v>
      </c>
      <c r="B219" s="45" t="s">
        <v>51</v>
      </c>
      <c r="C219" s="42" t="s">
        <v>44</v>
      </c>
      <c r="D219" s="34"/>
      <c r="E219" s="36" t="s">
        <v>3</v>
      </c>
      <c r="F219" s="32"/>
      <c r="G219" s="32"/>
      <c r="H219" s="65" t="s">
        <v>1040</v>
      </c>
      <c r="I219" s="65"/>
    </row>
    <row r="220" spans="1:9" s="1" customFormat="1" ht="45.75" customHeight="1" x14ac:dyDescent="0.2">
      <c r="A220" s="12" t="s">
        <v>1140</v>
      </c>
      <c r="B220" s="13" t="s">
        <v>20</v>
      </c>
      <c r="C220" s="14" t="s">
        <v>68</v>
      </c>
      <c r="D220" s="14" t="s">
        <v>69</v>
      </c>
      <c r="E220" s="15" t="s">
        <v>2</v>
      </c>
      <c r="F220" s="16"/>
      <c r="G220" s="16"/>
      <c r="H220" s="19" t="s">
        <v>70</v>
      </c>
      <c r="I220" s="13"/>
    </row>
    <row r="221" spans="1:9" ht="45.75" customHeight="1" x14ac:dyDescent="0.2">
      <c r="A221" s="12" t="s">
        <v>1330</v>
      </c>
      <c r="B221" s="13" t="s">
        <v>37</v>
      </c>
      <c r="C221" s="14" t="s">
        <v>64</v>
      </c>
      <c r="D221" s="14"/>
      <c r="E221" s="15"/>
      <c r="F221" s="16"/>
      <c r="G221" s="16"/>
      <c r="H221" s="19"/>
      <c r="I221" s="19"/>
    </row>
    <row r="222" spans="1:9" ht="45.75" customHeight="1" x14ac:dyDescent="0.2">
      <c r="A222" s="20" t="s">
        <v>1733</v>
      </c>
      <c r="B222" s="59" t="s">
        <v>767</v>
      </c>
      <c r="C222" s="44" t="s">
        <v>73</v>
      </c>
      <c r="D222" s="53"/>
      <c r="E222" s="23"/>
      <c r="F222" s="31"/>
      <c r="G222" s="31"/>
      <c r="H222" s="66"/>
      <c r="I222" s="78"/>
    </row>
    <row r="223" spans="1:9" ht="45.75" customHeight="1" x14ac:dyDescent="0.2">
      <c r="A223" s="12" t="s">
        <v>1780</v>
      </c>
      <c r="B223" s="45" t="s">
        <v>945</v>
      </c>
      <c r="C223" s="42" t="s">
        <v>57</v>
      </c>
      <c r="D223" s="34"/>
      <c r="E223" s="36" t="s">
        <v>3</v>
      </c>
      <c r="F223" s="32" t="s">
        <v>23</v>
      </c>
      <c r="G223" s="32"/>
      <c r="H223" s="65" t="s">
        <v>946</v>
      </c>
      <c r="I223" s="65"/>
    </row>
    <row r="224" spans="1:9" ht="45.75" customHeight="1" x14ac:dyDescent="0.2">
      <c r="A224" s="20" t="s">
        <v>1201</v>
      </c>
      <c r="B224" s="21" t="s">
        <v>163</v>
      </c>
      <c r="C224" s="22" t="s">
        <v>73</v>
      </c>
      <c r="D224" s="22"/>
      <c r="E224" s="23" t="s">
        <v>4</v>
      </c>
      <c r="F224" s="24"/>
      <c r="G224" s="24"/>
      <c r="H224" s="26" t="s">
        <v>164</v>
      </c>
      <c r="I224" s="21"/>
    </row>
    <row r="225" spans="1:9" ht="45.75" customHeight="1" x14ac:dyDescent="0.2">
      <c r="A225" s="12" t="s">
        <v>1261</v>
      </c>
      <c r="B225" s="13" t="s">
        <v>20</v>
      </c>
      <c r="C225" s="14" t="s">
        <v>120</v>
      </c>
      <c r="D225" s="14"/>
      <c r="E225" s="15" t="s">
        <v>1</v>
      </c>
      <c r="F225" s="16"/>
      <c r="G225" s="16"/>
      <c r="H225" s="19" t="s">
        <v>239</v>
      </c>
      <c r="I225" s="13"/>
    </row>
    <row r="226" spans="1:9" ht="45.75" customHeight="1" x14ac:dyDescent="0.2">
      <c r="A226" s="12" t="s">
        <v>1745</v>
      </c>
      <c r="B226" s="45" t="s">
        <v>676</v>
      </c>
      <c r="C226" s="42" t="s">
        <v>183</v>
      </c>
      <c r="D226" s="34"/>
      <c r="E226" s="15" t="s">
        <v>403</v>
      </c>
      <c r="F226" s="32"/>
      <c r="G226" s="32"/>
      <c r="H226" s="65" t="s">
        <v>900</v>
      </c>
      <c r="I226" s="52"/>
    </row>
    <row r="227" spans="1:9" ht="45.75" customHeight="1" x14ac:dyDescent="0.2">
      <c r="A227" s="12" t="s">
        <v>1588</v>
      </c>
      <c r="B227" s="59" t="s">
        <v>48</v>
      </c>
      <c r="C227" s="76" t="s">
        <v>120</v>
      </c>
      <c r="D227" s="77"/>
      <c r="E227" s="15" t="s">
        <v>403</v>
      </c>
      <c r="F227" s="32"/>
      <c r="G227" s="32"/>
      <c r="H227" s="65" t="s">
        <v>709</v>
      </c>
      <c r="I227" s="36"/>
    </row>
    <row r="228" spans="1:9" ht="45.75" customHeight="1" x14ac:dyDescent="0.2">
      <c r="A228" s="20" t="s">
        <v>1861</v>
      </c>
      <c r="B228" s="45" t="s">
        <v>450</v>
      </c>
      <c r="C228" s="42" t="s">
        <v>44</v>
      </c>
      <c r="D228" s="34"/>
      <c r="E228" s="36" t="s">
        <v>3</v>
      </c>
      <c r="F228" s="32"/>
      <c r="G228" s="32"/>
      <c r="H228" s="65" t="s">
        <v>1051</v>
      </c>
      <c r="I228" s="65"/>
    </row>
    <row r="229" spans="1:9" ht="45.75" customHeight="1" x14ac:dyDescent="0.2">
      <c r="A229" s="12" t="s">
        <v>1906</v>
      </c>
      <c r="B229" s="45" t="s">
        <v>51</v>
      </c>
      <c r="C229" s="42" t="s">
        <v>73</v>
      </c>
      <c r="D229" s="34"/>
      <c r="E229" s="36" t="s">
        <v>1</v>
      </c>
      <c r="F229" s="32"/>
      <c r="G229" s="32"/>
      <c r="H229" s="65" t="s">
        <v>1106</v>
      </c>
      <c r="I229" s="65"/>
    </row>
    <row r="230" spans="1:9" ht="45.75" customHeight="1" x14ac:dyDescent="0.2">
      <c r="A230" s="12" t="s">
        <v>1467</v>
      </c>
      <c r="B230" s="13" t="s">
        <v>395</v>
      </c>
      <c r="C230" s="14" t="s">
        <v>44</v>
      </c>
      <c r="D230" s="14"/>
      <c r="E230" s="15" t="s">
        <v>403</v>
      </c>
      <c r="F230" s="17" t="s">
        <v>66</v>
      </c>
      <c r="G230" s="17" t="s">
        <v>66</v>
      </c>
      <c r="H230" s="18" t="s">
        <v>536</v>
      </c>
      <c r="I230" s="18"/>
    </row>
    <row r="231" spans="1:9" ht="45.75" customHeight="1" x14ac:dyDescent="0.2">
      <c r="A231" s="20" t="s">
        <v>1193</v>
      </c>
      <c r="B231" s="13" t="s">
        <v>16</v>
      </c>
      <c r="C231" s="14" t="s">
        <v>21</v>
      </c>
      <c r="D231" s="14"/>
      <c r="E231" s="15"/>
      <c r="F231" s="16"/>
      <c r="G231" s="16"/>
      <c r="H231" s="15"/>
      <c r="I231" s="19"/>
    </row>
    <row r="232" spans="1:9" ht="45.75" customHeight="1" x14ac:dyDescent="0.2">
      <c r="A232" s="12" t="s">
        <v>1483</v>
      </c>
      <c r="B232" s="54" t="s">
        <v>400</v>
      </c>
      <c r="C232" s="42" t="s">
        <v>57</v>
      </c>
      <c r="D232" s="42"/>
      <c r="E232" s="15" t="s">
        <v>393</v>
      </c>
      <c r="F232" s="47"/>
      <c r="G232" s="17" t="s">
        <v>49</v>
      </c>
      <c r="H232" s="55" t="s">
        <v>561</v>
      </c>
      <c r="I232" s="55" t="s">
        <v>562</v>
      </c>
    </row>
    <row r="233" spans="1:9" ht="45.75" customHeight="1" x14ac:dyDescent="0.2">
      <c r="A233" s="12" t="s">
        <v>1876</v>
      </c>
      <c r="B233" s="45" t="s">
        <v>606</v>
      </c>
      <c r="C233" s="42" t="s">
        <v>68</v>
      </c>
      <c r="D233" s="34"/>
      <c r="E233" s="36" t="s">
        <v>1</v>
      </c>
      <c r="F233" s="32"/>
      <c r="G233" s="32"/>
      <c r="H233" s="65" t="s">
        <v>1072</v>
      </c>
      <c r="I233" s="65" t="s">
        <v>1073</v>
      </c>
    </row>
    <row r="234" spans="1:9" ht="45.75" customHeight="1" x14ac:dyDescent="0.2">
      <c r="A234" s="12" t="s">
        <v>1731</v>
      </c>
      <c r="B234" s="59" t="s">
        <v>759</v>
      </c>
      <c r="C234" s="42" t="s">
        <v>35</v>
      </c>
      <c r="D234" s="34"/>
      <c r="E234" s="15" t="s">
        <v>3</v>
      </c>
      <c r="F234" s="32"/>
      <c r="G234" s="32"/>
      <c r="H234" s="65" t="s">
        <v>889</v>
      </c>
      <c r="I234" s="52"/>
    </row>
    <row r="235" spans="1:9" ht="45.75" customHeight="1" x14ac:dyDescent="0.2">
      <c r="A235" s="12" t="s">
        <v>1168</v>
      </c>
      <c r="B235" s="13" t="s">
        <v>109</v>
      </c>
      <c r="C235" s="14" t="s">
        <v>115</v>
      </c>
      <c r="D235" s="14"/>
      <c r="E235" s="15"/>
      <c r="F235" s="16"/>
      <c r="G235" s="17"/>
      <c r="H235" s="19"/>
      <c r="I235" s="19"/>
    </row>
    <row r="236" spans="1:9" ht="45.75" customHeight="1" x14ac:dyDescent="0.2">
      <c r="A236" s="12" t="s">
        <v>1401</v>
      </c>
      <c r="B236" s="13" t="s">
        <v>251</v>
      </c>
      <c r="C236" s="14" t="s">
        <v>68</v>
      </c>
      <c r="D236" s="14"/>
      <c r="E236" s="15" t="s">
        <v>393</v>
      </c>
      <c r="F236" s="16"/>
      <c r="G236" s="16"/>
      <c r="H236" s="19" t="s">
        <v>439</v>
      </c>
      <c r="I236" s="13"/>
    </row>
    <row r="237" spans="1:9" ht="45.75" customHeight="1" x14ac:dyDescent="0.2">
      <c r="A237" s="12" t="s">
        <v>1672</v>
      </c>
      <c r="B237" s="45" t="s">
        <v>411</v>
      </c>
      <c r="C237" s="42" t="s">
        <v>183</v>
      </c>
      <c r="D237" s="34"/>
      <c r="E237" s="15" t="s">
        <v>403</v>
      </c>
      <c r="F237" s="32"/>
      <c r="G237" s="32"/>
      <c r="H237" s="65" t="s">
        <v>823</v>
      </c>
      <c r="I237" s="52"/>
    </row>
    <row r="238" spans="1:9" ht="45.75" customHeight="1" x14ac:dyDescent="0.2">
      <c r="A238" s="12" t="s">
        <v>1209</v>
      </c>
      <c r="B238" s="13" t="s">
        <v>138</v>
      </c>
      <c r="C238" s="14" t="s">
        <v>44</v>
      </c>
      <c r="D238" s="14"/>
      <c r="E238" s="15" t="s">
        <v>3</v>
      </c>
      <c r="F238" s="16"/>
      <c r="G238" s="16"/>
      <c r="H238" s="18" t="s">
        <v>176</v>
      </c>
      <c r="I238" s="13"/>
    </row>
    <row r="239" spans="1:9" ht="45.75" customHeight="1" x14ac:dyDescent="0.2">
      <c r="A239" s="12" t="s">
        <v>1298</v>
      </c>
      <c r="B239" s="13" t="s">
        <v>294</v>
      </c>
      <c r="C239" s="14" t="s">
        <v>115</v>
      </c>
      <c r="D239" s="14"/>
      <c r="E239" s="15"/>
      <c r="F239" s="16"/>
      <c r="G239" s="17"/>
      <c r="H239" s="19"/>
      <c r="I239" s="19"/>
    </row>
    <row r="240" spans="1:9" ht="45.75" customHeight="1" x14ac:dyDescent="0.2">
      <c r="A240" s="12" t="s">
        <v>1278</v>
      </c>
      <c r="B240" s="13" t="s">
        <v>157</v>
      </c>
      <c r="C240" s="42" t="s">
        <v>35</v>
      </c>
      <c r="D240" s="34"/>
      <c r="E240" s="15" t="s">
        <v>0</v>
      </c>
      <c r="F240" s="17" t="s">
        <v>66</v>
      </c>
      <c r="G240" s="17" t="s">
        <v>49</v>
      </c>
      <c r="H240" s="19" t="s">
        <v>263</v>
      </c>
      <c r="I240" s="19" t="s">
        <v>264</v>
      </c>
    </row>
    <row r="241" spans="1:9" ht="45.75" customHeight="1" x14ac:dyDescent="0.2">
      <c r="A241" s="12" t="s">
        <v>1660</v>
      </c>
      <c r="B241" s="59" t="s">
        <v>756</v>
      </c>
      <c r="C241" s="42" t="s">
        <v>68</v>
      </c>
      <c r="D241" s="42"/>
      <c r="E241" s="15" t="s">
        <v>3</v>
      </c>
      <c r="F241" s="32"/>
      <c r="G241" s="32"/>
      <c r="H241" s="65" t="s">
        <v>812</v>
      </c>
      <c r="I241" s="52"/>
    </row>
    <row r="242" spans="1:9" ht="45.75" customHeight="1" x14ac:dyDescent="0.2">
      <c r="A242" s="12" t="s">
        <v>1149</v>
      </c>
      <c r="B242" s="13" t="s">
        <v>56</v>
      </c>
      <c r="C242" s="14" t="s">
        <v>83</v>
      </c>
      <c r="D242" s="14"/>
      <c r="E242" s="15" t="s">
        <v>1</v>
      </c>
      <c r="F242" s="16"/>
      <c r="G242" s="16"/>
      <c r="H242" s="19" t="s">
        <v>84</v>
      </c>
      <c r="I242" s="13"/>
    </row>
    <row r="243" spans="1:9" ht="45.75" customHeight="1" x14ac:dyDescent="0.2">
      <c r="A243" s="12" t="s">
        <v>1647</v>
      </c>
      <c r="B243" s="45" t="s">
        <v>48</v>
      </c>
      <c r="C243" s="42" t="s">
        <v>35</v>
      </c>
      <c r="D243" s="34"/>
      <c r="E243" s="15" t="s">
        <v>393</v>
      </c>
      <c r="F243" s="32"/>
      <c r="G243" s="32"/>
      <c r="H243" s="65" t="s">
        <v>794</v>
      </c>
      <c r="I243" s="55" t="s">
        <v>795</v>
      </c>
    </row>
    <row r="244" spans="1:9" ht="45.75" customHeight="1" x14ac:dyDescent="0.2">
      <c r="A244" s="12" t="s">
        <v>1646</v>
      </c>
      <c r="B244" s="45" t="s">
        <v>48</v>
      </c>
      <c r="C244" s="14" t="s">
        <v>68</v>
      </c>
      <c r="D244" s="34" t="s">
        <v>66</v>
      </c>
      <c r="E244" s="15" t="s">
        <v>403</v>
      </c>
      <c r="F244" s="32"/>
      <c r="G244" s="32"/>
      <c r="H244" s="65" t="s">
        <v>793</v>
      </c>
      <c r="I244" s="52"/>
    </row>
    <row r="245" spans="1:9" s="28" customFormat="1" ht="45.75" customHeight="1" x14ac:dyDescent="0.2">
      <c r="A245" s="12" t="s">
        <v>1485</v>
      </c>
      <c r="B245" s="54" t="s">
        <v>48</v>
      </c>
      <c r="C245" s="42" t="s">
        <v>564</v>
      </c>
      <c r="D245" s="42"/>
      <c r="E245" s="15" t="s">
        <v>403</v>
      </c>
      <c r="F245" s="47"/>
      <c r="G245" s="47"/>
      <c r="H245" s="55" t="s">
        <v>565</v>
      </c>
      <c r="I245" s="58"/>
    </row>
    <row r="246" spans="1:9" ht="45.75" customHeight="1" x14ac:dyDescent="0.2">
      <c r="A246" s="12" t="s">
        <v>1787</v>
      </c>
      <c r="B246" s="45" t="s">
        <v>48</v>
      </c>
      <c r="C246" s="42" t="s">
        <v>242</v>
      </c>
      <c r="D246" s="34"/>
      <c r="E246" s="36" t="s">
        <v>4</v>
      </c>
      <c r="F246" s="32"/>
      <c r="G246" s="32"/>
      <c r="H246" s="65" t="s">
        <v>957</v>
      </c>
      <c r="I246" s="65"/>
    </row>
    <row r="247" spans="1:9" ht="45.75" customHeight="1" x14ac:dyDescent="0.2">
      <c r="A247" s="12" t="s">
        <v>1728</v>
      </c>
      <c r="B247" s="45" t="s">
        <v>569</v>
      </c>
      <c r="C247" s="42" t="s">
        <v>44</v>
      </c>
      <c r="D247" s="34"/>
      <c r="E247" s="15" t="s">
        <v>393</v>
      </c>
      <c r="F247" s="32"/>
      <c r="G247" s="32"/>
      <c r="H247" s="65" t="s">
        <v>884</v>
      </c>
      <c r="I247" s="55" t="s">
        <v>885</v>
      </c>
    </row>
    <row r="248" spans="1:9" ht="45.75" customHeight="1" x14ac:dyDescent="0.2">
      <c r="A248" s="12" t="s">
        <v>1141</v>
      </c>
      <c r="B248" s="13" t="s">
        <v>71</v>
      </c>
      <c r="C248" s="14" t="s">
        <v>35</v>
      </c>
      <c r="D248" s="14"/>
      <c r="E248" s="15" t="s">
        <v>2</v>
      </c>
      <c r="F248" s="16"/>
      <c r="G248" s="16"/>
      <c r="H248" s="19" t="s">
        <v>72</v>
      </c>
      <c r="I248" s="13"/>
    </row>
    <row r="249" spans="1:9" ht="45.75" customHeight="1" x14ac:dyDescent="0.2">
      <c r="A249" s="12" t="s">
        <v>1760</v>
      </c>
      <c r="B249" s="45" t="s">
        <v>366</v>
      </c>
      <c r="C249" s="42" t="s">
        <v>44</v>
      </c>
      <c r="D249" s="34"/>
      <c r="E249" s="36" t="s">
        <v>3</v>
      </c>
      <c r="F249" s="32"/>
      <c r="G249" s="32"/>
      <c r="H249" s="65" t="s">
        <v>921</v>
      </c>
      <c r="I249" s="52"/>
    </row>
    <row r="250" spans="1:9" ht="45.75" customHeight="1" x14ac:dyDescent="0.2">
      <c r="A250" s="12" t="s">
        <v>1884</v>
      </c>
      <c r="B250" s="45" t="s">
        <v>48</v>
      </c>
      <c r="C250" s="42" t="s">
        <v>120</v>
      </c>
      <c r="D250" s="34"/>
      <c r="E250" s="36" t="s">
        <v>3</v>
      </c>
      <c r="F250" s="32"/>
      <c r="G250" s="32"/>
      <c r="H250" s="65" t="s">
        <v>1083</v>
      </c>
      <c r="I250" s="65"/>
    </row>
    <row r="251" spans="1:9" ht="45.75" customHeight="1" x14ac:dyDescent="0.2">
      <c r="A251" s="12" t="s">
        <v>1357</v>
      </c>
      <c r="B251" s="13" t="s">
        <v>368</v>
      </c>
      <c r="C251" s="14" t="s">
        <v>120</v>
      </c>
      <c r="D251" s="14"/>
      <c r="E251" s="15" t="s">
        <v>4</v>
      </c>
      <c r="F251" s="16"/>
      <c r="G251" s="16"/>
      <c r="H251" s="19" t="s">
        <v>369</v>
      </c>
      <c r="I251" s="19"/>
    </row>
    <row r="252" spans="1:9" ht="45.75" customHeight="1" x14ac:dyDescent="0.2">
      <c r="A252" s="12" t="s">
        <v>1335</v>
      </c>
      <c r="B252" s="13" t="s">
        <v>20</v>
      </c>
      <c r="C252" s="14" t="s">
        <v>68</v>
      </c>
      <c r="D252" s="42"/>
      <c r="E252" s="15" t="s">
        <v>1</v>
      </c>
      <c r="F252" s="47"/>
      <c r="G252" s="47"/>
      <c r="H252" s="18" t="s">
        <v>338</v>
      </c>
      <c r="I252" s="19"/>
    </row>
    <row r="253" spans="1:9" ht="45.75" customHeight="1" x14ac:dyDescent="0.2">
      <c r="A253" s="12" t="s">
        <v>1664</v>
      </c>
      <c r="B253" s="59" t="s">
        <v>398</v>
      </c>
      <c r="C253" s="42" t="s">
        <v>120</v>
      </c>
      <c r="D253" s="34"/>
      <c r="E253" s="15" t="s">
        <v>405</v>
      </c>
      <c r="F253" s="32"/>
      <c r="G253" s="32"/>
      <c r="H253" s="55" t="s">
        <v>815</v>
      </c>
      <c r="I253" s="52"/>
    </row>
    <row r="254" spans="1:9" ht="45.75" customHeight="1" x14ac:dyDescent="0.2">
      <c r="A254" s="12" t="s">
        <v>1151</v>
      </c>
      <c r="B254" s="13" t="s">
        <v>87</v>
      </c>
      <c r="C254" s="14" t="s">
        <v>21</v>
      </c>
      <c r="D254" s="14"/>
      <c r="E254" s="15"/>
      <c r="F254" s="16"/>
      <c r="G254" s="17"/>
      <c r="H254" s="19"/>
      <c r="I254" s="19"/>
    </row>
    <row r="255" spans="1:9" ht="45.75" customHeight="1" x14ac:dyDescent="0.2">
      <c r="A255" s="12" t="s">
        <v>1629</v>
      </c>
      <c r="B255" s="59" t="s">
        <v>734</v>
      </c>
      <c r="C255" s="76" t="s">
        <v>120</v>
      </c>
      <c r="D255" s="77"/>
      <c r="E255" s="15" t="s">
        <v>403</v>
      </c>
      <c r="F255" s="32"/>
      <c r="G255" s="32"/>
      <c r="H255" s="65" t="s">
        <v>766</v>
      </c>
      <c r="I255" s="36"/>
    </row>
    <row r="256" spans="1:9" s="51" customFormat="1" ht="45.75" customHeight="1" x14ac:dyDescent="0.2">
      <c r="A256" s="12" t="s">
        <v>1533</v>
      </c>
      <c r="B256" s="54" t="s">
        <v>583</v>
      </c>
      <c r="C256" s="42" t="s">
        <v>30</v>
      </c>
      <c r="D256" s="34"/>
      <c r="E256" s="15" t="s">
        <v>393</v>
      </c>
      <c r="F256" s="32" t="s">
        <v>635</v>
      </c>
      <c r="G256" s="32"/>
      <c r="H256" s="65" t="s">
        <v>636</v>
      </c>
      <c r="I256" s="55"/>
    </row>
    <row r="257" spans="1:9" ht="45.75" customHeight="1" x14ac:dyDescent="0.2">
      <c r="A257" s="12" t="s">
        <v>1763</v>
      </c>
      <c r="B257" s="45" t="s">
        <v>48</v>
      </c>
      <c r="C257" s="42" t="s">
        <v>44</v>
      </c>
      <c r="D257" s="34"/>
      <c r="E257" s="36" t="s">
        <v>1</v>
      </c>
      <c r="F257" s="32"/>
      <c r="G257" s="32"/>
      <c r="H257" s="65" t="s">
        <v>926</v>
      </c>
      <c r="I257" s="52"/>
    </row>
    <row r="258" spans="1:9" ht="45.75" customHeight="1" x14ac:dyDescent="0.2">
      <c r="A258" s="12" t="s">
        <v>1393</v>
      </c>
      <c r="B258" s="13" t="s">
        <v>424</v>
      </c>
      <c r="C258" s="14" t="s">
        <v>73</v>
      </c>
      <c r="D258" s="14"/>
      <c r="E258" s="15" t="s">
        <v>403</v>
      </c>
      <c r="F258" s="16"/>
      <c r="G258" s="16"/>
      <c r="H258" s="19" t="s">
        <v>425</v>
      </c>
      <c r="I258" s="13"/>
    </row>
    <row r="259" spans="1:9" ht="45.75" customHeight="1" x14ac:dyDescent="0.2">
      <c r="A259" s="12" t="s">
        <v>1552</v>
      </c>
      <c r="B259" s="54" t="s">
        <v>569</v>
      </c>
      <c r="C259" s="68" t="s">
        <v>120</v>
      </c>
      <c r="D259" s="34"/>
      <c r="E259" s="15" t="s">
        <v>443</v>
      </c>
      <c r="F259" s="32"/>
      <c r="G259" s="32"/>
      <c r="H259" s="65" t="s">
        <v>660</v>
      </c>
      <c r="I259" s="55"/>
    </row>
    <row r="260" spans="1:9" ht="45.75" customHeight="1" x14ac:dyDescent="0.2">
      <c r="A260" s="12" t="s">
        <v>1459</v>
      </c>
      <c r="B260" s="13" t="s">
        <v>51</v>
      </c>
      <c r="C260" s="14" t="s">
        <v>57</v>
      </c>
      <c r="D260" s="14"/>
      <c r="E260" s="15" t="s">
        <v>403</v>
      </c>
      <c r="F260" s="16"/>
      <c r="G260" s="16"/>
      <c r="H260" s="19" t="s">
        <v>521</v>
      </c>
      <c r="I260" s="87"/>
    </row>
    <row r="261" spans="1:9" s="51" customFormat="1" ht="45.75" customHeight="1" x14ac:dyDescent="0.2">
      <c r="A261" s="20" t="s">
        <v>1740</v>
      </c>
      <c r="B261" s="74" t="s">
        <v>559</v>
      </c>
      <c r="C261" s="44" t="s">
        <v>35</v>
      </c>
      <c r="D261" s="53"/>
      <c r="E261" s="23"/>
      <c r="F261" s="31"/>
      <c r="G261" s="31"/>
      <c r="H261" s="66"/>
      <c r="I261" s="78"/>
    </row>
    <row r="262" spans="1:9" ht="45.75" customHeight="1" x14ac:dyDescent="0.2">
      <c r="A262" s="12" t="s">
        <v>1594</v>
      </c>
      <c r="B262" s="59" t="s">
        <v>692</v>
      </c>
      <c r="C262" s="76" t="s">
        <v>57</v>
      </c>
      <c r="D262" s="77"/>
      <c r="E262" s="15" t="s">
        <v>403</v>
      </c>
      <c r="F262" s="32"/>
      <c r="G262" s="32"/>
      <c r="H262" s="65" t="s">
        <v>717</v>
      </c>
      <c r="I262" s="36"/>
    </row>
    <row r="263" spans="1:9" s="28" customFormat="1" ht="45.75" customHeight="1" x14ac:dyDescent="0.2">
      <c r="A263" s="12" t="s">
        <v>1315</v>
      </c>
      <c r="B263" s="13" t="s">
        <v>25</v>
      </c>
      <c r="C263" s="14" t="s">
        <v>35</v>
      </c>
      <c r="D263" s="14" t="s">
        <v>309</v>
      </c>
      <c r="E263" s="15" t="s">
        <v>3</v>
      </c>
      <c r="F263" s="16"/>
      <c r="G263" s="16"/>
      <c r="H263" s="19" t="s">
        <v>310</v>
      </c>
      <c r="I263" s="13"/>
    </row>
    <row r="264" spans="1:9" ht="45.75" customHeight="1" x14ac:dyDescent="0.2">
      <c r="A264" s="12" t="s">
        <v>1124</v>
      </c>
      <c r="B264" s="13" t="s">
        <v>20</v>
      </c>
      <c r="C264" s="14" t="s">
        <v>30</v>
      </c>
      <c r="D264" s="14"/>
      <c r="E264" s="15"/>
      <c r="F264" s="16"/>
      <c r="G264" s="16"/>
      <c r="H264" s="13"/>
      <c r="I264" s="13"/>
    </row>
    <row r="265" spans="1:9" ht="45.75" customHeight="1" x14ac:dyDescent="0.2">
      <c r="A265" s="12" t="s">
        <v>1874</v>
      </c>
      <c r="B265" s="45" t="s">
        <v>415</v>
      </c>
      <c r="C265" s="42" t="s">
        <v>120</v>
      </c>
      <c r="D265" s="34"/>
      <c r="E265" s="36" t="s">
        <v>3</v>
      </c>
      <c r="F265" s="32"/>
      <c r="G265" s="32"/>
      <c r="H265" s="65" t="s">
        <v>1069</v>
      </c>
      <c r="I265" s="65"/>
    </row>
    <row r="266" spans="1:9" ht="45.75" customHeight="1" x14ac:dyDescent="0.2">
      <c r="A266" s="20" t="s">
        <v>1605</v>
      </c>
      <c r="B266" s="59" t="s">
        <v>522</v>
      </c>
      <c r="C266" s="76" t="s">
        <v>73</v>
      </c>
      <c r="D266" s="77"/>
      <c r="E266" s="23" t="s">
        <v>1</v>
      </c>
      <c r="F266" s="31"/>
      <c r="G266" s="31"/>
      <c r="H266" s="66" t="s">
        <v>732</v>
      </c>
      <c r="I266" s="66" t="s">
        <v>733</v>
      </c>
    </row>
    <row r="267" spans="1:9" ht="45.75" customHeight="1" x14ac:dyDescent="0.2">
      <c r="A267" s="12" t="s">
        <v>1516</v>
      </c>
      <c r="B267" s="54" t="s">
        <v>415</v>
      </c>
      <c r="C267" s="42" t="s">
        <v>68</v>
      </c>
      <c r="D267" s="42"/>
      <c r="E267" s="15" t="s">
        <v>403</v>
      </c>
      <c r="F267" s="47"/>
      <c r="G267" s="47"/>
      <c r="H267" s="55" t="s">
        <v>611</v>
      </c>
      <c r="I267" s="58"/>
    </row>
    <row r="268" spans="1:9" ht="45.75" customHeight="1" x14ac:dyDescent="0.2">
      <c r="A268" s="12" t="s">
        <v>1432</v>
      </c>
      <c r="B268" s="13" t="s">
        <v>484</v>
      </c>
      <c r="C268" s="14" t="s">
        <v>242</v>
      </c>
      <c r="D268" s="14"/>
      <c r="E268" s="15" t="s">
        <v>403</v>
      </c>
      <c r="F268" s="16"/>
      <c r="G268" s="16"/>
      <c r="H268" s="19" t="s">
        <v>485</v>
      </c>
      <c r="I268" s="13"/>
    </row>
    <row r="269" spans="1:9" s="28" customFormat="1" ht="45.75" customHeight="1" x14ac:dyDescent="0.2">
      <c r="A269" s="12" t="s">
        <v>1312</v>
      </c>
      <c r="B269" s="13" t="s">
        <v>79</v>
      </c>
      <c r="C269" s="14" t="s">
        <v>21</v>
      </c>
      <c r="D269" s="14"/>
      <c r="E269" s="15"/>
      <c r="F269" s="16"/>
      <c r="G269" s="16"/>
      <c r="H269" s="18"/>
      <c r="I269" s="13"/>
    </row>
    <row r="270" spans="1:9" ht="45.75" customHeight="1" x14ac:dyDescent="0.2">
      <c r="A270" s="12" t="s">
        <v>1365</v>
      </c>
      <c r="B270" s="13" t="s">
        <v>379</v>
      </c>
      <c r="C270" s="14" t="s">
        <v>35</v>
      </c>
      <c r="D270" s="14"/>
      <c r="E270" s="15" t="s">
        <v>4</v>
      </c>
      <c r="F270" s="16"/>
      <c r="G270" s="16"/>
      <c r="H270" s="19" t="s">
        <v>380</v>
      </c>
      <c r="I270" s="13"/>
    </row>
    <row r="271" spans="1:9" ht="45.75" customHeight="1" x14ac:dyDescent="0.2">
      <c r="A271" s="12" t="s">
        <v>1805</v>
      </c>
      <c r="B271" s="45" t="s">
        <v>477</v>
      </c>
      <c r="C271" s="42" t="s">
        <v>68</v>
      </c>
      <c r="D271" s="34"/>
      <c r="E271" s="36" t="s">
        <v>4</v>
      </c>
      <c r="F271" s="32"/>
      <c r="G271" s="32"/>
      <c r="H271" s="65" t="s">
        <v>977</v>
      </c>
      <c r="I271" s="65"/>
    </row>
    <row r="272" spans="1:9" ht="45.75" customHeight="1" x14ac:dyDescent="0.2">
      <c r="A272" s="12" t="s">
        <v>1537</v>
      </c>
      <c r="B272" s="54" t="s">
        <v>434</v>
      </c>
      <c r="C272" s="42" t="s">
        <v>83</v>
      </c>
      <c r="D272" s="34"/>
      <c r="E272" s="15" t="s">
        <v>403</v>
      </c>
      <c r="F272" s="32"/>
      <c r="G272" s="32"/>
      <c r="H272" s="65" t="s">
        <v>640</v>
      </c>
      <c r="I272" s="55"/>
    </row>
    <row r="273" spans="1:9" ht="45.75" customHeight="1" x14ac:dyDescent="0.2">
      <c r="A273" s="12" t="s">
        <v>1495</v>
      </c>
      <c r="B273" s="54" t="s">
        <v>578</v>
      </c>
      <c r="C273" s="42" t="s">
        <v>35</v>
      </c>
      <c r="D273" s="42"/>
      <c r="E273" s="15" t="s">
        <v>403</v>
      </c>
      <c r="F273" s="47" t="s">
        <v>98</v>
      </c>
      <c r="G273" s="47"/>
      <c r="H273" s="55" t="s">
        <v>579</v>
      </c>
      <c r="I273" s="58"/>
    </row>
    <row r="274" spans="1:9" ht="45.75" customHeight="1" x14ac:dyDescent="0.2">
      <c r="A274" s="12" t="s">
        <v>1373</v>
      </c>
      <c r="B274" s="13" t="s">
        <v>146</v>
      </c>
      <c r="C274" s="14" t="s">
        <v>63</v>
      </c>
      <c r="D274" s="14"/>
      <c r="E274" s="15" t="s">
        <v>3</v>
      </c>
      <c r="F274" s="16"/>
      <c r="G274" s="16"/>
      <c r="H274" s="19" t="s">
        <v>390</v>
      </c>
      <c r="I274" s="13"/>
    </row>
    <row r="275" spans="1:9" s="51" customFormat="1" ht="45.75" customHeight="1" x14ac:dyDescent="0.2">
      <c r="A275" s="12" t="s">
        <v>1652</v>
      </c>
      <c r="B275" s="59" t="s">
        <v>398</v>
      </c>
      <c r="C275" s="14" t="s">
        <v>68</v>
      </c>
      <c r="D275" s="34"/>
      <c r="E275" s="15" t="s">
        <v>393</v>
      </c>
      <c r="F275" s="32"/>
      <c r="G275" s="32"/>
      <c r="H275" s="65" t="s">
        <v>802</v>
      </c>
      <c r="I275" s="52"/>
    </row>
    <row r="276" spans="1:9" ht="45.75" customHeight="1" x14ac:dyDescent="0.2">
      <c r="A276" s="12" t="s">
        <v>1627</v>
      </c>
      <c r="B276" s="59" t="s">
        <v>484</v>
      </c>
      <c r="C276" s="76" t="s">
        <v>762</v>
      </c>
      <c r="D276" s="77"/>
      <c r="E276" s="15" t="s">
        <v>403</v>
      </c>
      <c r="F276" s="32"/>
      <c r="G276" s="32"/>
      <c r="H276" s="65" t="s">
        <v>763</v>
      </c>
      <c r="I276" s="36"/>
    </row>
    <row r="277" spans="1:9" ht="45.75" customHeight="1" x14ac:dyDescent="0.2">
      <c r="A277" s="84" t="s">
        <v>1858</v>
      </c>
      <c r="B277" s="45" t="s">
        <v>395</v>
      </c>
      <c r="C277" s="42" t="s">
        <v>35</v>
      </c>
      <c r="D277" s="34"/>
      <c r="E277" s="36" t="s">
        <v>3</v>
      </c>
      <c r="F277" s="32"/>
      <c r="G277" s="32"/>
      <c r="H277" s="65" t="s">
        <v>1047</v>
      </c>
      <c r="I277" s="65" t="s">
        <v>1048</v>
      </c>
    </row>
    <row r="278" spans="1:9" ht="45.75" customHeight="1" x14ac:dyDescent="0.2">
      <c r="A278" s="12" t="s">
        <v>1218</v>
      </c>
      <c r="B278" s="13" t="s">
        <v>16</v>
      </c>
      <c r="C278" s="14" t="s">
        <v>73</v>
      </c>
      <c r="D278" s="14"/>
      <c r="E278" s="15" t="s">
        <v>2</v>
      </c>
      <c r="F278" s="17" t="s">
        <v>66</v>
      </c>
      <c r="G278" s="17" t="s">
        <v>66</v>
      </c>
      <c r="H278" s="18" t="s">
        <v>187</v>
      </c>
      <c r="I278" s="13"/>
    </row>
    <row r="279" spans="1:9" ht="45.75" customHeight="1" x14ac:dyDescent="0.2">
      <c r="A279" s="12" t="s">
        <v>1542</v>
      </c>
      <c r="B279" s="54" t="s">
        <v>400</v>
      </c>
      <c r="C279" s="42" t="s">
        <v>44</v>
      </c>
      <c r="D279" s="34"/>
      <c r="E279" s="15"/>
      <c r="F279" s="32"/>
      <c r="G279" s="32"/>
      <c r="H279" s="65"/>
      <c r="I279" s="65"/>
    </row>
    <row r="280" spans="1:9" ht="45.75" customHeight="1" x14ac:dyDescent="0.2">
      <c r="A280" s="12" t="s">
        <v>1250</v>
      </c>
      <c r="B280" s="13" t="s">
        <v>93</v>
      </c>
      <c r="C280" s="14" t="s">
        <v>44</v>
      </c>
      <c r="D280" s="14"/>
      <c r="E280" s="15" t="s">
        <v>4</v>
      </c>
      <c r="F280" s="16"/>
      <c r="G280" s="16"/>
      <c r="H280" s="19" t="s">
        <v>225</v>
      </c>
      <c r="I280" s="13"/>
    </row>
    <row r="281" spans="1:9" ht="45.75" customHeight="1" x14ac:dyDescent="0.2">
      <c r="A281" s="12" t="s">
        <v>1226</v>
      </c>
      <c r="B281" s="13" t="s">
        <v>20</v>
      </c>
      <c r="C281" s="14" t="s">
        <v>35</v>
      </c>
      <c r="D281" s="14"/>
      <c r="E281" s="15" t="s">
        <v>1</v>
      </c>
      <c r="F281" s="16"/>
      <c r="G281" s="17" t="s">
        <v>49</v>
      </c>
      <c r="H281" s="19" t="s">
        <v>195</v>
      </c>
      <c r="I281" s="13"/>
    </row>
    <row r="282" spans="1:9" ht="45.75" customHeight="1" x14ac:dyDescent="0.2">
      <c r="A282" s="12" t="s">
        <v>1194</v>
      </c>
      <c r="B282" s="13" t="s">
        <v>147</v>
      </c>
      <c r="C282" s="14" t="s">
        <v>21</v>
      </c>
      <c r="D282" s="14"/>
      <c r="E282" s="15"/>
      <c r="F282" s="16"/>
      <c r="G282" s="16"/>
      <c r="H282" s="15"/>
      <c r="I282" s="19"/>
    </row>
    <row r="283" spans="1:9" ht="45.75" customHeight="1" x14ac:dyDescent="0.2">
      <c r="A283" s="12" t="s">
        <v>1296</v>
      </c>
      <c r="B283" s="13" t="s">
        <v>20</v>
      </c>
      <c r="C283" s="14" t="s">
        <v>68</v>
      </c>
      <c r="D283" s="14"/>
      <c r="E283" s="15" t="s">
        <v>1</v>
      </c>
      <c r="F283" s="16"/>
      <c r="G283" s="17" t="s">
        <v>49</v>
      </c>
      <c r="H283" s="18" t="s">
        <v>290</v>
      </c>
      <c r="I283" s="18" t="s">
        <v>291</v>
      </c>
    </row>
    <row r="284" spans="1:9" ht="45.75" customHeight="1" x14ac:dyDescent="0.2">
      <c r="A284" s="84" t="s">
        <v>1845</v>
      </c>
      <c r="B284" s="45" t="s">
        <v>400</v>
      </c>
      <c r="C284" s="42" t="s">
        <v>120</v>
      </c>
      <c r="D284" s="34"/>
      <c r="E284" s="36" t="s">
        <v>3</v>
      </c>
      <c r="F284" s="32"/>
      <c r="G284" s="32"/>
      <c r="H284" s="65" t="s">
        <v>1034</v>
      </c>
      <c r="I284" s="65"/>
    </row>
    <row r="285" spans="1:9" ht="45.75" customHeight="1" x14ac:dyDescent="0.2">
      <c r="A285" s="12" t="s">
        <v>1461</v>
      </c>
      <c r="B285" s="13" t="s">
        <v>525</v>
      </c>
      <c r="C285" s="14" t="s">
        <v>526</v>
      </c>
      <c r="D285" s="14" t="s">
        <v>527</v>
      </c>
      <c r="E285" s="15" t="s">
        <v>393</v>
      </c>
      <c r="F285" s="16"/>
      <c r="G285" s="16"/>
      <c r="H285" s="18" t="s">
        <v>528</v>
      </c>
      <c r="I285" s="13"/>
    </row>
    <row r="286" spans="1:9" ht="45.75" customHeight="1" x14ac:dyDescent="0.2">
      <c r="A286" s="12" t="s">
        <v>1632</v>
      </c>
      <c r="B286" s="59" t="s">
        <v>421</v>
      </c>
      <c r="C286" s="14" t="s">
        <v>68</v>
      </c>
      <c r="D286" s="77"/>
      <c r="E286" s="15" t="s">
        <v>403</v>
      </c>
      <c r="F286" s="32"/>
      <c r="G286" s="32"/>
      <c r="H286" s="65" t="s">
        <v>770</v>
      </c>
      <c r="I286" s="36"/>
    </row>
    <row r="287" spans="1:9" ht="45.75" customHeight="1" x14ac:dyDescent="0.2">
      <c r="A287" s="12" t="s">
        <v>1386</v>
      </c>
      <c r="B287" s="13" t="s">
        <v>398</v>
      </c>
      <c r="C287" s="14" t="s">
        <v>151</v>
      </c>
      <c r="D287" s="14"/>
      <c r="E287" s="15"/>
      <c r="F287" s="16"/>
      <c r="G287" s="16"/>
      <c r="H287" s="19"/>
      <c r="I287" s="13"/>
    </row>
    <row r="288" spans="1:9" ht="45.75" customHeight="1" x14ac:dyDescent="0.2">
      <c r="A288" s="12" t="s">
        <v>1183</v>
      </c>
      <c r="B288" s="13" t="s">
        <v>135</v>
      </c>
      <c r="C288" s="14" t="s">
        <v>63</v>
      </c>
      <c r="D288" s="14"/>
      <c r="E288" s="15" t="s">
        <v>2</v>
      </c>
      <c r="F288" s="16"/>
      <c r="G288" s="16"/>
      <c r="H288" s="18" t="s">
        <v>136</v>
      </c>
      <c r="I288" s="13"/>
    </row>
    <row r="289" spans="1:9" ht="45.75" customHeight="1" x14ac:dyDescent="0.2">
      <c r="A289" s="20" t="s">
        <v>1453</v>
      </c>
      <c r="B289" s="21" t="s">
        <v>51</v>
      </c>
      <c r="C289" s="22" t="s">
        <v>242</v>
      </c>
      <c r="D289" s="22"/>
      <c r="E289" s="23" t="s">
        <v>396</v>
      </c>
      <c r="F289" s="24"/>
      <c r="G289" s="24"/>
      <c r="H289" s="26" t="s">
        <v>513</v>
      </c>
      <c r="I289" s="21"/>
    </row>
    <row r="290" spans="1:9" ht="45.75" customHeight="1" x14ac:dyDescent="0.2">
      <c r="A290" s="12" t="s">
        <v>1394</v>
      </c>
      <c r="B290" s="13" t="s">
        <v>426</v>
      </c>
      <c r="C290" s="14" t="s">
        <v>35</v>
      </c>
      <c r="D290" s="14"/>
      <c r="E290" s="15" t="s">
        <v>3</v>
      </c>
      <c r="F290" s="16"/>
      <c r="G290" s="16"/>
      <c r="H290" s="19" t="s">
        <v>427</v>
      </c>
      <c r="I290" s="13"/>
    </row>
    <row r="291" spans="1:9" ht="45.75" customHeight="1" x14ac:dyDescent="0.2">
      <c r="A291" s="12" t="s">
        <v>1382</v>
      </c>
      <c r="B291" s="13" t="s">
        <v>408</v>
      </c>
      <c r="C291" s="14" t="s">
        <v>73</v>
      </c>
      <c r="D291" s="14"/>
      <c r="E291" s="15" t="s">
        <v>396</v>
      </c>
      <c r="F291" s="16"/>
      <c r="G291" s="16"/>
      <c r="H291" s="18" t="s">
        <v>409</v>
      </c>
      <c r="I291" s="18" t="s">
        <v>410</v>
      </c>
    </row>
    <row r="292" spans="1:9" ht="45.75" customHeight="1" x14ac:dyDescent="0.2">
      <c r="A292" s="12" t="s">
        <v>1545</v>
      </c>
      <c r="B292" s="54" t="s">
        <v>650</v>
      </c>
      <c r="C292" s="42" t="s">
        <v>17</v>
      </c>
      <c r="D292" s="34"/>
      <c r="E292" s="15" t="s">
        <v>405</v>
      </c>
      <c r="F292" s="32"/>
      <c r="G292" s="32"/>
      <c r="H292" s="65" t="s">
        <v>651</v>
      </c>
      <c r="I292" s="55"/>
    </row>
    <row r="293" spans="1:9" ht="45.75" customHeight="1" x14ac:dyDescent="0.2">
      <c r="A293" s="12" t="s">
        <v>1354</v>
      </c>
      <c r="B293" s="13" t="s">
        <v>365</v>
      </c>
      <c r="C293" s="14" t="s">
        <v>44</v>
      </c>
      <c r="D293" s="14"/>
      <c r="E293" s="15" t="s">
        <v>2</v>
      </c>
      <c r="F293" s="16" t="s">
        <v>39</v>
      </c>
      <c r="G293" s="16"/>
      <c r="H293" s="19"/>
      <c r="I293" s="13"/>
    </row>
    <row r="294" spans="1:9" ht="45.75" customHeight="1" x14ac:dyDescent="0.2">
      <c r="A294" s="12" t="s">
        <v>1192</v>
      </c>
      <c r="B294" s="13" t="s">
        <v>146</v>
      </c>
      <c r="C294" s="14" t="s">
        <v>63</v>
      </c>
      <c r="D294" s="14"/>
      <c r="E294" s="15"/>
      <c r="F294" s="16"/>
      <c r="G294" s="16"/>
      <c r="H294" s="15"/>
      <c r="I294" s="19"/>
    </row>
    <row r="295" spans="1:9" ht="45.75" customHeight="1" x14ac:dyDescent="0.2">
      <c r="A295" s="12" t="s">
        <v>1742</v>
      </c>
      <c r="B295" s="45" t="s">
        <v>759</v>
      </c>
      <c r="C295" s="42" t="s">
        <v>35</v>
      </c>
      <c r="D295" s="34"/>
      <c r="E295" s="15" t="s">
        <v>443</v>
      </c>
      <c r="F295" s="32"/>
      <c r="G295" s="32"/>
      <c r="H295" s="65" t="s">
        <v>896</v>
      </c>
      <c r="I295" s="52"/>
    </row>
    <row r="296" spans="1:9" s="28" customFormat="1" ht="45.75" customHeight="1" x14ac:dyDescent="0.2">
      <c r="A296" s="12" t="s">
        <v>1553</v>
      </c>
      <c r="B296" s="54" t="s">
        <v>251</v>
      </c>
      <c r="C296" s="68" t="s">
        <v>35</v>
      </c>
      <c r="D296" s="34"/>
      <c r="E296" s="15" t="s">
        <v>403</v>
      </c>
      <c r="F296" s="32"/>
      <c r="G296" s="32"/>
      <c r="H296" s="65" t="s">
        <v>661</v>
      </c>
      <c r="I296" s="55"/>
    </row>
    <row r="297" spans="1:9" ht="45.75" customHeight="1" x14ac:dyDescent="0.2">
      <c r="A297" s="12" t="s">
        <v>1159</v>
      </c>
      <c r="B297" s="13" t="s">
        <v>85</v>
      </c>
      <c r="C297" s="14" t="s">
        <v>68</v>
      </c>
      <c r="D297" s="14" t="s">
        <v>97</v>
      </c>
      <c r="E297" s="15" t="s">
        <v>2</v>
      </c>
      <c r="F297" s="16" t="s">
        <v>98</v>
      </c>
      <c r="G297" s="16"/>
      <c r="H297" s="18" t="s">
        <v>99</v>
      </c>
      <c r="I297" s="13"/>
    </row>
    <row r="298" spans="1:9" ht="45.75" customHeight="1" x14ac:dyDescent="0.2">
      <c r="A298" s="20" t="s">
        <v>1860</v>
      </c>
      <c r="B298" s="45" t="s">
        <v>408</v>
      </c>
      <c r="C298" s="42" t="s">
        <v>30</v>
      </c>
      <c r="D298" s="34"/>
      <c r="E298" s="36" t="s">
        <v>1</v>
      </c>
      <c r="F298" s="32"/>
      <c r="G298" s="32"/>
      <c r="H298" s="65" t="s">
        <v>1050</v>
      </c>
      <c r="I298" s="65"/>
    </row>
    <row r="299" spans="1:9" ht="45.75" customHeight="1" x14ac:dyDescent="0.2">
      <c r="A299" s="12" t="s">
        <v>1655</v>
      </c>
      <c r="B299" s="59" t="s">
        <v>429</v>
      </c>
      <c r="C299" s="14" t="s">
        <v>68</v>
      </c>
      <c r="D299" s="34"/>
      <c r="E299" s="15" t="s">
        <v>396</v>
      </c>
      <c r="F299" s="32"/>
      <c r="G299" s="32"/>
      <c r="H299" s="65" t="s">
        <v>806</v>
      </c>
      <c r="I299" s="55" t="s">
        <v>807</v>
      </c>
    </row>
    <row r="300" spans="1:9" ht="45.75" customHeight="1" x14ac:dyDescent="0.2">
      <c r="A300" s="12" t="s">
        <v>1177</v>
      </c>
      <c r="B300" s="13" t="s">
        <v>127</v>
      </c>
      <c r="C300" s="14" t="s">
        <v>35</v>
      </c>
      <c r="D300" s="14"/>
      <c r="E300" s="15" t="s">
        <v>1</v>
      </c>
      <c r="F300" s="16"/>
      <c r="G300" s="17" t="s">
        <v>49</v>
      </c>
      <c r="H300" s="19" t="s">
        <v>128</v>
      </c>
      <c r="I300" s="19"/>
    </row>
    <row r="301" spans="1:9" ht="45.75" customHeight="1" x14ac:dyDescent="0.2">
      <c r="A301" s="12" t="s">
        <v>1493</v>
      </c>
      <c r="B301" s="54" t="s">
        <v>413</v>
      </c>
      <c r="C301" s="42" t="s">
        <v>35</v>
      </c>
      <c r="D301" s="42"/>
      <c r="E301" s="15"/>
      <c r="F301" s="47"/>
      <c r="G301" s="47"/>
      <c r="H301" s="55"/>
      <c r="I301" s="58"/>
    </row>
    <row r="302" spans="1:9" ht="45.75" customHeight="1" x14ac:dyDescent="0.2">
      <c r="A302" s="12" t="s">
        <v>1215</v>
      </c>
      <c r="B302" s="13" t="s">
        <v>182</v>
      </c>
      <c r="C302" s="14" t="s">
        <v>63</v>
      </c>
      <c r="D302" s="14"/>
      <c r="E302" s="15"/>
      <c r="F302" s="16"/>
      <c r="G302" s="16"/>
      <c r="H302" s="19"/>
      <c r="I302" s="13"/>
    </row>
    <row r="303" spans="1:9" ht="45.75" customHeight="1" x14ac:dyDescent="0.2">
      <c r="A303" s="12" t="s">
        <v>1375</v>
      </c>
      <c r="B303" s="13" t="s">
        <v>395</v>
      </c>
      <c r="C303" s="14" t="s">
        <v>35</v>
      </c>
      <c r="D303" s="14"/>
      <c r="E303" s="15" t="s">
        <v>396</v>
      </c>
      <c r="F303" s="16"/>
      <c r="G303" s="16"/>
      <c r="H303" s="19" t="s">
        <v>397</v>
      </c>
      <c r="I303" s="35"/>
    </row>
    <row r="304" spans="1:9" ht="45.75" customHeight="1" x14ac:dyDescent="0.2">
      <c r="A304" s="20" t="s">
        <v>1579</v>
      </c>
      <c r="B304" s="59" t="s">
        <v>700</v>
      </c>
      <c r="C304" s="76" t="s">
        <v>35</v>
      </c>
      <c r="D304" s="77"/>
      <c r="E304" s="23"/>
      <c r="F304" s="31"/>
      <c r="G304" s="31"/>
      <c r="H304" s="66"/>
      <c r="I304" s="78"/>
    </row>
    <row r="305" spans="1:9" ht="45.75" customHeight="1" x14ac:dyDescent="0.2">
      <c r="A305" s="12" t="s">
        <v>1706</v>
      </c>
      <c r="B305" s="59" t="s">
        <v>692</v>
      </c>
      <c r="C305" s="42" t="s">
        <v>35</v>
      </c>
      <c r="D305" s="34"/>
      <c r="E305" s="15" t="s">
        <v>403</v>
      </c>
      <c r="F305" s="32"/>
      <c r="G305" s="32"/>
      <c r="H305" s="65" t="s">
        <v>862</v>
      </c>
      <c r="I305" s="52"/>
    </row>
    <row r="306" spans="1:9" ht="45.75" customHeight="1" x14ac:dyDescent="0.2">
      <c r="A306" s="12" t="s">
        <v>1885</v>
      </c>
      <c r="B306" s="45" t="s">
        <v>424</v>
      </c>
      <c r="C306" s="42" t="s">
        <v>73</v>
      </c>
      <c r="D306" s="34"/>
      <c r="E306" s="36" t="s">
        <v>4</v>
      </c>
      <c r="F306" s="32"/>
      <c r="G306" s="32"/>
      <c r="H306" s="65" t="s">
        <v>1084</v>
      </c>
      <c r="I306" s="65"/>
    </row>
    <row r="307" spans="1:9" ht="45.75" customHeight="1" x14ac:dyDescent="0.2">
      <c r="A307" s="12" t="s">
        <v>1715</v>
      </c>
      <c r="B307" s="45" t="s">
        <v>429</v>
      </c>
      <c r="C307" s="42" t="s">
        <v>73</v>
      </c>
      <c r="D307" s="34"/>
      <c r="E307" s="15" t="s">
        <v>393</v>
      </c>
      <c r="F307" s="32"/>
      <c r="G307" s="32"/>
      <c r="H307" s="65" t="s">
        <v>873</v>
      </c>
      <c r="I307" s="52"/>
    </row>
    <row r="308" spans="1:9" ht="45.75" customHeight="1" x14ac:dyDescent="0.2">
      <c r="A308" s="12" t="s">
        <v>1214</v>
      </c>
      <c r="B308" s="13" t="s">
        <v>138</v>
      </c>
      <c r="C308" s="14" t="s">
        <v>21</v>
      </c>
      <c r="D308" s="14"/>
      <c r="E308" s="15" t="s">
        <v>1</v>
      </c>
      <c r="F308" s="16"/>
      <c r="G308" s="17" t="s">
        <v>49</v>
      </c>
      <c r="H308" s="37" t="s">
        <v>181</v>
      </c>
      <c r="I308" s="13"/>
    </row>
    <row r="309" spans="1:9" ht="45.75" customHeight="1" x14ac:dyDescent="0.2">
      <c r="A309" s="12" t="s">
        <v>1469</v>
      </c>
      <c r="B309" s="13" t="s">
        <v>48</v>
      </c>
      <c r="C309" s="14" t="s">
        <v>44</v>
      </c>
      <c r="D309" s="14"/>
      <c r="E309" s="15" t="s">
        <v>396</v>
      </c>
      <c r="F309" s="16"/>
      <c r="G309" s="16"/>
      <c r="H309" s="19" t="s">
        <v>538</v>
      </c>
      <c r="I309" s="52"/>
    </row>
    <row r="310" spans="1:9" ht="45.75" customHeight="1" x14ac:dyDescent="0.2">
      <c r="A310" s="12" t="s">
        <v>1739</v>
      </c>
      <c r="B310" s="45" t="s">
        <v>398</v>
      </c>
      <c r="C310" s="42" t="s">
        <v>44</v>
      </c>
      <c r="D310" s="34"/>
      <c r="E310" s="15" t="s">
        <v>443</v>
      </c>
      <c r="F310" s="32"/>
      <c r="G310" s="32"/>
      <c r="H310" s="65" t="s">
        <v>894</v>
      </c>
      <c r="I310" s="52"/>
    </row>
    <row r="311" spans="1:9" ht="45.75" customHeight="1" x14ac:dyDescent="0.2">
      <c r="A311" s="12" t="s">
        <v>1125</v>
      </c>
      <c r="B311" s="13" t="s">
        <v>34</v>
      </c>
      <c r="C311" s="14" t="s">
        <v>35</v>
      </c>
      <c r="D311" s="14"/>
      <c r="E311" s="15" t="s">
        <v>1</v>
      </c>
      <c r="F311" s="16"/>
      <c r="G311" s="16"/>
      <c r="H311" s="18" t="s">
        <v>36</v>
      </c>
      <c r="I311" s="13"/>
    </row>
    <row r="312" spans="1:9" ht="45.75" customHeight="1" x14ac:dyDescent="0.2">
      <c r="A312" s="12" t="s">
        <v>1671</v>
      </c>
      <c r="B312" s="45" t="s">
        <v>48</v>
      </c>
      <c r="C312" s="42" t="s">
        <v>799</v>
      </c>
      <c r="D312" s="34"/>
      <c r="E312" s="15" t="s">
        <v>443</v>
      </c>
      <c r="F312" s="32"/>
      <c r="G312" s="32"/>
      <c r="H312" s="65" t="s">
        <v>822</v>
      </c>
      <c r="I312" s="52"/>
    </row>
    <row r="313" spans="1:9" ht="45.75" customHeight="1" x14ac:dyDescent="0.2">
      <c r="A313" s="12" t="s">
        <v>1719</v>
      </c>
      <c r="B313" s="45" t="s">
        <v>484</v>
      </c>
      <c r="C313" s="42" t="s">
        <v>73</v>
      </c>
      <c r="D313" s="34"/>
      <c r="E313" s="15" t="s">
        <v>443</v>
      </c>
      <c r="F313" s="32"/>
      <c r="G313" s="32"/>
      <c r="H313" s="65" t="s">
        <v>876</v>
      </c>
      <c r="I313" s="52"/>
    </row>
    <row r="314" spans="1:9" ht="45.75" customHeight="1" x14ac:dyDescent="0.2">
      <c r="A314" s="12" t="s">
        <v>1126</v>
      </c>
      <c r="B314" s="13" t="s">
        <v>37</v>
      </c>
      <c r="C314" s="14" t="s">
        <v>35</v>
      </c>
      <c r="D314" s="14"/>
      <c r="E314" s="15" t="s">
        <v>38</v>
      </c>
      <c r="F314" s="16" t="s">
        <v>39</v>
      </c>
      <c r="G314" s="17" t="s">
        <v>40</v>
      </c>
      <c r="H314" s="19" t="s">
        <v>41</v>
      </c>
      <c r="I314" s="18"/>
    </row>
    <row r="315" spans="1:9" ht="45.75" customHeight="1" x14ac:dyDescent="0.2">
      <c r="A315" s="12" t="s">
        <v>1255</v>
      </c>
      <c r="B315" s="13" t="s">
        <v>20</v>
      </c>
      <c r="C315" s="14" t="s">
        <v>68</v>
      </c>
      <c r="D315" s="14" t="s">
        <v>230</v>
      </c>
      <c r="E315" s="15" t="s">
        <v>1</v>
      </c>
      <c r="F315" s="16"/>
      <c r="G315" s="16"/>
      <c r="H315" s="19" t="s">
        <v>231</v>
      </c>
      <c r="I315" s="19"/>
    </row>
    <row r="316" spans="1:9" ht="45.75" customHeight="1" x14ac:dyDescent="0.2">
      <c r="A316" s="12" t="s">
        <v>1513</v>
      </c>
      <c r="B316" s="54" t="s">
        <v>606</v>
      </c>
      <c r="C316" s="42" t="s">
        <v>35</v>
      </c>
      <c r="D316" s="42"/>
      <c r="E316" s="15" t="s">
        <v>396</v>
      </c>
      <c r="F316" s="47"/>
      <c r="G316" s="47"/>
      <c r="H316" s="55" t="s">
        <v>607</v>
      </c>
      <c r="I316" s="58"/>
    </row>
    <row r="317" spans="1:9" ht="45.75" customHeight="1" x14ac:dyDescent="0.2">
      <c r="A317" s="12" t="s">
        <v>1813</v>
      </c>
      <c r="B317" s="45" t="s">
        <v>51</v>
      </c>
      <c r="C317" s="42" t="s">
        <v>17</v>
      </c>
      <c r="D317" s="34"/>
      <c r="E317" s="36" t="s">
        <v>985</v>
      </c>
      <c r="F317" s="32"/>
      <c r="G317" s="32"/>
      <c r="H317" s="65" t="s">
        <v>987</v>
      </c>
      <c r="I317" s="65"/>
    </row>
    <row r="318" spans="1:9" ht="45.75" customHeight="1" x14ac:dyDescent="0.2">
      <c r="A318" s="12" t="s">
        <v>1433</v>
      </c>
      <c r="B318" s="13" t="s">
        <v>486</v>
      </c>
      <c r="C318" s="14" t="s">
        <v>35</v>
      </c>
      <c r="D318" s="14"/>
      <c r="E318" s="15" t="s">
        <v>3</v>
      </c>
      <c r="F318" s="16"/>
      <c r="G318" s="16"/>
      <c r="H318" s="19" t="s">
        <v>487</v>
      </c>
      <c r="I318" s="13"/>
    </row>
    <row r="319" spans="1:9" ht="45.75" customHeight="1" x14ac:dyDescent="0.2">
      <c r="A319" s="12" t="s">
        <v>1566</v>
      </c>
      <c r="B319" s="45" t="s">
        <v>400</v>
      </c>
      <c r="C319" s="42" t="s">
        <v>73</v>
      </c>
      <c r="D319" s="34"/>
      <c r="E319" s="15" t="s">
        <v>396</v>
      </c>
      <c r="F319" s="32"/>
      <c r="G319" s="32"/>
      <c r="H319" s="65" t="s">
        <v>682</v>
      </c>
      <c r="I319" s="36"/>
    </row>
    <row r="320" spans="1:9" ht="45.75" customHeight="1" x14ac:dyDescent="0.2">
      <c r="A320" s="12" t="s">
        <v>1607</v>
      </c>
      <c r="B320" s="59" t="s">
        <v>522</v>
      </c>
      <c r="C320" s="76" t="s">
        <v>73</v>
      </c>
      <c r="D320" s="77"/>
      <c r="E320" s="15" t="s">
        <v>396</v>
      </c>
      <c r="F320" s="32"/>
      <c r="G320" s="32"/>
      <c r="H320" s="65" t="s">
        <v>736</v>
      </c>
      <c r="I320" s="36"/>
    </row>
    <row r="321" spans="1:9" ht="45.75" customHeight="1" x14ac:dyDescent="0.2">
      <c r="A321" s="12" t="s">
        <v>1804</v>
      </c>
      <c r="B321" s="45" t="s">
        <v>434</v>
      </c>
      <c r="C321" s="42" t="s">
        <v>35</v>
      </c>
      <c r="D321" s="34"/>
      <c r="E321" s="36" t="s">
        <v>3</v>
      </c>
      <c r="F321" s="32"/>
      <c r="G321" s="32"/>
      <c r="H321" s="65" t="s">
        <v>976</v>
      </c>
      <c r="I321" s="65"/>
    </row>
    <row r="322" spans="1:9" ht="45.75" customHeight="1" x14ac:dyDescent="0.2">
      <c r="A322" s="12" t="s">
        <v>1593</v>
      </c>
      <c r="B322" s="59" t="s">
        <v>48</v>
      </c>
      <c r="C322" s="76" t="s">
        <v>120</v>
      </c>
      <c r="D322" s="77"/>
      <c r="E322" s="15" t="s">
        <v>396</v>
      </c>
      <c r="F322" s="32"/>
      <c r="G322" s="32"/>
      <c r="H322" s="65" t="s">
        <v>716</v>
      </c>
      <c r="I322" s="36"/>
    </row>
    <row r="323" spans="1:9" ht="45.75" customHeight="1" x14ac:dyDescent="0.2">
      <c r="A323" s="12" t="s">
        <v>1895</v>
      </c>
      <c r="B323" s="45" t="s">
        <v>400</v>
      </c>
      <c r="C323" s="42" t="s">
        <v>120</v>
      </c>
      <c r="D323" s="34"/>
      <c r="E323" s="36" t="s">
        <v>2</v>
      </c>
      <c r="F323" s="32"/>
      <c r="G323" s="32"/>
      <c r="H323" s="65" t="s">
        <v>1095</v>
      </c>
      <c r="I323" s="65"/>
    </row>
    <row r="324" spans="1:9" ht="45.75" customHeight="1" x14ac:dyDescent="0.2">
      <c r="A324" s="12" t="s">
        <v>1592</v>
      </c>
      <c r="B324" s="59" t="s">
        <v>714</v>
      </c>
      <c r="C324" s="76" t="s">
        <v>44</v>
      </c>
      <c r="D324" s="77"/>
      <c r="E324" s="15" t="s">
        <v>396</v>
      </c>
      <c r="F324" s="32"/>
      <c r="G324" s="32"/>
      <c r="H324" s="65" t="s">
        <v>715</v>
      </c>
      <c r="I324" s="36"/>
    </row>
    <row r="325" spans="1:9" ht="45.75" customHeight="1" x14ac:dyDescent="0.2">
      <c r="A325" s="12" t="s">
        <v>1666</v>
      </c>
      <c r="B325" s="59" t="s">
        <v>429</v>
      </c>
      <c r="C325" s="14" t="s">
        <v>68</v>
      </c>
      <c r="D325" s="34"/>
      <c r="E325" s="15" t="s">
        <v>403</v>
      </c>
      <c r="F325" s="32"/>
      <c r="G325" s="32"/>
      <c r="H325" s="65" t="s">
        <v>817</v>
      </c>
      <c r="I325" s="52"/>
    </row>
    <row r="326" spans="1:9" ht="45.75" customHeight="1" x14ac:dyDescent="0.2">
      <c r="A326" s="84" t="s">
        <v>1862</v>
      </c>
      <c r="B326" s="45" t="s">
        <v>424</v>
      </c>
      <c r="C326" s="44" t="s">
        <v>68</v>
      </c>
      <c r="D326" s="34"/>
      <c r="E326" s="36" t="s">
        <v>3</v>
      </c>
      <c r="F326" s="32"/>
      <c r="G326" s="32"/>
      <c r="H326" s="65" t="s">
        <v>1052</v>
      </c>
      <c r="I326" s="65" t="s">
        <v>1053</v>
      </c>
    </row>
    <row r="327" spans="1:9" ht="45.75" customHeight="1" x14ac:dyDescent="0.2">
      <c r="A327" s="12" t="s">
        <v>1351</v>
      </c>
      <c r="B327" s="13" t="s">
        <v>360</v>
      </c>
      <c r="C327" s="14" t="s">
        <v>120</v>
      </c>
      <c r="D327" s="14"/>
      <c r="E327" s="15" t="s">
        <v>4</v>
      </c>
      <c r="F327" s="16"/>
      <c r="G327" s="16"/>
      <c r="H327" s="18" t="s">
        <v>361</v>
      </c>
      <c r="I327" s="19"/>
    </row>
    <row r="328" spans="1:9" ht="45.75" customHeight="1" x14ac:dyDescent="0.2">
      <c r="A328" s="12" t="s">
        <v>1619</v>
      </c>
      <c r="B328" s="59" t="s">
        <v>484</v>
      </c>
      <c r="C328" s="76" t="s">
        <v>120</v>
      </c>
      <c r="D328" s="77"/>
      <c r="E328" s="15" t="s">
        <v>3</v>
      </c>
      <c r="F328" s="32"/>
      <c r="G328" s="32"/>
      <c r="H328" s="65" t="s">
        <v>752</v>
      </c>
      <c r="I328" s="36"/>
    </row>
    <row r="329" spans="1:9" ht="45.75" customHeight="1" x14ac:dyDescent="0.2">
      <c r="A329" s="12" t="s">
        <v>1199</v>
      </c>
      <c r="B329" s="13" t="s">
        <v>56</v>
      </c>
      <c r="C329" s="14" t="s">
        <v>26</v>
      </c>
      <c r="D329" s="14" t="s">
        <v>158</v>
      </c>
      <c r="E329" s="15" t="s">
        <v>1</v>
      </c>
      <c r="F329" s="16"/>
      <c r="G329" s="17" t="s">
        <v>49</v>
      </c>
      <c r="H329" s="19" t="s">
        <v>159</v>
      </c>
      <c r="I329" s="19"/>
    </row>
    <row r="330" spans="1:9" ht="45.75" customHeight="1" x14ac:dyDescent="0.2">
      <c r="A330" s="12" t="s">
        <v>1800</v>
      </c>
      <c r="B330" s="45" t="s">
        <v>48</v>
      </c>
      <c r="C330" s="42" t="s">
        <v>110</v>
      </c>
      <c r="D330" s="34"/>
      <c r="E330" s="36" t="s">
        <v>4</v>
      </c>
      <c r="F330" s="32"/>
      <c r="G330" s="32"/>
      <c r="H330" s="65" t="s">
        <v>973</v>
      </c>
      <c r="I330" s="65"/>
    </row>
    <row r="331" spans="1:9" ht="45.75" customHeight="1" x14ac:dyDescent="0.2">
      <c r="A331" s="12" t="s">
        <v>1509</v>
      </c>
      <c r="B331" s="54" t="s">
        <v>599</v>
      </c>
      <c r="C331" s="42" t="s">
        <v>35</v>
      </c>
      <c r="D331" s="42"/>
      <c r="E331" s="15" t="s">
        <v>443</v>
      </c>
      <c r="F331" s="47"/>
      <c r="G331" s="47"/>
      <c r="H331" s="55" t="s">
        <v>600</v>
      </c>
      <c r="I331" s="58"/>
    </row>
    <row r="332" spans="1:9" ht="45.75" customHeight="1" x14ac:dyDescent="0.2">
      <c r="A332" s="12" t="s">
        <v>1834</v>
      </c>
      <c r="B332" s="45" t="s">
        <v>400</v>
      </c>
      <c r="C332" s="42" t="s">
        <v>73</v>
      </c>
      <c r="D332" s="34"/>
      <c r="E332" s="36" t="s">
        <v>0</v>
      </c>
      <c r="F332" s="32"/>
      <c r="G332" s="32" t="s">
        <v>49</v>
      </c>
      <c r="H332" s="65" t="s">
        <v>1020</v>
      </c>
      <c r="I332" s="55" t="s">
        <v>1021</v>
      </c>
    </row>
    <row r="333" spans="1:9" ht="45.75" customHeight="1" x14ac:dyDescent="0.2">
      <c r="A333" s="12" t="s">
        <v>1590</v>
      </c>
      <c r="B333" s="59" t="s">
        <v>48</v>
      </c>
      <c r="C333" s="76" t="s">
        <v>120</v>
      </c>
      <c r="D333" s="77"/>
      <c r="E333" s="15" t="s">
        <v>393</v>
      </c>
      <c r="F333" s="32"/>
      <c r="G333" s="32"/>
      <c r="H333" s="65" t="s">
        <v>712</v>
      </c>
      <c r="I333" s="36"/>
    </row>
    <row r="334" spans="1:9" ht="45.75" customHeight="1" x14ac:dyDescent="0.2">
      <c r="A334" s="12" t="s">
        <v>1364</v>
      </c>
      <c r="B334" s="13" t="s">
        <v>138</v>
      </c>
      <c r="C334" s="14" t="s">
        <v>120</v>
      </c>
      <c r="D334" s="14"/>
      <c r="E334" s="15" t="s">
        <v>1</v>
      </c>
      <c r="F334" s="16"/>
      <c r="G334" s="16"/>
      <c r="H334" s="18" t="s">
        <v>378</v>
      </c>
      <c r="I334" s="13"/>
    </row>
    <row r="335" spans="1:9" ht="45.75" customHeight="1" x14ac:dyDescent="0.2">
      <c r="A335" s="12" t="s">
        <v>1465</v>
      </c>
      <c r="B335" s="13" t="s">
        <v>398</v>
      </c>
      <c r="C335" s="14" t="s">
        <v>68</v>
      </c>
      <c r="D335" s="14"/>
      <c r="E335" s="15" t="s">
        <v>443</v>
      </c>
      <c r="F335" s="16"/>
      <c r="G335" s="17"/>
      <c r="H335" s="19" t="s">
        <v>534</v>
      </c>
      <c r="I335" s="13"/>
    </row>
    <row r="336" spans="1:9" ht="45.75" customHeight="1" x14ac:dyDescent="0.2">
      <c r="A336" s="12" t="s">
        <v>1152</v>
      </c>
      <c r="B336" s="13" t="s">
        <v>20</v>
      </c>
      <c r="C336" s="14" t="s">
        <v>88</v>
      </c>
      <c r="D336" s="14"/>
      <c r="E336" s="15"/>
      <c r="F336" s="16"/>
      <c r="G336" s="17"/>
      <c r="H336" s="19"/>
      <c r="I336" s="19"/>
    </row>
    <row r="337" spans="1:9" ht="45.75" customHeight="1" x14ac:dyDescent="0.2">
      <c r="A337" s="20" t="s">
        <v>1523</v>
      </c>
      <c r="B337" s="59" t="s">
        <v>619</v>
      </c>
      <c r="C337" s="44" t="s">
        <v>73</v>
      </c>
      <c r="D337" s="44"/>
      <c r="E337" s="23" t="s">
        <v>1</v>
      </c>
      <c r="F337" s="60"/>
      <c r="G337" s="60" t="s">
        <v>620</v>
      </c>
      <c r="H337" s="55" t="s">
        <v>621</v>
      </c>
      <c r="I337" s="58"/>
    </row>
    <row r="338" spans="1:9" ht="45.75" customHeight="1" x14ac:dyDescent="0.2">
      <c r="A338" s="12" t="s">
        <v>1397</v>
      </c>
      <c r="B338" s="13" t="s">
        <v>431</v>
      </c>
      <c r="C338" s="14" t="s">
        <v>183</v>
      </c>
      <c r="D338" s="14"/>
      <c r="E338" s="15" t="s">
        <v>396</v>
      </c>
      <c r="F338" s="32" t="s">
        <v>23</v>
      </c>
      <c r="G338" s="16"/>
      <c r="H338" s="18" t="s">
        <v>432</v>
      </c>
      <c r="I338" s="38" t="s">
        <v>433</v>
      </c>
    </row>
    <row r="339" spans="1:9" ht="45.75" customHeight="1" x14ac:dyDescent="0.2">
      <c r="A339" s="12" t="s">
        <v>1220</v>
      </c>
      <c r="B339" s="13" t="s">
        <v>150</v>
      </c>
      <c r="C339" s="14" t="s">
        <v>73</v>
      </c>
      <c r="D339" s="14"/>
      <c r="E339" s="15" t="s">
        <v>4</v>
      </c>
      <c r="F339" s="17" t="s">
        <v>66</v>
      </c>
      <c r="G339" s="17" t="s">
        <v>66</v>
      </c>
      <c r="H339" s="18" t="s">
        <v>188</v>
      </c>
      <c r="I339" s="18"/>
    </row>
    <row r="340" spans="1:9" ht="45.75" customHeight="1" x14ac:dyDescent="0.2">
      <c r="A340" s="12" t="s">
        <v>1645</v>
      </c>
      <c r="B340" s="45" t="s">
        <v>791</v>
      </c>
      <c r="C340" s="42" t="s">
        <v>35</v>
      </c>
      <c r="D340" s="34"/>
      <c r="E340" s="15" t="s">
        <v>405</v>
      </c>
      <c r="F340" s="32" t="s">
        <v>52</v>
      </c>
      <c r="G340" s="17" t="s">
        <v>49</v>
      </c>
      <c r="H340" s="65" t="s">
        <v>792</v>
      </c>
      <c r="I340" s="52"/>
    </row>
    <row r="341" spans="1:9" ht="45.75" customHeight="1" x14ac:dyDescent="0.2">
      <c r="A341" s="12" t="s">
        <v>1555</v>
      </c>
      <c r="B341" s="59" t="s">
        <v>48</v>
      </c>
      <c r="C341" s="42" t="s">
        <v>26</v>
      </c>
      <c r="D341" s="34" t="s">
        <v>663</v>
      </c>
      <c r="E341" s="15" t="s">
        <v>396</v>
      </c>
      <c r="F341" s="32"/>
      <c r="G341" s="32"/>
      <c r="H341" s="65" t="s">
        <v>664</v>
      </c>
      <c r="I341" s="55"/>
    </row>
    <row r="342" spans="1:9" ht="45.75" customHeight="1" x14ac:dyDescent="0.2">
      <c r="A342" s="12" t="s">
        <v>1900</v>
      </c>
      <c r="B342" s="45" t="s">
        <v>48</v>
      </c>
      <c r="C342" s="42" t="s">
        <v>120</v>
      </c>
      <c r="D342" s="34"/>
      <c r="E342" s="36" t="s">
        <v>4</v>
      </c>
      <c r="F342" s="32"/>
      <c r="G342" s="32"/>
      <c r="H342" s="65" t="s">
        <v>1101</v>
      </c>
      <c r="I342" s="65"/>
    </row>
    <row r="343" spans="1:9" ht="45.75" customHeight="1" x14ac:dyDescent="0.2">
      <c r="A343" s="12" t="s">
        <v>1222</v>
      </c>
      <c r="B343" s="13" t="s">
        <v>191</v>
      </c>
      <c r="C343" s="14" t="s">
        <v>120</v>
      </c>
      <c r="D343" s="14"/>
      <c r="E343" s="15"/>
      <c r="F343" s="16"/>
      <c r="G343" s="17"/>
      <c r="H343" s="19"/>
      <c r="I343" s="13"/>
    </row>
    <row r="344" spans="1:9" ht="45.75" customHeight="1" x14ac:dyDescent="0.2">
      <c r="A344" s="12" t="s">
        <v>1252</v>
      </c>
      <c r="B344" s="13" t="s">
        <v>226</v>
      </c>
      <c r="C344" s="14" t="s">
        <v>166</v>
      </c>
      <c r="D344" s="14" t="s">
        <v>227</v>
      </c>
      <c r="E344" s="15" t="s">
        <v>3</v>
      </c>
      <c r="F344" s="16"/>
      <c r="G344" s="16"/>
      <c r="H344" s="19" t="s">
        <v>228</v>
      </c>
      <c r="I344" s="13"/>
    </row>
    <row r="345" spans="1:9" ht="45.75" customHeight="1" x14ac:dyDescent="0.2">
      <c r="A345" s="12" t="s">
        <v>1520</v>
      </c>
      <c r="B345" s="54" t="s">
        <v>429</v>
      </c>
      <c r="C345" s="42" t="s">
        <v>68</v>
      </c>
      <c r="D345" s="42" t="s">
        <v>615</v>
      </c>
      <c r="E345" s="15" t="s">
        <v>403</v>
      </c>
      <c r="F345" s="47"/>
      <c r="G345" s="47"/>
      <c r="H345" s="55" t="s">
        <v>616</v>
      </c>
      <c r="I345" s="56"/>
    </row>
    <row r="346" spans="1:9" ht="45.75" customHeight="1" x14ac:dyDescent="0.2">
      <c r="A346" s="12" t="s">
        <v>1778</v>
      </c>
      <c r="B346" s="45" t="s">
        <v>583</v>
      </c>
      <c r="C346" s="42" t="s">
        <v>35</v>
      </c>
      <c r="D346" s="34"/>
      <c r="E346" s="36" t="s">
        <v>2</v>
      </c>
      <c r="F346" s="32"/>
      <c r="G346" s="32"/>
      <c r="H346" s="65" t="s">
        <v>944</v>
      </c>
      <c r="I346" s="65"/>
    </row>
    <row r="347" spans="1:9" ht="45.75" customHeight="1" x14ac:dyDescent="0.2">
      <c r="A347" s="12" t="s">
        <v>1691</v>
      </c>
      <c r="B347" s="45" t="s">
        <v>597</v>
      </c>
      <c r="C347" s="42" t="s">
        <v>57</v>
      </c>
      <c r="D347" s="34"/>
      <c r="E347" s="15" t="s">
        <v>393</v>
      </c>
      <c r="F347" s="32"/>
      <c r="G347" s="32"/>
      <c r="H347" s="65" t="s">
        <v>844</v>
      </c>
      <c r="I347" s="52"/>
    </row>
    <row r="348" spans="1:9" ht="45.75" customHeight="1" x14ac:dyDescent="0.2">
      <c r="A348" s="12" t="s">
        <v>1160</v>
      </c>
      <c r="B348" s="13" t="s">
        <v>100</v>
      </c>
      <c r="C348" s="14" t="s">
        <v>35</v>
      </c>
      <c r="D348" s="14"/>
      <c r="E348" s="15" t="s">
        <v>0</v>
      </c>
      <c r="F348" s="16"/>
      <c r="G348" s="17" t="s">
        <v>49</v>
      </c>
      <c r="H348" s="18" t="s">
        <v>101</v>
      </c>
      <c r="I348" s="18" t="s">
        <v>102</v>
      </c>
    </row>
    <row r="349" spans="1:9" ht="45.75" customHeight="1" x14ac:dyDescent="0.2">
      <c r="A349" s="12" t="s">
        <v>1541</v>
      </c>
      <c r="B349" s="54" t="s">
        <v>461</v>
      </c>
      <c r="C349" s="42" t="s">
        <v>57</v>
      </c>
      <c r="D349" s="34"/>
      <c r="E349" s="15" t="s">
        <v>403</v>
      </c>
      <c r="F349" s="32"/>
      <c r="G349" s="32"/>
      <c r="H349" s="65" t="s">
        <v>645</v>
      </c>
      <c r="I349" s="55"/>
    </row>
    <row r="350" spans="1:9" ht="45.75" customHeight="1" x14ac:dyDescent="0.2">
      <c r="A350" s="12" t="s">
        <v>1417</v>
      </c>
      <c r="B350" s="13" t="s">
        <v>48</v>
      </c>
      <c r="C350" s="14" t="s">
        <v>68</v>
      </c>
      <c r="D350" s="14"/>
      <c r="E350" s="15" t="s">
        <v>403</v>
      </c>
      <c r="F350" s="17"/>
      <c r="G350" s="17"/>
      <c r="H350" s="19" t="s">
        <v>465</v>
      </c>
      <c r="I350" s="13"/>
    </row>
    <row r="351" spans="1:9" ht="45.75" customHeight="1" x14ac:dyDescent="0.2">
      <c r="A351" s="12" t="s">
        <v>1604</v>
      </c>
      <c r="B351" s="59" t="s">
        <v>730</v>
      </c>
      <c r="C351" s="14" t="s">
        <v>68</v>
      </c>
      <c r="D351" s="77"/>
      <c r="E351" s="15" t="s">
        <v>403</v>
      </c>
      <c r="F351" s="32"/>
      <c r="G351" s="32"/>
      <c r="H351" s="65" t="s">
        <v>731</v>
      </c>
      <c r="I351" s="36"/>
    </row>
    <row r="352" spans="1:9" ht="45.75" customHeight="1" x14ac:dyDescent="0.2">
      <c r="A352" s="12" t="s">
        <v>1842</v>
      </c>
      <c r="B352" s="45" t="s">
        <v>1030</v>
      </c>
      <c r="C352" s="42" t="s">
        <v>57</v>
      </c>
      <c r="D352" s="34"/>
      <c r="E352" s="36" t="s">
        <v>3</v>
      </c>
      <c r="F352" s="32"/>
      <c r="G352" s="32"/>
      <c r="H352" s="65" t="s">
        <v>1031</v>
      </c>
      <c r="I352" s="65"/>
    </row>
    <row r="353" spans="1:9" ht="45.75" customHeight="1" x14ac:dyDescent="0.2">
      <c r="A353" s="12" t="s">
        <v>1508</v>
      </c>
      <c r="B353" s="54" t="s">
        <v>597</v>
      </c>
      <c r="C353" s="42" t="s">
        <v>83</v>
      </c>
      <c r="D353" s="42"/>
      <c r="E353" s="15" t="s">
        <v>0</v>
      </c>
      <c r="F353" s="47"/>
      <c r="G353" s="47"/>
      <c r="H353" s="55" t="s">
        <v>598</v>
      </c>
      <c r="I353" s="58"/>
    </row>
    <row r="354" spans="1:9" ht="45.75" customHeight="1" x14ac:dyDescent="0.2">
      <c r="A354" s="12" t="s">
        <v>1576</v>
      </c>
      <c r="B354" s="59" t="s">
        <v>696</v>
      </c>
      <c r="C354" s="76" t="s">
        <v>44</v>
      </c>
      <c r="D354" s="77"/>
      <c r="E354" s="15" t="s">
        <v>405</v>
      </c>
      <c r="F354" s="32"/>
      <c r="G354" s="32"/>
      <c r="H354" s="65" t="s">
        <v>697</v>
      </c>
      <c r="I354" s="36"/>
    </row>
    <row r="355" spans="1:9" ht="45.75" customHeight="1" x14ac:dyDescent="0.2">
      <c r="A355" s="12" t="s">
        <v>1550</v>
      </c>
      <c r="B355" s="54" t="s">
        <v>657</v>
      </c>
      <c r="C355" s="42" t="s">
        <v>44</v>
      </c>
      <c r="D355" s="34"/>
      <c r="E355" s="15" t="s">
        <v>403</v>
      </c>
      <c r="F355" s="32"/>
      <c r="G355" s="32"/>
      <c r="H355" s="65" t="s">
        <v>658</v>
      </c>
      <c r="I355" s="55"/>
    </row>
    <row r="356" spans="1:9" ht="45.75" customHeight="1" x14ac:dyDescent="0.2">
      <c r="A356" s="12" t="s">
        <v>1888</v>
      </c>
      <c r="B356" s="45" t="s">
        <v>461</v>
      </c>
      <c r="C356" s="42" t="s">
        <v>35</v>
      </c>
      <c r="D356" s="34"/>
      <c r="E356" s="36" t="s">
        <v>2</v>
      </c>
      <c r="F356" s="32"/>
      <c r="G356" s="32"/>
      <c r="H356" s="65" t="s">
        <v>1087</v>
      </c>
      <c r="I356" s="65"/>
    </row>
    <row r="357" spans="1:9" ht="45.75" customHeight="1" x14ac:dyDescent="0.2">
      <c r="A357" s="12" t="s">
        <v>1299</v>
      </c>
      <c r="B357" s="13" t="s">
        <v>295</v>
      </c>
      <c r="C357" s="14" t="s">
        <v>68</v>
      </c>
      <c r="D357" s="14" t="s">
        <v>296</v>
      </c>
      <c r="E357" s="15" t="s">
        <v>2</v>
      </c>
      <c r="F357" s="16"/>
      <c r="G357" s="16"/>
      <c r="H357" s="19" t="s">
        <v>297</v>
      </c>
      <c r="I357" s="19"/>
    </row>
    <row r="358" spans="1:9" s="57" customFormat="1" ht="45.75" customHeight="1" x14ac:dyDescent="0.2">
      <c r="A358" s="12" t="s">
        <v>1704</v>
      </c>
      <c r="B358" s="59" t="s">
        <v>429</v>
      </c>
      <c r="C358" s="14" t="s">
        <v>68</v>
      </c>
      <c r="D358" s="34"/>
      <c r="E358" s="15" t="s">
        <v>2</v>
      </c>
      <c r="F358" s="32"/>
      <c r="G358" s="32"/>
      <c r="H358" s="65" t="s">
        <v>860</v>
      </c>
      <c r="I358" s="52"/>
    </row>
    <row r="359" spans="1:9" s="57" customFormat="1" ht="45.75" customHeight="1" x14ac:dyDescent="0.2">
      <c r="A359" s="12" t="s">
        <v>1865</v>
      </c>
      <c r="B359" s="45" t="s">
        <v>48</v>
      </c>
      <c r="C359" s="42" t="s">
        <v>35</v>
      </c>
      <c r="D359" s="34"/>
      <c r="E359" s="36" t="s">
        <v>1</v>
      </c>
      <c r="F359" s="32"/>
      <c r="G359" s="32"/>
      <c r="H359" s="65" t="s">
        <v>1057</v>
      </c>
      <c r="I359" s="65"/>
    </row>
    <row r="360" spans="1:9" s="57" customFormat="1" ht="45.75" customHeight="1" x14ac:dyDescent="0.2">
      <c r="A360" s="12" t="s">
        <v>1630</v>
      </c>
      <c r="B360" s="59" t="s">
        <v>767</v>
      </c>
      <c r="C360" s="76" t="s">
        <v>57</v>
      </c>
      <c r="D360" s="77"/>
      <c r="E360" s="15" t="s">
        <v>396</v>
      </c>
      <c r="F360" s="32"/>
      <c r="G360" s="32"/>
      <c r="H360" s="65" t="s">
        <v>768</v>
      </c>
      <c r="I360" s="36"/>
    </row>
    <row r="361" spans="1:9" s="57" customFormat="1" ht="45.75" customHeight="1" x14ac:dyDescent="0.2">
      <c r="A361" s="12" t="s">
        <v>1684</v>
      </c>
      <c r="B361" s="81" t="s">
        <v>764</v>
      </c>
      <c r="C361" s="42" t="s">
        <v>68</v>
      </c>
      <c r="D361" s="34" t="s">
        <v>837</v>
      </c>
      <c r="E361" s="15" t="s">
        <v>3</v>
      </c>
      <c r="F361" s="32"/>
      <c r="G361" s="32"/>
      <c r="H361" s="65" t="s">
        <v>838</v>
      </c>
      <c r="I361" s="52"/>
    </row>
    <row r="362" spans="1:9" s="57" customFormat="1" ht="45.75" customHeight="1" x14ac:dyDescent="0.2">
      <c r="A362" s="12" t="s">
        <v>1648</v>
      </c>
      <c r="B362" s="45" t="s">
        <v>648</v>
      </c>
      <c r="C362" s="42" t="s">
        <v>35</v>
      </c>
      <c r="D362" s="34"/>
      <c r="E362" s="15" t="s">
        <v>443</v>
      </c>
      <c r="F362" s="32"/>
      <c r="G362" s="32"/>
      <c r="H362" s="65" t="s">
        <v>796</v>
      </c>
      <c r="I362" s="55" t="s">
        <v>797</v>
      </c>
    </row>
    <row r="363" spans="1:9" s="57" customFormat="1" ht="45.75" customHeight="1" x14ac:dyDescent="0.2">
      <c r="A363" s="20" t="s">
        <v>1822</v>
      </c>
      <c r="B363" s="74" t="s">
        <v>999</v>
      </c>
      <c r="C363" s="44" t="s">
        <v>68</v>
      </c>
      <c r="D363" s="53"/>
      <c r="E363" s="75"/>
      <c r="F363" s="31"/>
      <c r="G363" s="31"/>
      <c r="H363" s="66"/>
      <c r="I363" s="66"/>
    </row>
    <row r="364" spans="1:9" s="57" customFormat="1" ht="45.75" customHeight="1" x14ac:dyDescent="0.2">
      <c r="A364" s="12" t="s">
        <v>1289</v>
      </c>
      <c r="B364" s="13" t="s">
        <v>37</v>
      </c>
      <c r="C364" s="14" t="s">
        <v>83</v>
      </c>
      <c r="D364" s="14"/>
      <c r="E364" s="15" t="s">
        <v>2</v>
      </c>
      <c r="F364" s="16"/>
      <c r="G364" s="16"/>
      <c r="H364" s="19" t="s">
        <v>281</v>
      </c>
      <c r="I364" s="19" t="s">
        <v>282</v>
      </c>
    </row>
    <row r="365" spans="1:9" s="57" customFormat="1" ht="45.75" customHeight="1" x14ac:dyDescent="0.2">
      <c r="A365" s="12" t="s">
        <v>1626</v>
      </c>
      <c r="B365" s="59" t="s">
        <v>429</v>
      </c>
      <c r="C365" s="76" t="s">
        <v>44</v>
      </c>
      <c r="D365" s="77"/>
      <c r="E365" s="15" t="s">
        <v>403</v>
      </c>
      <c r="F365" s="32"/>
      <c r="G365" s="32"/>
      <c r="H365" s="65" t="s">
        <v>761</v>
      </c>
      <c r="I365" s="36"/>
    </row>
    <row r="366" spans="1:9" s="57" customFormat="1" ht="45.75" customHeight="1" x14ac:dyDescent="0.2">
      <c r="A366" s="12" t="s">
        <v>1265</v>
      </c>
      <c r="B366" s="13" t="s">
        <v>129</v>
      </c>
      <c r="C366" s="14" t="s">
        <v>151</v>
      </c>
      <c r="D366" s="14"/>
      <c r="E366" s="15" t="s">
        <v>2</v>
      </c>
      <c r="F366" s="16"/>
      <c r="G366" s="16"/>
      <c r="H366" s="13"/>
      <c r="I366" s="13"/>
    </row>
    <row r="367" spans="1:9" s="57" customFormat="1" ht="45.75" customHeight="1" x14ac:dyDescent="0.2">
      <c r="A367" s="84" t="s">
        <v>1851</v>
      </c>
      <c r="B367" s="45" t="s">
        <v>48</v>
      </c>
      <c r="C367" s="42" t="s">
        <v>68</v>
      </c>
      <c r="D367" s="34"/>
      <c r="E367" s="36" t="s">
        <v>2</v>
      </c>
      <c r="F367" s="32"/>
      <c r="G367" s="32"/>
      <c r="H367" s="65" t="s">
        <v>1039</v>
      </c>
      <c r="I367" s="65"/>
    </row>
    <row r="368" spans="1:9" s="57" customFormat="1" ht="45.75" customHeight="1" x14ac:dyDescent="0.2">
      <c r="A368" s="12" t="s">
        <v>1486</v>
      </c>
      <c r="B368" s="54" t="s">
        <v>566</v>
      </c>
      <c r="C368" s="42" t="s">
        <v>68</v>
      </c>
      <c r="D368" s="42" t="s">
        <v>567</v>
      </c>
      <c r="E368" s="15" t="s">
        <v>393</v>
      </c>
      <c r="F368" s="47"/>
      <c r="G368" s="47"/>
      <c r="H368" s="55" t="s">
        <v>568</v>
      </c>
      <c r="I368" s="55"/>
    </row>
    <row r="369" spans="1:9" s="57" customFormat="1" ht="45.75" customHeight="1" x14ac:dyDescent="0.2">
      <c r="A369" s="84" t="s">
        <v>1846</v>
      </c>
      <c r="B369" s="45" t="s">
        <v>400</v>
      </c>
      <c r="C369" s="42" t="s">
        <v>120</v>
      </c>
      <c r="D369" s="34"/>
      <c r="E369" s="36" t="s">
        <v>0</v>
      </c>
      <c r="F369" s="32"/>
      <c r="G369" s="32" t="s">
        <v>18</v>
      </c>
      <c r="H369" s="65" t="s">
        <v>1035</v>
      </c>
      <c r="I369" s="65" t="s">
        <v>1036</v>
      </c>
    </row>
    <row r="370" spans="1:9" s="57" customFormat="1" ht="45.75" customHeight="1" x14ac:dyDescent="0.2">
      <c r="A370" s="12" t="s">
        <v>1754</v>
      </c>
      <c r="B370" s="45" t="s">
        <v>93</v>
      </c>
      <c r="C370" s="42" t="s">
        <v>44</v>
      </c>
      <c r="D370" s="34"/>
      <c r="E370" s="15" t="s">
        <v>1</v>
      </c>
      <c r="F370" s="32"/>
      <c r="G370" s="32"/>
      <c r="H370" s="65" t="s">
        <v>912</v>
      </c>
      <c r="I370" s="55" t="s">
        <v>913</v>
      </c>
    </row>
    <row r="371" spans="1:9" s="57" customFormat="1" ht="45.75" customHeight="1" x14ac:dyDescent="0.2">
      <c r="A371" s="12" t="s">
        <v>1353</v>
      </c>
      <c r="B371" s="13" t="s">
        <v>363</v>
      </c>
      <c r="C371" s="14" t="s">
        <v>120</v>
      </c>
      <c r="D371" s="14"/>
      <c r="E371" s="15" t="s">
        <v>3</v>
      </c>
      <c r="F371" s="16"/>
      <c r="G371" s="16"/>
      <c r="H371" s="18" t="s">
        <v>364</v>
      </c>
      <c r="I371" s="13"/>
    </row>
    <row r="372" spans="1:9" s="57" customFormat="1" ht="45.75" customHeight="1" x14ac:dyDescent="0.2">
      <c r="A372" s="12" t="s">
        <v>1796</v>
      </c>
      <c r="B372" s="45" t="s">
        <v>20</v>
      </c>
      <c r="C372" s="42" t="s">
        <v>68</v>
      </c>
      <c r="D372" s="34"/>
      <c r="E372" s="36" t="s">
        <v>3</v>
      </c>
      <c r="F372" s="32"/>
      <c r="G372" s="32"/>
      <c r="H372" s="65" t="s">
        <v>968</v>
      </c>
      <c r="I372" s="65"/>
    </row>
    <row r="373" spans="1:9" s="57" customFormat="1" ht="45.75" customHeight="1" x14ac:dyDescent="0.2">
      <c r="A373" s="12" t="s">
        <v>1756</v>
      </c>
      <c r="B373" s="45" t="s">
        <v>168</v>
      </c>
      <c r="C373" s="42" t="s">
        <v>68</v>
      </c>
      <c r="D373" s="42" t="s">
        <v>915</v>
      </c>
      <c r="E373" s="15" t="s">
        <v>1</v>
      </c>
      <c r="F373" s="32"/>
      <c r="G373" s="32"/>
      <c r="H373" s="65" t="s">
        <v>916</v>
      </c>
      <c r="I373" s="52"/>
    </row>
    <row r="374" spans="1:9" s="57" customFormat="1" ht="45.75" customHeight="1" x14ac:dyDescent="0.2">
      <c r="A374" s="12" t="s">
        <v>1887</v>
      </c>
      <c r="B374" s="45" t="s">
        <v>463</v>
      </c>
      <c r="C374" s="42" t="s">
        <v>445</v>
      </c>
      <c r="D374" s="34"/>
      <c r="E374" s="36"/>
      <c r="F374" s="32"/>
      <c r="G374" s="32"/>
      <c r="H374" s="65"/>
      <c r="I374" s="65"/>
    </row>
    <row r="375" spans="1:9" s="57" customFormat="1" ht="45.75" customHeight="1" x14ac:dyDescent="0.2">
      <c r="A375" s="12" t="s">
        <v>1587</v>
      </c>
      <c r="B375" s="59" t="s">
        <v>429</v>
      </c>
      <c r="C375" s="76" t="s">
        <v>68</v>
      </c>
      <c r="D375" s="77" t="s">
        <v>707</v>
      </c>
      <c r="E375" s="15" t="s">
        <v>3</v>
      </c>
      <c r="F375" s="32"/>
      <c r="G375" s="32"/>
      <c r="H375" s="65" t="s">
        <v>708</v>
      </c>
      <c r="I375" s="36"/>
    </row>
    <row r="376" spans="1:9" s="57" customFormat="1" ht="45.75" customHeight="1" x14ac:dyDescent="0.2">
      <c r="A376" s="12" t="s">
        <v>1820</v>
      </c>
      <c r="B376" s="45" t="s">
        <v>962</v>
      </c>
      <c r="C376" s="42" t="s">
        <v>120</v>
      </c>
      <c r="D376" s="34"/>
      <c r="E376" s="36" t="s">
        <v>988</v>
      </c>
      <c r="F376" s="32"/>
      <c r="G376" s="32"/>
      <c r="H376" s="65" t="s">
        <v>995</v>
      </c>
      <c r="I376" s="65"/>
    </row>
    <row r="377" spans="1:9" s="57" customFormat="1" ht="45.75" customHeight="1" x14ac:dyDescent="0.2">
      <c r="A377" s="12" t="s">
        <v>1240</v>
      </c>
      <c r="B377" s="13" t="s">
        <v>20</v>
      </c>
      <c r="C377" s="14" t="s">
        <v>63</v>
      </c>
      <c r="D377" s="14"/>
      <c r="E377" s="15"/>
      <c r="F377" s="16"/>
      <c r="G377" s="17"/>
      <c r="H377" s="19"/>
      <c r="I377" s="13"/>
    </row>
    <row r="378" spans="1:9" s="57" customFormat="1" ht="45.75" customHeight="1" x14ac:dyDescent="0.2">
      <c r="A378" s="12" t="s">
        <v>1254</v>
      </c>
      <c r="B378" s="13" t="s">
        <v>20</v>
      </c>
      <c r="C378" s="14" t="s">
        <v>88</v>
      </c>
      <c r="D378" s="14"/>
      <c r="E378" s="15"/>
      <c r="F378" s="16"/>
      <c r="G378" s="16"/>
      <c r="H378" s="19"/>
      <c r="I378" s="13"/>
    </row>
    <row r="379" spans="1:9" s="57" customFormat="1" ht="45.75" customHeight="1" x14ac:dyDescent="0.2">
      <c r="A379" s="12" t="s">
        <v>1633</v>
      </c>
      <c r="B379" s="45" t="s">
        <v>569</v>
      </c>
      <c r="C379" s="42" t="s">
        <v>35</v>
      </c>
      <c r="D379" s="34"/>
      <c r="E379" s="15" t="s">
        <v>405</v>
      </c>
      <c r="F379" s="32" t="s">
        <v>23</v>
      </c>
      <c r="G379" s="32" t="s">
        <v>45</v>
      </c>
      <c r="H379" s="65" t="s">
        <v>771</v>
      </c>
      <c r="I379" s="55" t="s">
        <v>772</v>
      </c>
    </row>
    <row r="380" spans="1:9" s="57" customFormat="1" ht="45.75" customHeight="1" x14ac:dyDescent="0.2">
      <c r="A380" s="12" t="s">
        <v>1554</v>
      </c>
      <c r="B380" s="54" t="s">
        <v>398</v>
      </c>
      <c r="C380" s="68" t="s">
        <v>35</v>
      </c>
      <c r="D380" s="34"/>
      <c r="E380" s="15" t="s">
        <v>393</v>
      </c>
      <c r="F380" s="32"/>
      <c r="G380" s="32"/>
      <c r="H380" s="65" t="s">
        <v>662</v>
      </c>
      <c r="I380" s="55"/>
    </row>
    <row r="381" spans="1:9" s="57" customFormat="1" ht="45.75" customHeight="1" x14ac:dyDescent="0.2">
      <c r="A381" s="12" t="s">
        <v>1536</v>
      </c>
      <c r="B381" s="54" t="s">
        <v>408</v>
      </c>
      <c r="C381" s="42" t="s">
        <v>17</v>
      </c>
      <c r="D381" s="34"/>
      <c r="E381" s="15" t="s">
        <v>403</v>
      </c>
      <c r="F381" s="32"/>
      <c r="G381" s="32"/>
      <c r="H381" s="55" t="s">
        <v>639</v>
      </c>
      <c r="I381" s="55"/>
    </row>
    <row r="382" spans="1:9" s="57" customFormat="1" ht="45.75" customHeight="1" x14ac:dyDescent="0.2">
      <c r="A382" s="12" t="s">
        <v>1875</v>
      </c>
      <c r="B382" s="45" t="s">
        <v>51</v>
      </c>
      <c r="C382" s="42" t="s">
        <v>26</v>
      </c>
      <c r="D382" s="34" t="s">
        <v>1070</v>
      </c>
      <c r="E382" s="36" t="s">
        <v>2</v>
      </c>
      <c r="F382" s="32"/>
      <c r="G382" s="32"/>
      <c r="H382" s="55" t="s">
        <v>1071</v>
      </c>
      <c r="I382" s="65"/>
    </row>
    <row r="383" spans="1:9" s="57" customFormat="1" ht="45.75" customHeight="1" x14ac:dyDescent="0.2">
      <c r="A383" s="12" t="s">
        <v>1464</v>
      </c>
      <c r="B383" s="13" t="s">
        <v>398</v>
      </c>
      <c r="C383" s="14" t="s">
        <v>68</v>
      </c>
      <c r="D383" s="14"/>
      <c r="E383" s="15" t="s">
        <v>393</v>
      </c>
      <c r="F383" s="16" t="s">
        <v>23</v>
      </c>
      <c r="G383" s="17" t="s">
        <v>49</v>
      </c>
      <c r="H383" s="19" t="s">
        <v>532</v>
      </c>
      <c r="I383" s="19" t="s">
        <v>533</v>
      </c>
    </row>
    <row r="384" spans="1:9" s="57" customFormat="1" ht="45.75" customHeight="1" x14ac:dyDescent="0.2">
      <c r="A384" s="12" t="s">
        <v>1206</v>
      </c>
      <c r="B384" s="13" t="s">
        <v>168</v>
      </c>
      <c r="C384" s="14" t="s">
        <v>63</v>
      </c>
      <c r="D384" s="14" t="s">
        <v>169</v>
      </c>
      <c r="E384" s="15" t="s">
        <v>1</v>
      </c>
      <c r="F384" s="16"/>
      <c r="G384" s="16"/>
      <c r="H384" s="18" t="s">
        <v>170</v>
      </c>
      <c r="I384" s="18" t="s">
        <v>171</v>
      </c>
    </row>
    <row r="385" spans="1:9" s="57" customFormat="1" ht="45.75" customHeight="1" x14ac:dyDescent="0.2">
      <c r="A385" s="12" t="s">
        <v>1690</v>
      </c>
      <c r="B385" s="45" t="s">
        <v>843</v>
      </c>
      <c r="C385" s="42" t="s">
        <v>57</v>
      </c>
      <c r="D385" s="34"/>
      <c r="E385" s="15" t="s">
        <v>393</v>
      </c>
      <c r="F385" s="32"/>
      <c r="G385" s="32"/>
      <c r="H385" s="65" t="s">
        <v>844</v>
      </c>
      <c r="I385" s="52"/>
    </row>
    <row r="386" spans="1:9" s="57" customFormat="1" ht="45.75" customHeight="1" x14ac:dyDescent="0.2">
      <c r="A386" s="12" t="s">
        <v>1412</v>
      </c>
      <c r="B386" s="13" t="s">
        <v>51</v>
      </c>
      <c r="C386" s="14" t="s">
        <v>83</v>
      </c>
      <c r="D386" s="14"/>
      <c r="E386" s="15" t="s">
        <v>393</v>
      </c>
      <c r="F386" s="16"/>
      <c r="G386" s="16"/>
      <c r="H386" s="19" t="s">
        <v>458</v>
      </c>
      <c r="I386" s="13"/>
    </row>
    <row r="387" spans="1:9" s="57" customFormat="1" ht="45.75" customHeight="1" x14ac:dyDescent="0.2">
      <c r="A387" s="20" t="s">
        <v>1855</v>
      </c>
      <c r="B387" s="74" t="s">
        <v>415</v>
      </c>
      <c r="C387" s="44" t="s">
        <v>73</v>
      </c>
      <c r="D387" s="53"/>
      <c r="E387" s="75"/>
      <c r="F387" s="31"/>
      <c r="G387" s="31"/>
      <c r="H387" s="66"/>
      <c r="I387" s="66"/>
    </row>
    <row r="388" spans="1:9" s="57" customFormat="1" ht="45.75" customHeight="1" x14ac:dyDescent="0.2">
      <c r="A388" s="12" t="s">
        <v>1699</v>
      </c>
      <c r="B388" s="45" t="s">
        <v>484</v>
      </c>
      <c r="C388" s="42" t="s">
        <v>44</v>
      </c>
      <c r="D388" s="34"/>
      <c r="E388" s="15" t="s">
        <v>396</v>
      </c>
      <c r="F388" s="32"/>
      <c r="G388" s="32"/>
      <c r="H388" s="65" t="s">
        <v>855</v>
      </c>
      <c r="I388" s="52"/>
    </row>
    <row r="389" spans="1:9" s="57" customFormat="1" ht="45.75" customHeight="1" x14ac:dyDescent="0.2">
      <c r="A389" s="12" t="s">
        <v>1441</v>
      </c>
      <c r="B389" s="13" t="s">
        <v>48</v>
      </c>
      <c r="C389" s="14" t="s">
        <v>242</v>
      </c>
      <c r="D389" s="14"/>
      <c r="E389" s="15" t="s">
        <v>403</v>
      </c>
      <c r="F389" s="17" t="s">
        <v>66</v>
      </c>
      <c r="G389" s="17" t="s">
        <v>66</v>
      </c>
      <c r="H389" s="19" t="s">
        <v>497</v>
      </c>
      <c r="I389" s="18" t="s">
        <v>498</v>
      </c>
    </row>
    <row r="390" spans="1:9" s="57" customFormat="1" ht="45.75" customHeight="1" x14ac:dyDescent="0.2">
      <c r="A390" s="12" t="s">
        <v>1431</v>
      </c>
      <c r="B390" s="45" t="s">
        <v>482</v>
      </c>
      <c r="C390" s="14" t="s">
        <v>57</v>
      </c>
      <c r="D390" s="14"/>
      <c r="E390" s="15" t="s">
        <v>3</v>
      </c>
      <c r="F390" s="32"/>
      <c r="G390" s="32"/>
      <c r="H390" s="19" t="s">
        <v>483</v>
      </c>
      <c r="I390" s="13"/>
    </row>
    <row r="391" spans="1:9" s="57" customFormat="1" ht="45.75" customHeight="1" x14ac:dyDescent="0.2">
      <c r="A391" s="20" t="s">
        <v>1142</v>
      </c>
      <c r="B391" s="21" t="s">
        <v>37</v>
      </c>
      <c r="C391" s="22" t="s">
        <v>73</v>
      </c>
      <c r="D391" s="22"/>
      <c r="E391" s="23" t="s">
        <v>0</v>
      </c>
      <c r="F391" s="31" t="s">
        <v>52</v>
      </c>
      <c r="G391" s="25" t="s">
        <v>40</v>
      </c>
      <c r="H391" s="27" t="s">
        <v>74</v>
      </c>
      <c r="I391" s="27" t="s">
        <v>75</v>
      </c>
    </row>
    <row r="392" spans="1:9" s="57" customFormat="1" ht="45.75" customHeight="1" x14ac:dyDescent="0.2">
      <c r="A392" s="12" t="s">
        <v>1734</v>
      </c>
      <c r="B392" s="59" t="s">
        <v>398</v>
      </c>
      <c r="C392" s="42" t="s">
        <v>110</v>
      </c>
      <c r="D392" s="34"/>
      <c r="E392" s="15" t="s">
        <v>443</v>
      </c>
      <c r="F392" s="32"/>
      <c r="G392" s="32"/>
      <c r="H392" s="65" t="s">
        <v>891</v>
      </c>
      <c r="I392" s="52"/>
    </row>
    <row r="393" spans="1:9" s="57" customFormat="1" ht="45.75" customHeight="1" x14ac:dyDescent="0.2">
      <c r="A393" s="20" t="s">
        <v>1768</v>
      </c>
      <c r="B393" s="74" t="s">
        <v>583</v>
      </c>
      <c r="C393" s="44" t="s">
        <v>44</v>
      </c>
      <c r="D393" s="53"/>
      <c r="E393" s="75"/>
      <c r="F393" s="31"/>
      <c r="G393" s="31"/>
      <c r="H393" s="66"/>
      <c r="I393" s="78"/>
    </row>
    <row r="394" spans="1:9" s="57" customFormat="1" ht="45.75" customHeight="1" x14ac:dyDescent="0.2">
      <c r="A394" s="12" t="s">
        <v>1442</v>
      </c>
      <c r="B394" s="13" t="s">
        <v>499</v>
      </c>
      <c r="C394" s="14" t="s">
        <v>151</v>
      </c>
      <c r="D394" s="14"/>
      <c r="E394" s="15" t="s">
        <v>403</v>
      </c>
      <c r="F394" s="17" t="s">
        <v>66</v>
      </c>
      <c r="G394" s="17" t="s">
        <v>66</v>
      </c>
      <c r="H394" s="19" t="s">
        <v>500</v>
      </c>
      <c r="I394" s="13"/>
    </row>
    <row r="395" spans="1:9" s="57" customFormat="1" ht="45.75" customHeight="1" x14ac:dyDescent="0.2">
      <c r="A395" s="12" t="s">
        <v>1403</v>
      </c>
      <c r="B395" s="13" t="s">
        <v>440</v>
      </c>
      <c r="C395" s="14" t="s">
        <v>68</v>
      </c>
      <c r="D395" s="14"/>
      <c r="E395" s="15" t="s">
        <v>403</v>
      </c>
      <c r="F395" s="16"/>
      <c r="G395" s="16"/>
      <c r="H395" s="19" t="s">
        <v>441</v>
      </c>
      <c r="I395" s="13"/>
    </row>
    <row r="396" spans="1:9" s="57" customFormat="1" ht="45.75" customHeight="1" x14ac:dyDescent="0.2">
      <c r="A396" s="12" t="s">
        <v>1372</v>
      </c>
      <c r="B396" s="13" t="s">
        <v>20</v>
      </c>
      <c r="C396" s="14" t="s">
        <v>44</v>
      </c>
      <c r="D396" s="14"/>
      <c r="E396" s="15" t="s">
        <v>0</v>
      </c>
      <c r="F396" s="16" t="s">
        <v>98</v>
      </c>
      <c r="G396" s="17" t="s">
        <v>49</v>
      </c>
      <c r="H396" s="18" t="s">
        <v>389</v>
      </c>
      <c r="I396" s="18"/>
    </row>
    <row r="397" spans="1:9" s="57" customFormat="1" ht="45.75" customHeight="1" x14ac:dyDescent="0.2">
      <c r="A397" s="84" t="s">
        <v>1853</v>
      </c>
      <c r="B397" s="45" t="s">
        <v>48</v>
      </c>
      <c r="C397" s="42" t="s">
        <v>44</v>
      </c>
      <c r="D397" s="34"/>
      <c r="E397" s="36" t="s">
        <v>3</v>
      </c>
      <c r="F397" s="32"/>
      <c r="G397" s="32"/>
      <c r="H397" s="65" t="s">
        <v>1041</v>
      </c>
      <c r="I397" s="65"/>
    </row>
    <row r="398" spans="1:9" s="57" customFormat="1" ht="45.75" customHeight="1" x14ac:dyDescent="0.2">
      <c r="A398" s="12" t="s">
        <v>1905</v>
      </c>
      <c r="B398" s="45" t="s">
        <v>48</v>
      </c>
      <c r="C398" s="42" t="s">
        <v>120</v>
      </c>
      <c r="D398" s="34"/>
      <c r="E398" s="36" t="s">
        <v>3</v>
      </c>
      <c r="F398" s="32"/>
      <c r="G398" s="32"/>
      <c r="H398" s="65" t="s">
        <v>1105</v>
      </c>
      <c r="I398" s="65"/>
    </row>
    <row r="399" spans="1:9" s="57" customFormat="1" ht="45.75" customHeight="1" x14ac:dyDescent="0.2">
      <c r="A399" s="12" t="s">
        <v>1344</v>
      </c>
      <c r="B399" s="13" t="s">
        <v>16</v>
      </c>
      <c r="C399" s="14" t="s">
        <v>44</v>
      </c>
      <c r="D399" s="14"/>
      <c r="E399" s="15" t="s">
        <v>2</v>
      </c>
      <c r="F399" s="16"/>
      <c r="G399" s="16"/>
      <c r="H399" s="19" t="s">
        <v>354</v>
      </c>
      <c r="I399" s="19"/>
    </row>
    <row r="400" spans="1:9" s="57" customFormat="1" ht="45.75" customHeight="1" x14ac:dyDescent="0.2">
      <c r="A400" s="12" t="s">
        <v>1898</v>
      </c>
      <c r="B400" s="45" t="s">
        <v>48</v>
      </c>
      <c r="C400" s="42" t="s">
        <v>183</v>
      </c>
      <c r="D400" s="34"/>
      <c r="E400" s="36" t="s">
        <v>4</v>
      </c>
      <c r="F400" s="32"/>
      <c r="G400" s="32"/>
      <c r="H400" s="65" t="s">
        <v>1099</v>
      </c>
      <c r="I400" s="65" t="s">
        <v>1100</v>
      </c>
    </row>
    <row r="401" spans="1:9" s="57" customFormat="1" ht="45.75" customHeight="1" x14ac:dyDescent="0.2">
      <c r="A401" s="12" t="s">
        <v>1231</v>
      </c>
      <c r="B401" s="13" t="s">
        <v>168</v>
      </c>
      <c r="C401" s="14" t="s">
        <v>78</v>
      </c>
      <c r="D401" s="14"/>
      <c r="E401" s="15"/>
      <c r="F401" s="16"/>
      <c r="G401" s="16"/>
      <c r="H401" s="19"/>
      <c r="I401" s="19"/>
    </row>
    <row r="402" spans="1:9" s="57" customFormat="1" ht="45.75" customHeight="1" x14ac:dyDescent="0.2">
      <c r="A402" s="12" t="s">
        <v>1170</v>
      </c>
      <c r="B402" s="13" t="s">
        <v>116</v>
      </c>
      <c r="C402" s="14" t="s">
        <v>26</v>
      </c>
      <c r="D402" s="14" t="s">
        <v>117</v>
      </c>
      <c r="E402" s="15" t="s">
        <v>3</v>
      </c>
      <c r="F402" s="16"/>
      <c r="G402" s="16"/>
      <c r="H402" s="19" t="s">
        <v>118</v>
      </c>
      <c r="I402" s="13"/>
    </row>
    <row r="403" spans="1:9" s="57" customFormat="1" ht="45.75" customHeight="1" x14ac:dyDescent="0.2">
      <c r="A403" s="12" t="s">
        <v>1169</v>
      </c>
      <c r="B403" s="13" t="s">
        <v>31</v>
      </c>
      <c r="C403" s="14" t="s">
        <v>21</v>
      </c>
      <c r="D403" s="14"/>
      <c r="E403" s="15"/>
      <c r="F403" s="16"/>
      <c r="G403" s="17"/>
      <c r="H403" s="19"/>
      <c r="I403" s="19"/>
    </row>
    <row r="404" spans="1:9" s="51" customFormat="1" ht="45.75" customHeight="1" x14ac:dyDescent="0.2">
      <c r="A404" s="12" t="s">
        <v>1275</v>
      </c>
      <c r="B404" s="13" t="s">
        <v>37</v>
      </c>
      <c r="C404" s="41" t="s">
        <v>115</v>
      </c>
      <c r="D404" s="14" t="s">
        <v>257</v>
      </c>
      <c r="E404" s="15" t="s">
        <v>2</v>
      </c>
      <c r="F404" s="16"/>
      <c r="G404" s="17" t="s">
        <v>49</v>
      </c>
      <c r="H404" s="18" t="s">
        <v>258</v>
      </c>
      <c r="I404" s="13"/>
    </row>
    <row r="405" spans="1:9" s="51" customFormat="1" ht="45.75" customHeight="1" x14ac:dyDescent="0.2">
      <c r="A405" s="12" t="s">
        <v>1328</v>
      </c>
      <c r="B405" s="13" t="s">
        <v>330</v>
      </c>
      <c r="C405" s="14" t="s">
        <v>35</v>
      </c>
      <c r="D405" s="14"/>
      <c r="E405" s="15" t="s">
        <v>3</v>
      </c>
      <c r="F405" s="16"/>
      <c r="G405" s="16"/>
      <c r="H405" s="18" t="s">
        <v>331</v>
      </c>
      <c r="I405" s="13"/>
    </row>
    <row r="406" spans="1:9" s="51" customFormat="1" ht="45.75" customHeight="1" x14ac:dyDescent="0.2">
      <c r="A406" s="12" t="s">
        <v>1705</v>
      </c>
      <c r="B406" s="59" t="s">
        <v>436</v>
      </c>
      <c r="C406" s="42" t="s">
        <v>57</v>
      </c>
      <c r="D406" s="34"/>
      <c r="E406" s="15" t="s">
        <v>396</v>
      </c>
      <c r="F406" s="32"/>
      <c r="G406" s="32"/>
      <c r="H406" s="65" t="s">
        <v>861</v>
      </c>
      <c r="I406" s="52"/>
    </row>
    <row r="407" spans="1:9" s="51" customFormat="1" ht="45.75" customHeight="1" x14ac:dyDescent="0.2">
      <c r="A407" s="12" t="s">
        <v>1308</v>
      </c>
      <c r="B407" s="13" t="s">
        <v>37</v>
      </c>
      <c r="C407" s="14" t="s">
        <v>63</v>
      </c>
      <c r="D407" s="14"/>
      <c r="E407" s="15"/>
      <c r="F407" s="16"/>
      <c r="G407" s="16"/>
      <c r="H407" s="19"/>
      <c r="I407" s="13"/>
    </row>
    <row r="408" spans="1:9" s="51" customFormat="1" ht="45.75" customHeight="1" x14ac:dyDescent="0.2">
      <c r="A408" s="12" t="s">
        <v>1609</v>
      </c>
      <c r="B408" s="59" t="s">
        <v>522</v>
      </c>
      <c r="C408" s="76" t="s">
        <v>17</v>
      </c>
      <c r="D408" s="77"/>
      <c r="E408" s="15" t="s">
        <v>0</v>
      </c>
      <c r="F408" s="32"/>
      <c r="G408" s="32" t="s">
        <v>18</v>
      </c>
      <c r="H408" s="65" t="s">
        <v>739</v>
      </c>
      <c r="I408" s="36"/>
    </row>
    <row r="409" spans="1:9" s="51" customFormat="1" ht="45.75" customHeight="1" x14ac:dyDescent="0.2">
      <c r="A409" s="20" t="s">
        <v>1643</v>
      </c>
      <c r="B409" s="74" t="s">
        <v>48</v>
      </c>
      <c r="C409" s="44" t="s">
        <v>21</v>
      </c>
      <c r="D409" s="53"/>
      <c r="E409" s="23" t="s">
        <v>405</v>
      </c>
      <c r="F409" s="31" t="s">
        <v>23</v>
      </c>
      <c r="G409" s="60" t="s">
        <v>784</v>
      </c>
      <c r="H409" s="61" t="s">
        <v>788</v>
      </c>
      <c r="I409" s="61" t="s">
        <v>789</v>
      </c>
    </row>
    <row r="410" spans="1:9" s="1" customFormat="1" ht="45.75" customHeight="1" x14ac:dyDescent="0.2">
      <c r="A410" s="12" t="s">
        <v>1759</v>
      </c>
      <c r="B410" s="45" t="s">
        <v>379</v>
      </c>
      <c r="C410" s="42" t="s">
        <v>57</v>
      </c>
      <c r="D410" s="34"/>
      <c r="E410" s="36" t="s">
        <v>3</v>
      </c>
      <c r="F410" s="32"/>
      <c r="G410" s="32"/>
      <c r="H410" s="65" t="s">
        <v>920</v>
      </c>
      <c r="I410" s="52"/>
    </row>
    <row r="411" spans="1:9" s="1" customFormat="1" ht="45.75" customHeight="1" x14ac:dyDescent="0.2">
      <c r="A411" s="20" t="s">
        <v>1304</v>
      </c>
      <c r="B411" s="21" t="s">
        <v>37</v>
      </c>
      <c r="C411" s="22" t="s">
        <v>68</v>
      </c>
      <c r="D411" s="22"/>
      <c r="E411" s="23"/>
      <c r="F411" s="24"/>
      <c r="G411" s="24"/>
      <c r="H411" s="27"/>
      <c r="I411" s="21"/>
    </row>
    <row r="412" spans="1:9" s="1" customFormat="1" ht="45.75" customHeight="1" x14ac:dyDescent="0.2">
      <c r="A412" s="12" t="s">
        <v>1514</v>
      </c>
      <c r="B412" s="54" t="s">
        <v>431</v>
      </c>
      <c r="C412" s="42" t="s">
        <v>73</v>
      </c>
      <c r="D412" s="42"/>
      <c r="E412" s="15" t="s">
        <v>403</v>
      </c>
      <c r="F412" s="47"/>
      <c r="G412" s="47"/>
      <c r="H412" s="55" t="s">
        <v>608</v>
      </c>
      <c r="I412" s="56"/>
    </row>
    <row r="413" spans="1:9" s="1" customFormat="1" ht="45.75" customHeight="1" x14ac:dyDescent="0.2">
      <c r="A413" s="12" t="s">
        <v>1737</v>
      </c>
      <c r="B413" s="45" t="s">
        <v>398</v>
      </c>
      <c r="C413" s="14" t="s">
        <v>68</v>
      </c>
      <c r="D413" s="34"/>
      <c r="E413" s="15" t="s">
        <v>3</v>
      </c>
      <c r="F413" s="32"/>
      <c r="G413" s="32"/>
      <c r="H413" s="65" t="s">
        <v>892</v>
      </c>
      <c r="I413" s="52"/>
    </row>
    <row r="414" spans="1:9" s="1" customFormat="1" ht="45.75" customHeight="1" x14ac:dyDescent="0.2">
      <c r="A414" s="12" t="s">
        <v>1229</v>
      </c>
      <c r="B414" s="13" t="s">
        <v>56</v>
      </c>
      <c r="C414" s="14" t="s">
        <v>120</v>
      </c>
      <c r="D414" s="14"/>
      <c r="E414" s="15"/>
      <c r="F414" s="16"/>
      <c r="G414" s="16"/>
      <c r="H414" s="19"/>
      <c r="I414" s="19"/>
    </row>
    <row r="415" spans="1:9" s="1" customFormat="1" ht="45.75" customHeight="1" x14ac:dyDescent="0.2">
      <c r="A415" s="12" t="s">
        <v>1528</v>
      </c>
      <c r="B415" s="54" t="s">
        <v>51</v>
      </c>
      <c r="C415" s="42" t="s">
        <v>120</v>
      </c>
      <c r="D415" s="34"/>
      <c r="E415" s="15" t="s">
        <v>405</v>
      </c>
      <c r="F415" s="32" t="s">
        <v>52</v>
      </c>
      <c r="G415" s="32" t="s">
        <v>45</v>
      </c>
      <c r="H415" s="65" t="s">
        <v>628</v>
      </c>
      <c r="I415" s="55"/>
    </row>
    <row r="416" spans="1:9" s="1" customFormat="1" ht="45.75" customHeight="1" x14ac:dyDescent="0.2">
      <c r="A416" s="12" t="s">
        <v>1329</v>
      </c>
      <c r="B416" s="13" t="s">
        <v>37</v>
      </c>
      <c r="C416" s="14" t="s">
        <v>120</v>
      </c>
      <c r="D416" s="14"/>
      <c r="E416" s="15" t="s">
        <v>2</v>
      </c>
      <c r="F416" s="16"/>
      <c r="G416" s="16"/>
      <c r="H416" s="19" t="s">
        <v>332</v>
      </c>
      <c r="I416" s="19"/>
    </row>
    <row r="417" spans="1:9" s="1" customFormat="1" ht="45.75" customHeight="1" x14ac:dyDescent="0.2">
      <c r="A417" s="12" t="s">
        <v>1216</v>
      </c>
      <c r="B417" s="13" t="s">
        <v>16</v>
      </c>
      <c r="C417" s="14" t="s">
        <v>183</v>
      </c>
      <c r="D417" s="14"/>
      <c r="E417" s="15" t="s">
        <v>4</v>
      </c>
      <c r="F417" s="16"/>
      <c r="G417" s="16"/>
      <c r="H417" s="19" t="s">
        <v>184</v>
      </c>
      <c r="I417" s="13"/>
    </row>
    <row r="418" spans="1:9" s="1" customFormat="1" ht="45.75" customHeight="1" x14ac:dyDescent="0.2">
      <c r="A418" s="12" t="s">
        <v>1825</v>
      </c>
      <c r="B418" s="45" t="s">
        <v>48</v>
      </c>
      <c r="C418" s="42" t="s">
        <v>120</v>
      </c>
      <c r="D418" s="34"/>
      <c r="E418" s="36" t="s">
        <v>1002</v>
      </c>
      <c r="F418" s="32"/>
      <c r="G418" s="32"/>
      <c r="H418" s="65" t="s">
        <v>1003</v>
      </c>
      <c r="I418" s="65"/>
    </row>
    <row r="419" spans="1:9" s="1" customFormat="1" ht="45.75" customHeight="1" x14ac:dyDescent="0.2">
      <c r="A419" s="20" t="s">
        <v>1327</v>
      </c>
      <c r="B419" s="21" t="s">
        <v>93</v>
      </c>
      <c r="C419" s="22" t="s">
        <v>88</v>
      </c>
      <c r="D419" s="22"/>
      <c r="E419" s="23" t="s">
        <v>0</v>
      </c>
      <c r="F419" s="24"/>
      <c r="G419" s="25"/>
      <c r="H419" s="26" t="s">
        <v>328</v>
      </c>
      <c r="I419" s="26" t="s">
        <v>329</v>
      </c>
    </row>
    <row r="420" spans="1:9" s="1" customFormat="1" ht="45.75" customHeight="1" x14ac:dyDescent="0.2">
      <c r="A420" s="12" t="s">
        <v>1809</v>
      </c>
      <c r="B420" s="45" t="s">
        <v>415</v>
      </c>
      <c r="C420" s="42" t="s">
        <v>110</v>
      </c>
      <c r="D420" s="34"/>
      <c r="E420" s="36" t="s">
        <v>1</v>
      </c>
      <c r="F420" s="32"/>
      <c r="G420" s="32" t="s">
        <v>49</v>
      </c>
      <c r="H420" s="65" t="s">
        <v>981</v>
      </c>
      <c r="I420" s="65" t="s">
        <v>982</v>
      </c>
    </row>
    <row r="421" spans="1:9" s="1" customFormat="1" ht="45.75" customHeight="1" x14ac:dyDescent="0.2">
      <c r="A421" s="12" t="s">
        <v>1835</v>
      </c>
      <c r="B421" s="45" t="s">
        <v>603</v>
      </c>
      <c r="C421" s="42" t="s">
        <v>73</v>
      </c>
      <c r="D421" s="34"/>
      <c r="E421" s="36" t="s">
        <v>4</v>
      </c>
      <c r="F421" s="32"/>
      <c r="G421" s="32"/>
      <c r="H421" s="65" t="s">
        <v>1022</v>
      </c>
      <c r="I421" s="65"/>
    </row>
    <row r="422" spans="1:9" s="1" customFormat="1" ht="45.75" customHeight="1" x14ac:dyDescent="0.2">
      <c r="A422" s="12" t="s">
        <v>1488</v>
      </c>
      <c r="B422" s="54" t="s">
        <v>475</v>
      </c>
      <c r="C422" s="42" t="s">
        <v>44</v>
      </c>
      <c r="D422" s="42"/>
      <c r="E422" s="15" t="s">
        <v>403</v>
      </c>
      <c r="F422" s="47"/>
      <c r="G422" s="47"/>
      <c r="H422" s="33" t="s">
        <v>571</v>
      </c>
      <c r="I422" s="58"/>
    </row>
    <row r="423" spans="1:9" s="1" customFormat="1" ht="45.75" customHeight="1" x14ac:dyDescent="0.2">
      <c r="A423" s="20" t="s">
        <v>1480</v>
      </c>
      <c r="B423" s="59" t="s">
        <v>450</v>
      </c>
      <c r="C423" s="44" t="s">
        <v>35</v>
      </c>
      <c r="D423" s="44"/>
      <c r="E423" s="23"/>
      <c r="F423" s="60"/>
      <c r="G423" s="60"/>
      <c r="H423" s="61"/>
      <c r="I423" s="62"/>
    </row>
    <row r="424" spans="1:9" s="1" customFormat="1" ht="45.75" customHeight="1" x14ac:dyDescent="0.2">
      <c r="A424" s="20" t="s">
        <v>1641</v>
      </c>
      <c r="B424" s="74" t="s">
        <v>782</v>
      </c>
      <c r="C424" s="44" t="s">
        <v>110</v>
      </c>
      <c r="D424" s="53"/>
      <c r="E424" s="23" t="s">
        <v>783</v>
      </c>
      <c r="F424" s="31"/>
      <c r="G424" s="60" t="s">
        <v>784</v>
      </c>
      <c r="H424" s="66" t="s">
        <v>785</v>
      </c>
      <c r="I424" s="61" t="s">
        <v>786</v>
      </c>
    </row>
    <row r="425" spans="1:9" s="1" customFormat="1" ht="45.75" customHeight="1" x14ac:dyDescent="0.2">
      <c r="A425" s="12" t="s">
        <v>1179</v>
      </c>
      <c r="B425" s="13" t="s">
        <v>25</v>
      </c>
      <c r="C425" s="14" t="s">
        <v>21</v>
      </c>
      <c r="D425" s="14"/>
      <c r="E425" s="15"/>
      <c r="F425" s="16"/>
      <c r="G425" s="16"/>
      <c r="H425" s="19"/>
      <c r="I425" s="13"/>
    </row>
    <row r="426" spans="1:9" s="1" customFormat="1" ht="45.75" customHeight="1" x14ac:dyDescent="0.2">
      <c r="A426" s="12" t="s">
        <v>1153</v>
      </c>
      <c r="B426" s="13" t="s">
        <v>31</v>
      </c>
      <c r="C426" s="14" t="s">
        <v>35</v>
      </c>
      <c r="D426" s="14"/>
      <c r="E426" s="15" t="s">
        <v>0</v>
      </c>
      <c r="F426" s="16" t="s">
        <v>23</v>
      </c>
      <c r="G426" s="17" t="s">
        <v>49</v>
      </c>
      <c r="H426" s="19" t="s">
        <v>89</v>
      </c>
      <c r="I426" s="19" t="s">
        <v>90</v>
      </c>
    </row>
    <row r="427" spans="1:9" s="1" customFormat="1" ht="45.75" customHeight="1" x14ac:dyDescent="0.2">
      <c r="A427" s="20" t="s">
        <v>1360</v>
      </c>
      <c r="B427" s="21" t="s">
        <v>37</v>
      </c>
      <c r="C427" s="22" t="s">
        <v>35</v>
      </c>
      <c r="D427" s="22"/>
      <c r="E427" s="23" t="s">
        <v>1</v>
      </c>
      <c r="F427" s="24"/>
      <c r="G427" s="25" t="s">
        <v>49</v>
      </c>
      <c r="H427" s="27" t="s">
        <v>373</v>
      </c>
      <c r="I427" s="26" t="s">
        <v>374</v>
      </c>
    </row>
    <row r="428" spans="1:9" s="1" customFormat="1" ht="45.75" customHeight="1" x14ac:dyDescent="0.2">
      <c r="A428" s="20" t="s">
        <v>1746</v>
      </c>
      <c r="B428" s="74" t="s">
        <v>398</v>
      </c>
      <c r="C428" s="44" t="s">
        <v>44</v>
      </c>
      <c r="D428" s="53"/>
      <c r="E428" s="23"/>
      <c r="F428" s="31"/>
      <c r="G428" s="31"/>
      <c r="H428" s="66" t="s">
        <v>901</v>
      </c>
      <c r="I428" s="78"/>
    </row>
    <row r="429" spans="1:9" ht="45.75" customHeight="1" x14ac:dyDescent="0.2">
      <c r="A429" s="12" t="s">
        <v>1512</v>
      </c>
      <c r="B429" s="54" t="s">
        <v>251</v>
      </c>
      <c r="C429" s="42" t="s">
        <v>110</v>
      </c>
      <c r="D429" s="42"/>
      <c r="E429" s="15" t="s">
        <v>405</v>
      </c>
      <c r="F429" s="47"/>
      <c r="G429" s="17" t="s">
        <v>49</v>
      </c>
      <c r="H429" s="55" t="s">
        <v>605</v>
      </c>
      <c r="I429" s="58"/>
    </row>
    <row r="430" spans="1:9" ht="45.75" customHeight="1" x14ac:dyDescent="0.2">
      <c r="A430" s="12" t="s">
        <v>1811</v>
      </c>
      <c r="B430" s="45" t="s">
        <v>48</v>
      </c>
      <c r="C430" s="42" t="s">
        <v>68</v>
      </c>
      <c r="D430" s="34"/>
      <c r="E430" s="36" t="s">
        <v>0</v>
      </c>
      <c r="F430" s="32"/>
      <c r="G430" s="32"/>
      <c r="H430" s="65" t="s">
        <v>984</v>
      </c>
      <c r="I430" s="65"/>
    </row>
    <row r="431" spans="1:9" ht="45.75" customHeight="1" x14ac:dyDescent="0.2">
      <c r="A431" s="12" t="s">
        <v>1743</v>
      </c>
      <c r="B431" s="45" t="s">
        <v>583</v>
      </c>
      <c r="C431" s="42" t="s">
        <v>26</v>
      </c>
      <c r="D431" s="34" t="s">
        <v>897</v>
      </c>
      <c r="E431" s="15"/>
      <c r="F431" s="32"/>
      <c r="G431" s="32"/>
      <c r="H431" s="83" t="s">
        <v>898</v>
      </c>
      <c r="I431" s="52"/>
    </row>
    <row r="432" spans="1:9" ht="45.75" customHeight="1" x14ac:dyDescent="0.2">
      <c r="A432" s="12" t="s">
        <v>1608</v>
      </c>
      <c r="B432" s="59" t="s">
        <v>737</v>
      </c>
      <c r="C432" s="76" t="s">
        <v>35</v>
      </c>
      <c r="D432" s="77"/>
      <c r="E432" s="15" t="s">
        <v>403</v>
      </c>
      <c r="F432" s="32"/>
      <c r="G432" s="32"/>
      <c r="H432" s="65" t="s">
        <v>738</v>
      </c>
      <c r="I432" s="36"/>
    </row>
    <row r="433" spans="1:9" ht="45.75" customHeight="1" x14ac:dyDescent="0.2">
      <c r="A433" s="12" t="s">
        <v>1500</v>
      </c>
      <c r="B433" s="54" t="s">
        <v>484</v>
      </c>
      <c r="C433" s="42" t="s">
        <v>110</v>
      </c>
      <c r="D433" s="42"/>
      <c r="E433" s="15" t="s">
        <v>405</v>
      </c>
      <c r="F433" s="47"/>
      <c r="G433" s="47" t="s">
        <v>45</v>
      </c>
      <c r="H433" s="55" t="s">
        <v>585</v>
      </c>
      <c r="I433" s="55" t="s">
        <v>586</v>
      </c>
    </row>
    <row r="434" spans="1:9" ht="45.75" customHeight="1" x14ac:dyDescent="0.2">
      <c r="A434" s="12" t="s">
        <v>1557</v>
      </c>
      <c r="B434" s="59" t="s">
        <v>51</v>
      </c>
      <c r="C434" s="42" t="s">
        <v>526</v>
      </c>
      <c r="D434" s="42" t="s">
        <v>666</v>
      </c>
      <c r="E434" s="15" t="s">
        <v>393</v>
      </c>
      <c r="F434" s="32"/>
      <c r="G434" s="32"/>
      <c r="H434" s="65" t="s">
        <v>667</v>
      </c>
      <c r="I434" s="52"/>
    </row>
    <row r="435" spans="1:9" ht="45.75" customHeight="1" x14ac:dyDescent="0.2">
      <c r="A435" s="12" t="s">
        <v>1259</v>
      </c>
      <c r="B435" s="13" t="s">
        <v>168</v>
      </c>
      <c r="C435" s="14" t="s">
        <v>68</v>
      </c>
      <c r="D435" s="14"/>
      <c r="E435" s="15"/>
      <c r="F435" s="16"/>
      <c r="G435" s="16"/>
      <c r="H435" s="37"/>
      <c r="I435" s="13"/>
    </row>
    <row r="436" spans="1:9" ht="45.75" customHeight="1" x14ac:dyDescent="0.2">
      <c r="A436" s="20" t="s">
        <v>1618</v>
      </c>
      <c r="B436" s="59" t="s">
        <v>742</v>
      </c>
      <c r="C436" s="76" t="s">
        <v>26</v>
      </c>
      <c r="D436" s="76" t="s">
        <v>750</v>
      </c>
      <c r="E436" s="23" t="s">
        <v>403</v>
      </c>
      <c r="F436" s="31" t="s">
        <v>23</v>
      </c>
      <c r="G436" s="31"/>
      <c r="H436" s="66" t="s">
        <v>751</v>
      </c>
      <c r="I436" s="75"/>
    </row>
    <row r="437" spans="1:9" ht="45.75" customHeight="1" x14ac:dyDescent="0.2">
      <c r="A437" s="12" t="s">
        <v>1595</v>
      </c>
      <c r="B437" s="59" t="s">
        <v>429</v>
      </c>
      <c r="C437" s="76" t="s">
        <v>73</v>
      </c>
      <c r="D437" s="77"/>
      <c r="E437" s="15" t="s">
        <v>396</v>
      </c>
      <c r="F437" s="32"/>
      <c r="G437" s="32"/>
      <c r="H437" s="65" t="s">
        <v>718</v>
      </c>
      <c r="I437" s="36"/>
    </row>
    <row r="438" spans="1:9" ht="45.75" customHeight="1" x14ac:dyDescent="0.2">
      <c r="A438" s="12" t="s">
        <v>1816</v>
      </c>
      <c r="B438" s="45" t="s">
        <v>48</v>
      </c>
      <c r="C438" s="42" t="s">
        <v>35</v>
      </c>
      <c r="D438" s="34"/>
      <c r="E438" s="36" t="s">
        <v>985</v>
      </c>
      <c r="F438" s="32"/>
      <c r="G438" s="32"/>
      <c r="H438" s="65" t="s">
        <v>991</v>
      </c>
      <c r="I438" s="65"/>
    </row>
    <row r="439" spans="1:9" ht="45.75" customHeight="1" x14ac:dyDescent="0.2">
      <c r="A439" s="12" t="s">
        <v>1127</v>
      </c>
      <c r="B439" s="13" t="s">
        <v>20</v>
      </c>
      <c r="C439" s="14" t="s">
        <v>26</v>
      </c>
      <c r="D439" s="14" t="s">
        <v>42</v>
      </c>
      <c r="E439" s="15" t="s">
        <v>0</v>
      </c>
      <c r="F439" s="16"/>
      <c r="G439" s="16"/>
      <c r="H439" s="19" t="s">
        <v>43</v>
      </c>
      <c r="I439" s="19"/>
    </row>
    <row r="440" spans="1:9" ht="45.75" customHeight="1" x14ac:dyDescent="0.2">
      <c r="A440" s="12" t="s">
        <v>1277</v>
      </c>
      <c r="B440" s="13" t="s">
        <v>260</v>
      </c>
      <c r="C440" s="14" t="s">
        <v>242</v>
      </c>
      <c r="D440" s="14"/>
      <c r="E440" s="15" t="s">
        <v>1</v>
      </c>
      <c r="F440" s="16"/>
      <c r="G440" s="17" t="s">
        <v>49</v>
      </c>
      <c r="H440" s="19" t="s">
        <v>261</v>
      </c>
      <c r="I440" s="19" t="s">
        <v>262</v>
      </c>
    </row>
    <row r="441" spans="1:9" ht="45.75" customHeight="1" x14ac:dyDescent="0.2">
      <c r="A441" s="12" t="s">
        <v>1270</v>
      </c>
      <c r="B441" s="13" t="s">
        <v>20</v>
      </c>
      <c r="C441" s="14" t="s">
        <v>242</v>
      </c>
      <c r="D441" s="14" t="s">
        <v>248</v>
      </c>
      <c r="E441" s="15" t="s">
        <v>1</v>
      </c>
      <c r="F441" s="16"/>
      <c r="G441" s="17" t="s">
        <v>49</v>
      </c>
      <c r="H441" s="19" t="s">
        <v>249</v>
      </c>
      <c r="I441" s="19" t="s">
        <v>250</v>
      </c>
    </row>
    <row r="442" spans="1:9" ht="45.75" customHeight="1" x14ac:dyDescent="0.2">
      <c r="A442" s="12" t="s">
        <v>1180</v>
      </c>
      <c r="B442" s="13" t="s">
        <v>130</v>
      </c>
      <c r="C442" s="14" t="s">
        <v>35</v>
      </c>
      <c r="D442" s="14"/>
      <c r="E442" s="15" t="s">
        <v>1</v>
      </c>
      <c r="F442" s="16"/>
      <c r="G442" s="16"/>
      <c r="H442" s="19" t="s">
        <v>131</v>
      </c>
      <c r="I442" s="13"/>
    </row>
    <row r="443" spans="1:9" ht="45.75" customHeight="1" x14ac:dyDescent="0.2">
      <c r="A443" s="12" t="s">
        <v>1249</v>
      </c>
      <c r="B443" s="13" t="s">
        <v>224</v>
      </c>
      <c r="C443" s="14" t="s">
        <v>44</v>
      </c>
      <c r="D443" s="14"/>
      <c r="E443" s="15"/>
      <c r="F443" s="16"/>
      <c r="G443" s="16"/>
      <c r="H443" s="19"/>
      <c r="I443" s="13"/>
    </row>
    <row r="444" spans="1:9" ht="45.75" customHeight="1" x14ac:dyDescent="0.2">
      <c r="A444" s="12" t="s">
        <v>1818</v>
      </c>
      <c r="B444" s="45" t="s">
        <v>51</v>
      </c>
      <c r="C444" s="42" t="s">
        <v>68</v>
      </c>
      <c r="D444" s="34"/>
      <c r="E444" s="36" t="s">
        <v>2</v>
      </c>
      <c r="F444" s="32" t="s">
        <v>23</v>
      </c>
      <c r="G444" s="32"/>
      <c r="H444" s="65" t="s">
        <v>993</v>
      </c>
      <c r="I444" s="65"/>
    </row>
    <row r="445" spans="1:9" ht="45.75" customHeight="1" x14ac:dyDescent="0.2">
      <c r="A445" s="12" t="s">
        <v>1171</v>
      </c>
      <c r="B445" s="13" t="s">
        <v>92</v>
      </c>
      <c r="C445" s="14" t="s">
        <v>57</v>
      </c>
      <c r="D445" s="14"/>
      <c r="E445" s="15" t="s">
        <v>2</v>
      </c>
      <c r="F445" s="16"/>
      <c r="G445" s="16"/>
      <c r="H445" s="19" t="s">
        <v>119</v>
      </c>
      <c r="I445" s="19"/>
    </row>
    <row r="446" spans="1:9" ht="45.75" customHeight="1" x14ac:dyDescent="0.2">
      <c r="A446" s="12" t="s">
        <v>1217</v>
      </c>
      <c r="B446" s="13" t="s">
        <v>168</v>
      </c>
      <c r="C446" s="14" t="s">
        <v>103</v>
      </c>
      <c r="D446" s="14"/>
      <c r="E446" s="15" t="s">
        <v>0</v>
      </c>
      <c r="F446" s="16"/>
      <c r="G446" s="16"/>
      <c r="H446" s="33" t="s">
        <v>185</v>
      </c>
      <c r="I446" s="38" t="s">
        <v>186</v>
      </c>
    </row>
    <row r="447" spans="1:9" ht="45.75" customHeight="1" x14ac:dyDescent="0.2">
      <c r="A447" s="12" t="s">
        <v>1197</v>
      </c>
      <c r="B447" s="13" t="s">
        <v>155</v>
      </c>
      <c r="C447" s="14" t="s">
        <v>57</v>
      </c>
      <c r="D447" s="14"/>
      <c r="E447" s="15" t="s">
        <v>2</v>
      </c>
      <c r="F447" s="16"/>
      <c r="G447" s="17"/>
      <c r="H447" s="19" t="s">
        <v>156</v>
      </c>
      <c r="I447" s="19"/>
    </row>
    <row r="448" spans="1:9" ht="45.75" customHeight="1" x14ac:dyDescent="0.2">
      <c r="A448" s="12" t="s">
        <v>1331</v>
      </c>
      <c r="B448" s="45" t="s">
        <v>138</v>
      </c>
      <c r="C448" s="14" t="s">
        <v>17</v>
      </c>
      <c r="D448" s="14"/>
      <c r="E448" s="15" t="s">
        <v>1</v>
      </c>
      <c r="F448" s="16"/>
      <c r="G448" s="16"/>
      <c r="H448" s="19" t="s">
        <v>333</v>
      </c>
      <c r="I448" s="46" t="s">
        <v>334</v>
      </c>
    </row>
    <row r="449" spans="1:11" ht="45.75" customHeight="1" x14ac:dyDescent="0.2">
      <c r="A449" s="12" t="s">
        <v>1269</v>
      </c>
      <c r="B449" s="13" t="s">
        <v>20</v>
      </c>
      <c r="C449" s="14" t="s">
        <v>26</v>
      </c>
      <c r="D449" s="14" t="s">
        <v>246</v>
      </c>
      <c r="E449" s="15" t="s">
        <v>1</v>
      </c>
      <c r="F449" s="16"/>
      <c r="G449" s="17" t="s">
        <v>49</v>
      </c>
      <c r="H449" s="19" t="s">
        <v>247</v>
      </c>
      <c r="I449" s="18"/>
    </row>
    <row r="450" spans="1:11" ht="45.75" customHeight="1" x14ac:dyDescent="0.2">
      <c r="A450" s="12" t="s">
        <v>1479</v>
      </c>
      <c r="B450" s="54" t="s">
        <v>431</v>
      </c>
      <c r="C450" s="42" t="s">
        <v>57</v>
      </c>
      <c r="D450" s="42" t="s">
        <v>555</v>
      </c>
      <c r="E450" s="15" t="s">
        <v>403</v>
      </c>
      <c r="F450" s="47"/>
      <c r="G450" s="47"/>
      <c r="H450" s="55" t="s">
        <v>556</v>
      </c>
      <c r="I450" s="58"/>
    </row>
    <row r="451" spans="1:11" ht="45.75" customHeight="1" x14ac:dyDescent="0.2">
      <c r="A451" s="12" t="s">
        <v>1128</v>
      </c>
      <c r="B451" s="13" t="s">
        <v>20</v>
      </c>
      <c r="C451" s="14" t="s">
        <v>44</v>
      </c>
      <c r="D451" s="14"/>
      <c r="E451" s="15" t="s">
        <v>0</v>
      </c>
      <c r="F451" s="16" t="s">
        <v>23</v>
      </c>
      <c r="G451" s="16" t="s">
        <v>45</v>
      </c>
      <c r="H451" s="19" t="s">
        <v>46</v>
      </c>
      <c r="I451" s="18" t="s">
        <v>47</v>
      </c>
    </row>
    <row r="452" spans="1:11" ht="45.75" customHeight="1" x14ac:dyDescent="0.2">
      <c r="A452" s="12" t="s">
        <v>1207</v>
      </c>
      <c r="B452" s="13" t="s">
        <v>172</v>
      </c>
      <c r="C452" s="14" t="s">
        <v>21</v>
      </c>
      <c r="D452" s="34"/>
      <c r="E452" s="15"/>
      <c r="F452" s="17" t="s">
        <v>66</v>
      </c>
      <c r="G452" s="17" t="s">
        <v>66</v>
      </c>
      <c r="H452" s="35"/>
      <c r="I452" s="36"/>
    </row>
    <row r="453" spans="1:11" ht="45.75" customHeight="1" x14ac:dyDescent="0.2">
      <c r="A453" s="12" t="s">
        <v>1843</v>
      </c>
      <c r="B453" s="45" t="s">
        <v>48</v>
      </c>
      <c r="C453" s="42" t="s">
        <v>35</v>
      </c>
      <c r="D453" s="34"/>
      <c r="E453" s="36" t="s">
        <v>1</v>
      </c>
      <c r="F453" s="32" t="s">
        <v>23</v>
      </c>
      <c r="G453" s="32" t="s">
        <v>40</v>
      </c>
      <c r="H453" s="65" t="s">
        <v>1032</v>
      </c>
      <c r="I453" s="65"/>
    </row>
    <row r="454" spans="1:11" ht="45.75" customHeight="1" x14ac:dyDescent="0.2">
      <c r="A454" s="12" t="s">
        <v>1505</v>
      </c>
      <c r="B454" s="54" t="s">
        <v>398</v>
      </c>
      <c r="C454" s="42" t="s">
        <v>35</v>
      </c>
      <c r="D454" s="42"/>
      <c r="E454" s="15" t="s">
        <v>405</v>
      </c>
      <c r="F454" s="47"/>
      <c r="G454" s="47" t="s">
        <v>45</v>
      </c>
      <c r="H454" s="55" t="s">
        <v>594</v>
      </c>
      <c r="I454" s="55"/>
    </row>
    <row r="455" spans="1:11" ht="45.75" customHeight="1" x14ac:dyDescent="0.2">
      <c r="A455" s="12" t="s">
        <v>1380</v>
      </c>
      <c r="B455" s="13" t="s">
        <v>48</v>
      </c>
      <c r="C455" s="14" t="s">
        <v>73</v>
      </c>
      <c r="D455" s="14"/>
      <c r="E455" s="15" t="s">
        <v>405</v>
      </c>
      <c r="F455" s="16"/>
      <c r="G455" s="17" t="s">
        <v>49</v>
      </c>
      <c r="H455" s="19" t="s">
        <v>406</v>
      </c>
      <c r="I455" s="13"/>
    </row>
    <row r="456" spans="1:11" s="28" customFormat="1" ht="45.75" customHeight="1" x14ac:dyDescent="0.2">
      <c r="A456" s="12" t="s">
        <v>1502</v>
      </c>
      <c r="B456" s="54" t="s">
        <v>589</v>
      </c>
      <c r="C456" s="42" t="s">
        <v>73</v>
      </c>
      <c r="D456" s="42"/>
      <c r="E456" s="15" t="s">
        <v>3</v>
      </c>
      <c r="F456" s="47"/>
      <c r="G456" s="47"/>
      <c r="H456" s="55" t="s">
        <v>590</v>
      </c>
      <c r="I456" s="58"/>
    </row>
    <row r="457" spans="1:11" ht="45.75" customHeight="1" x14ac:dyDescent="0.2">
      <c r="A457" s="12" t="s">
        <v>1196</v>
      </c>
      <c r="B457" s="13" t="s">
        <v>150</v>
      </c>
      <c r="C457" s="14" t="s">
        <v>151</v>
      </c>
      <c r="D457" s="14" t="s">
        <v>152</v>
      </c>
      <c r="E457" s="15" t="s">
        <v>1</v>
      </c>
      <c r="F457" s="16"/>
      <c r="G457" s="17" t="s">
        <v>49</v>
      </c>
      <c r="H457" s="19" t="s">
        <v>153</v>
      </c>
      <c r="I457" s="19" t="s">
        <v>154</v>
      </c>
    </row>
    <row r="458" spans="1:11" ht="45.75" customHeight="1" x14ac:dyDescent="0.2">
      <c r="A458" s="12" t="s">
        <v>1285</v>
      </c>
      <c r="B458" s="13" t="s">
        <v>273</v>
      </c>
      <c r="C458" s="14" t="s">
        <v>35</v>
      </c>
      <c r="D458" s="14"/>
      <c r="E458" s="15" t="s">
        <v>2</v>
      </c>
      <c r="F458" s="16"/>
      <c r="G458" s="16"/>
      <c r="H458" s="19" t="s">
        <v>274</v>
      </c>
      <c r="I458" s="13"/>
    </row>
    <row r="459" spans="1:11" ht="45.75" customHeight="1" x14ac:dyDescent="0.2">
      <c r="A459" s="12" t="s">
        <v>1333</v>
      </c>
      <c r="B459" s="13" t="s">
        <v>224</v>
      </c>
      <c r="C459" s="14" t="s">
        <v>78</v>
      </c>
      <c r="D459" s="14"/>
      <c r="E459" s="15" t="s">
        <v>4</v>
      </c>
      <c r="F459" s="16"/>
      <c r="G459" s="17"/>
      <c r="H459" s="18" t="s">
        <v>336</v>
      </c>
      <c r="I459" s="19"/>
    </row>
    <row r="460" spans="1:11" ht="45.75" customHeight="1" x14ac:dyDescent="0.2">
      <c r="A460" s="12" t="s">
        <v>1899</v>
      </c>
      <c r="B460" s="45" t="s">
        <v>391</v>
      </c>
      <c r="C460" s="42" t="s">
        <v>57</v>
      </c>
      <c r="D460" s="34"/>
      <c r="E460" s="36" t="s">
        <v>4</v>
      </c>
      <c r="F460" s="32"/>
      <c r="G460" s="32"/>
      <c r="H460" s="65"/>
      <c r="I460" s="65"/>
    </row>
    <row r="461" spans="1:11" ht="45.75" customHeight="1" x14ac:dyDescent="0.2">
      <c r="A461" s="12" t="s">
        <v>1129</v>
      </c>
      <c r="B461" s="13" t="s">
        <v>48</v>
      </c>
      <c r="C461" s="14" t="s">
        <v>35</v>
      </c>
      <c r="D461" s="14"/>
      <c r="E461" s="15" t="s">
        <v>0</v>
      </c>
      <c r="F461" s="16" t="s">
        <v>23</v>
      </c>
      <c r="G461" s="17" t="s">
        <v>49</v>
      </c>
      <c r="H461" s="19" t="s">
        <v>50</v>
      </c>
      <c r="I461" s="19"/>
    </row>
    <row r="462" spans="1:11" ht="45.75" customHeight="1" x14ac:dyDescent="0.2">
      <c r="A462" s="12" t="s">
        <v>1241</v>
      </c>
      <c r="B462" s="13" t="s">
        <v>37</v>
      </c>
      <c r="C462" s="14" t="s">
        <v>183</v>
      </c>
      <c r="D462" s="14"/>
      <c r="E462" s="15" t="s">
        <v>2</v>
      </c>
      <c r="F462" s="16"/>
      <c r="G462" s="16"/>
      <c r="H462" s="19" t="s">
        <v>214</v>
      </c>
      <c r="I462" s="13"/>
    </row>
    <row r="463" spans="1:11" ht="45.75" customHeight="1" x14ac:dyDescent="0.2">
      <c r="A463" s="12" t="s">
        <v>1157</v>
      </c>
      <c r="B463" s="13" t="s">
        <v>94</v>
      </c>
      <c r="C463" s="14" t="s">
        <v>95</v>
      </c>
      <c r="D463" s="14"/>
      <c r="E463" s="15"/>
      <c r="F463" s="16"/>
      <c r="G463" s="17"/>
      <c r="H463" s="19"/>
      <c r="I463" s="13"/>
    </row>
    <row r="464" spans="1:11" s="28" customFormat="1" ht="45.75" customHeight="1" x14ac:dyDescent="0.2">
      <c r="A464" s="84" t="s">
        <v>1857</v>
      </c>
      <c r="B464" s="45" t="s">
        <v>51</v>
      </c>
      <c r="C464" s="44" t="s">
        <v>183</v>
      </c>
      <c r="D464" s="53"/>
      <c r="E464" s="36" t="s">
        <v>3</v>
      </c>
      <c r="F464" s="32"/>
      <c r="G464" s="32" t="s">
        <v>18</v>
      </c>
      <c r="H464" s="65" t="s">
        <v>1046</v>
      </c>
      <c r="I464" s="65"/>
      <c r="J464" s="79"/>
      <c r="K464" s="80"/>
    </row>
    <row r="465" spans="1:9" ht="45.75" customHeight="1" x14ac:dyDescent="0.2">
      <c r="A465" s="12" t="s">
        <v>1769</v>
      </c>
      <c r="B465" s="45" t="s">
        <v>48</v>
      </c>
      <c r="C465" s="42" t="s">
        <v>44</v>
      </c>
      <c r="D465" s="34"/>
      <c r="E465" s="36" t="s">
        <v>2</v>
      </c>
      <c r="F465" s="32"/>
      <c r="G465" s="32"/>
      <c r="H465" s="65" t="s">
        <v>931</v>
      </c>
      <c r="I465" s="52"/>
    </row>
    <row r="466" spans="1:9" ht="45.75" customHeight="1" x14ac:dyDescent="0.2">
      <c r="A466" s="12" t="s">
        <v>1484</v>
      </c>
      <c r="B466" s="54" t="s">
        <v>434</v>
      </c>
      <c r="C466" s="42" t="s">
        <v>35</v>
      </c>
      <c r="D466" s="42"/>
      <c r="E466" s="15" t="s">
        <v>443</v>
      </c>
      <c r="F466" s="47"/>
      <c r="G466" s="47"/>
      <c r="H466" s="55" t="s">
        <v>563</v>
      </c>
      <c r="I466" s="55"/>
    </row>
    <row r="467" spans="1:9" ht="45.75" customHeight="1" x14ac:dyDescent="0.2">
      <c r="A467" s="12" t="s">
        <v>1337</v>
      </c>
      <c r="B467" s="13" t="s">
        <v>341</v>
      </c>
      <c r="C467" s="14" t="s">
        <v>35</v>
      </c>
      <c r="D467" s="14"/>
      <c r="E467" s="15" t="s">
        <v>3</v>
      </c>
      <c r="F467" s="16"/>
      <c r="G467" s="16"/>
      <c r="H467" s="33" t="s">
        <v>342</v>
      </c>
      <c r="I467" s="38" t="s">
        <v>343</v>
      </c>
    </row>
    <row r="468" spans="1:9" ht="45.75" customHeight="1" x14ac:dyDescent="0.2">
      <c r="A468" s="12" t="s">
        <v>1716</v>
      </c>
      <c r="B468" s="45" t="s">
        <v>398</v>
      </c>
      <c r="C468" s="42" t="s">
        <v>44</v>
      </c>
      <c r="D468" s="34"/>
      <c r="E468" s="15" t="s">
        <v>443</v>
      </c>
      <c r="F468" s="32"/>
      <c r="G468" s="32"/>
      <c r="H468" s="65" t="s">
        <v>874</v>
      </c>
      <c r="I468" s="52"/>
    </row>
    <row r="469" spans="1:9" s="28" customFormat="1" ht="45.75" customHeight="1" x14ac:dyDescent="0.2">
      <c r="A469" s="12" t="s">
        <v>1311</v>
      </c>
      <c r="B469" s="13" t="s">
        <v>305</v>
      </c>
      <c r="C469" s="14" t="s">
        <v>115</v>
      </c>
      <c r="D469" s="14"/>
      <c r="E469" s="15" t="s">
        <v>1</v>
      </c>
      <c r="F469" s="16"/>
      <c r="G469" s="16"/>
      <c r="H469" s="19" t="s">
        <v>306</v>
      </c>
      <c r="I469" s="13"/>
    </row>
    <row r="470" spans="1:9" ht="45.75" customHeight="1" x14ac:dyDescent="0.2">
      <c r="A470" s="12" t="s">
        <v>1187</v>
      </c>
      <c r="B470" s="13" t="s">
        <v>141</v>
      </c>
      <c r="C470" s="14" t="s">
        <v>63</v>
      </c>
      <c r="D470" s="14"/>
      <c r="E470" s="15"/>
      <c r="F470" s="16"/>
      <c r="G470" s="16"/>
      <c r="H470" s="19"/>
      <c r="I470" s="13"/>
    </row>
    <row r="471" spans="1:9" ht="45.75" customHeight="1" x14ac:dyDescent="0.2">
      <c r="A471" s="12" t="s">
        <v>1639</v>
      </c>
      <c r="B471" s="59" t="s">
        <v>429</v>
      </c>
      <c r="C471" s="42" t="s">
        <v>57</v>
      </c>
      <c r="D471" s="34"/>
      <c r="E471" s="15" t="s">
        <v>403</v>
      </c>
      <c r="F471" s="32"/>
      <c r="G471" s="32"/>
      <c r="H471" s="65" t="s">
        <v>780</v>
      </c>
      <c r="I471" s="36"/>
    </row>
    <row r="472" spans="1:9" ht="45.75" customHeight="1" x14ac:dyDescent="0.2">
      <c r="A472" s="12" t="s">
        <v>1436</v>
      </c>
      <c r="B472" s="13" t="s">
        <v>492</v>
      </c>
      <c r="C472" s="14" t="s">
        <v>35</v>
      </c>
      <c r="D472" s="14"/>
      <c r="E472" s="15" t="s">
        <v>3</v>
      </c>
      <c r="F472" s="16"/>
      <c r="G472" s="16"/>
      <c r="H472" s="13"/>
      <c r="I472" s="13"/>
    </row>
    <row r="473" spans="1:9" ht="45.75" customHeight="1" x14ac:dyDescent="0.2">
      <c r="A473" s="12" t="s">
        <v>1287</v>
      </c>
      <c r="B473" s="13" t="s">
        <v>20</v>
      </c>
      <c r="C473" s="14" t="s">
        <v>35</v>
      </c>
      <c r="D473" s="14"/>
      <c r="E473" s="15" t="s">
        <v>2</v>
      </c>
      <c r="F473" s="16"/>
      <c r="G473" s="16"/>
      <c r="H473" s="19" t="s">
        <v>277</v>
      </c>
      <c r="I473" s="13"/>
    </row>
    <row r="474" spans="1:9" s="28" customFormat="1" ht="45.75" customHeight="1" x14ac:dyDescent="0.2">
      <c r="A474" s="12" t="s">
        <v>1758</v>
      </c>
      <c r="B474" s="45" t="s">
        <v>20</v>
      </c>
      <c r="C474" s="42" t="s">
        <v>44</v>
      </c>
      <c r="D474" s="34"/>
      <c r="E474" s="36" t="s">
        <v>2</v>
      </c>
      <c r="F474" s="32" t="s">
        <v>23</v>
      </c>
      <c r="G474" s="32"/>
      <c r="H474" s="65" t="s">
        <v>919</v>
      </c>
      <c r="I474" s="52"/>
    </row>
    <row r="475" spans="1:9" ht="45.75" customHeight="1" x14ac:dyDescent="0.2">
      <c r="A475" s="20" t="s">
        <v>1821</v>
      </c>
      <c r="B475" s="74" t="s">
        <v>415</v>
      </c>
      <c r="C475" s="44" t="s">
        <v>26</v>
      </c>
      <c r="D475" s="44" t="s">
        <v>996</v>
      </c>
      <c r="E475" s="75" t="s">
        <v>3</v>
      </c>
      <c r="F475" s="31" t="s">
        <v>23</v>
      </c>
      <c r="G475" s="31"/>
      <c r="H475" s="66" t="s">
        <v>997</v>
      </c>
      <c r="I475" s="66" t="s">
        <v>998</v>
      </c>
    </row>
    <row r="476" spans="1:9" ht="45.75" customHeight="1" x14ac:dyDescent="0.2">
      <c r="A476" s="12" t="s">
        <v>1510</v>
      </c>
      <c r="B476" s="54" t="s">
        <v>477</v>
      </c>
      <c r="C476" s="14" t="s">
        <v>68</v>
      </c>
      <c r="D476" s="42" t="s">
        <v>601</v>
      </c>
      <c r="E476" s="15" t="s">
        <v>403</v>
      </c>
      <c r="F476" s="47"/>
      <c r="G476" s="47"/>
      <c r="H476" s="55" t="s">
        <v>602</v>
      </c>
      <c r="I476" s="55"/>
    </row>
    <row r="477" spans="1:9" ht="45.75" customHeight="1" x14ac:dyDescent="0.2">
      <c r="A477" s="12" t="s">
        <v>1130</v>
      </c>
      <c r="B477" s="13" t="s">
        <v>51</v>
      </c>
      <c r="C477" s="14" t="s">
        <v>35</v>
      </c>
      <c r="D477" s="14"/>
      <c r="E477" s="15" t="s">
        <v>0</v>
      </c>
      <c r="F477" s="16" t="s">
        <v>52</v>
      </c>
      <c r="G477" s="17" t="s">
        <v>49</v>
      </c>
      <c r="H477" s="19" t="s">
        <v>53</v>
      </c>
      <c r="I477" s="19"/>
    </row>
    <row r="478" spans="1:9" ht="45.75" customHeight="1" x14ac:dyDescent="0.2">
      <c r="A478" s="12" t="s">
        <v>1326</v>
      </c>
      <c r="B478" s="13" t="s">
        <v>20</v>
      </c>
      <c r="C478" s="14" t="s">
        <v>26</v>
      </c>
      <c r="D478" s="14" t="s">
        <v>326</v>
      </c>
      <c r="E478" s="15" t="s">
        <v>4</v>
      </c>
      <c r="F478" s="16"/>
      <c r="G478" s="16"/>
      <c r="H478" s="19" t="s">
        <v>327</v>
      </c>
      <c r="I478" s="13"/>
    </row>
    <row r="479" spans="1:9" ht="45.75" customHeight="1" x14ac:dyDescent="0.2">
      <c r="A479" s="12" t="s">
        <v>1563</v>
      </c>
      <c r="B479" s="45" t="s">
        <v>676</v>
      </c>
      <c r="C479" s="42" t="s">
        <v>68</v>
      </c>
      <c r="D479" s="34"/>
      <c r="E479" s="15" t="s">
        <v>396</v>
      </c>
      <c r="F479" s="32"/>
      <c r="G479" s="32"/>
      <c r="H479" s="65" t="s">
        <v>677</v>
      </c>
      <c r="I479" s="55" t="s">
        <v>678</v>
      </c>
    </row>
    <row r="480" spans="1:9" ht="45.75" customHeight="1" x14ac:dyDescent="0.2">
      <c r="A480" s="12" t="s">
        <v>1784</v>
      </c>
      <c r="B480" s="45" t="s">
        <v>953</v>
      </c>
      <c r="C480" s="42" t="s">
        <v>68</v>
      </c>
      <c r="D480" s="34"/>
      <c r="E480" s="36" t="s">
        <v>2</v>
      </c>
      <c r="F480" s="32"/>
      <c r="G480" s="32"/>
      <c r="H480" s="65" t="s">
        <v>954</v>
      </c>
      <c r="I480" s="65"/>
    </row>
    <row r="481" spans="1:9" ht="45.75" customHeight="1" x14ac:dyDescent="0.2">
      <c r="A481" s="12" t="s">
        <v>1757</v>
      </c>
      <c r="B481" s="45" t="s">
        <v>37</v>
      </c>
      <c r="C481" s="42" t="s">
        <v>68</v>
      </c>
      <c r="D481" s="34" t="s">
        <v>917</v>
      </c>
      <c r="E481" s="36" t="s">
        <v>2</v>
      </c>
      <c r="F481" s="32"/>
      <c r="G481" s="32"/>
      <c r="H481" s="65" t="s">
        <v>918</v>
      </c>
      <c r="I481" s="52"/>
    </row>
    <row r="482" spans="1:9" ht="45.75" customHeight="1" x14ac:dyDescent="0.2">
      <c r="A482" s="12" t="s">
        <v>1799</v>
      </c>
      <c r="B482" s="45" t="s">
        <v>583</v>
      </c>
      <c r="C482" s="42" t="s">
        <v>68</v>
      </c>
      <c r="D482" s="34"/>
      <c r="E482" s="36" t="s">
        <v>4</v>
      </c>
      <c r="F482" s="32"/>
      <c r="G482" s="32"/>
      <c r="H482" s="65" t="s">
        <v>972</v>
      </c>
      <c r="I482" s="65"/>
    </row>
    <row r="483" spans="1:9" ht="45.75" customHeight="1" x14ac:dyDescent="0.2">
      <c r="A483" s="20" t="s">
        <v>1790</v>
      </c>
      <c r="B483" s="74" t="s">
        <v>431</v>
      </c>
      <c r="C483" s="44" t="s">
        <v>73</v>
      </c>
      <c r="D483" s="53"/>
      <c r="E483" s="75" t="s">
        <v>2</v>
      </c>
      <c r="F483" s="31" t="s">
        <v>52</v>
      </c>
      <c r="G483" s="31"/>
      <c r="H483" s="66" t="s">
        <v>961</v>
      </c>
      <c r="I483" s="66"/>
    </row>
    <row r="484" spans="1:9" ht="45.75" customHeight="1" x14ac:dyDescent="0.2">
      <c r="A484" s="12" t="s">
        <v>1559</v>
      </c>
      <c r="B484" s="45" t="s">
        <v>429</v>
      </c>
      <c r="C484" s="42" t="s">
        <v>26</v>
      </c>
      <c r="D484" s="34" t="s">
        <v>670</v>
      </c>
      <c r="E484" s="15" t="s">
        <v>403</v>
      </c>
      <c r="F484" s="32" t="s">
        <v>98</v>
      </c>
      <c r="G484" s="32"/>
      <c r="H484" s="65" t="s">
        <v>671</v>
      </c>
      <c r="I484" s="52"/>
    </row>
    <row r="485" spans="1:9" ht="45.75" customHeight="1" x14ac:dyDescent="0.2">
      <c r="A485" s="12" t="s">
        <v>1679</v>
      </c>
      <c r="B485" s="81" t="s">
        <v>742</v>
      </c>
      <c r="C485" s="42" t="s">
        <v>63</v>
      </c>
      <c r="D485" s="34"/>
      <c r="E485" s="15" t="s">
        <v>396</v>
      </c>
      <c r="F485" s="32"/>
      <c r="G485" s="32"/>
      <c r="H485" s="65" t="s">
        <v>832</v>
      </c>
      <c r="I485" s="52"/>
    </row>
    <row r="486" spans="1:9" ht="45.75" customHeight="1" x14ac:dyDescent="0.2">
      <c r="A486" s="12" t="s">
        <v>1236</v>
      </c>
      <c r="B486" s="13" t="s">
        <v>208</v>
      </c>
      <c r="C486" s="14" t="s">
        <v>44</v>
      </c>
      <c r="D486" s="14" t="s">
        <v>209</v>
      </c>
      <c r="E486" s="15" t="s">
        <v>1</v>
      </c>
      <c r="F486" s="16"/>
      <c r="G486" s="16"/>
      <c r="H486" s="18" t="s">
        <v>210</v>
      </c>
      <c r="I486" s="13"/>
    </row>
    <row r="487" spans="1:9" ht="45.75" customHeight="1" x14ac:dyDescent="0.2">
      <c r="A487" s="12" t="s">
        <v>1807</v>
      </c>
      <c r="B487" s="45" t="s">
        <v>51</v>
      </c>
      <c r="C487" s="42" t="s">
        <v>73</v>
      </c>
      <c r="D487" s="34"/>
      <c r="E487" s="36" t="s">
        <v>4</v>
      </c>
      <c r="F487" s="32"/>
      <c r="G487" s="32"/>
      <c r="H487" s="65"/>
      <c r="I487" s="65"/>
    </row>
    <row r="488" spans="1:9" ht="45.75" customHeight="1" x14ac:dyDescent="0.2">
      <c r="A488" s="12" t="s">
        <v>1606</v>
      </c>
      <c r="B488" s="59" t="s">
        <v>734</v>
      </c>
      <c r="C488" s="76" t="s">
        <v>44</v>
      </c>
      <c r="D488" s="77"/>
      <c r="E488" s="15" t="s">
        <v>3</v>
      </c>
      <c r="F488" s="32"/>
      <c r="G488" s="32"/>
      <c r="H488" s="65" t="s">
        <v>735</v>
      </c>
      <c r="I488" s="36"/>
    </row>
    <row r="489" spans="1:9" ht="45.75" customHeight="1" x14ac:dyDescent="0.2">
      <c r="A489" s="12" t="s">
        <v>1642</v>
      </c>
      <c r="B489" s="59" t="s">
        <v>429</v>
      </c>
      <c r="C489" s="14" t="s">
        <v>68</v>
      </c>
      <c r="D489" s="34"/>
      <c r="E489" s="15" t="s">
        <v>393</v>
      </c>
      <c r="F489" s="32"/>
      <c r="G489" s="32"/>
      <c r="H489" s="65" t="s">
        <v>787</v>
      </c>
      <c r="I489" s="36"/>
    </row>
    <row r="490" spans="1:9" ht="45.75" customHeight="1" x14ac:dyDescent="0.2">
      <c r="A490" s="12" t="s">
        <v>1224</v>
      </c>
      <c r="B490" s="87" t="s">
        <v>65</v>
      </c>
      <c r="C490" s="14" t="s">
        <v>192</v>
      </c>
      <c r="D490" s="14"/>
      <c r="E490" s="15" t="s">
        <v>2</v>
      </c>
      <c r="F490" s="16"/>
      <c r="G490" s="17"/>
      <c r="H490" s="18" t="s">
        <v>193</v>
      </c>
      <c r="I490" s="13"/>
    </row>
    <row r="491" spans="1:9" ht="45.75" customHeight="1" x14ac:dyDescent="0.2">
      <c r="A491" s="12" t="s">
        <v>1176</v>
      </c>
      <c r="B491" s="13" t="s">
        <v>20</v>
      </c>
      <c r="C491" s="14" t="s">
        <v>120</v>
      </c>
      <c r="D491" s="14"/>
      <c r="E491" s="15" t="s">
        <v>1</v>
      </c>
      <c r="F491" s="16"/>
      <c r="G491" s="16"/>
      <c r="H491" s="19" t="s">
        <v>126</v>
      </c>
      <c r="I491" s="13"/>
    </row>
    <row r="492" spans="1:9" ht="45.75" customHeight="1" x14ac:dyDescent="0.2">
      <c r="A492" s="12" t="s">
        <v>1572</v>
      </c>
      <c r="B492" s="45" t="s">
        <v>150</v>
      </c>
      <c r="C492" s="42" t="s">
        <v>26</v>
      </c>
      <c r="D492" s="34" t="s">
        <v>690</v>
      </c>
      <c r="E492" s="15" t="s">
        <v>403</v>
      </c>
      <c r="F492" s="32"/>
      <c r="G492" s="32"/>
      <c r="H492" s="65" t="s">
        <v>691</v>
      </c>
      <c r="I492" s="36"/>
    </row>
    <row r="493" spans="1:9" ht="45.75" customHeight="1" x14ac:dyDescent="0.2">
      <c r="A493" s="12" t="s">
        <v>1532</v>
      </c>
      <c r="B493" s="54" t="s">
        <v>48</v>
      </c>
      <c r="C493" s="41" t="s">
        <v>68</v>
      </c>
      <c r="D493" s="34" t="s">
        <v>631</v>
      </c>
      <c r="E493" s="15" t="s">
        <v>632</v>
      </c>
      <c r="F493" s="32"/>
      <c r="G493" s="32"/>
      <c r="H493" s="65" t="s">
        <v>633</v>
      </c>
      <c r="I493" s="55" t="s">
        <v>634</v>
      </c>
    </row>
    <row r="494" spans="1:9" ht="45.75" customHeight="1" x14ac:dyDescent="0.2">
      <c r="A494" s="12" t="s">
        <v>1234</v>
      </c>
      <c r="B494" s="13" t="s">
        <v>135</v>
      </c>
      <c r="C494" s="14" t="s">
        <v>44</v>
      </c>
      <c r="D494" s="14"/>
      <c r="E494" s="15" t="s">
        <v>2</v>
      </c>
      <c r="F494" s="16"/>
      <c r="G494" s="17" t="s">
        <v>49</v>
      </c>
      <c r="H494" s="19" t="s">
        <v>205</v>
      </c>
      <c r="I494" s="13"/>
    </row>
    <row r="495" spans="1:9" ht="45.75" customHeight="1" x14ac:dyDescent="0.2">
      <c r="A495" s="12" t="s">
        <v>1282</v>
      </c>
      <c r="B495" s="13" t="s">
        <v>168</v>
      </c>
      <c r="C495" s="14" t="s">
        <v>268</v>
      </c>
      <c r="D495" s="14"/>
      <c r="E495" s="15" t="s">
        <v>4</v>
      </c>
      <c r="F495" s="16"/>
      <c r="G495" s="17"/>
      <c r="H495" s="19" t="s">
        <v>269</v>
      </c>
      <c r="I495" s="19"/>
    </row>
    <row r="496" spans="1:9" ht="45.75" customHeight="1" x14ac:dyDescent="0.2">
      <c r="A496" s="12" t="s">
        <v>1253</v>
      </c>
      <c r="B496" s="13" t="s">
        <v>229</v>
      </c>
      <c r="C496" s="14" t="s">
        <v>63</v>
      </c>
      <c r="D496" s="14"/>
      <c r="E496" s="15"/>
      <c r="F496" s="16"/>
      <c r="G496" s="16"/>
      <c r="H496" s="19"/>
      <c r="I496" s="13"/>
    </row>
    <row r="497" spans="1:9" ht="45.75" customHeight="1" x14ac:dyDescent="0.2">
      <c r="A497" s="84" t="s">
        <v>1859</v>
      </c>
      <c r="B497" s="45" t="s">
        <v>415</v>
      </c>
      <c r="C497" s="42" t="s">
        <v>73</v>
      </c>
      <c r="D497" s="34"/>
      <c r="E497" s="36" t="s">
        <v>1</v>
      </c>
      <c r="F497" s="32" t="s">
        <v>98</v>
      </c>
      <c r="G497" s="32"/>
      <c r="H497" s="65" t="s">
        <v>1049</v>
      </c>
      <c r="I497" s="65"/>
    </row>
    <row r="498" spans="1:9" ht="45.75" customHeight="1" x14ac:dyDescent="0.2">
      <c r="A498" s="12" t="s">
        <v>1574</v>
      </c>
      <c r="B498" s="59" t="s">
        <v>692</v>
      </c>
      <c r="C498" s="76" t="s">
        <v>17</v>
      </c>
      <c r="D498" s="77"/>
      <c r="E498" s="15" t="s">
        <v>443</v>
      </c>
      <c r="F498" s="32"/>
      <c r="G498" s="32"/>
      <c r="H498" s="65" t="s">
        <v>693</v>
      </c>
      <c r="I498" s="36"/>
    </row>
    <row r="499" spans="1:9" ht="45.75" customHeight="1" x14ac:dyDescent="0.2">
      <c r="A499" s="12" t="s">
        <v>1598</v>
      </c>
      <c r="B499" s="59" t="s">
        <v>484</v>
      </c>
      <c r="C499" s="76" t="s">
        <v>35</v>
      </c>
      <c r="D499" s="77"/>
      <c r="E499" s="15" t="s">
        <v>396</v>
      </c>
      <c r="F499" s="32"/>
      <c r="G499" s="32"/>
      <c r="H499" s="65" t="s">
        <v>722</v>
      </c>
      <c r="I499" s="36"/>
    </row>
    <row r="500" spans="1:9" ht="45.75" customHeight="1" x14ac:dyDescent="0.2">
      <c r="A500" s="12" t="s">
        <v>1324</v>
      </c>
      <c r="B500" s="13" t="s">
        <v>270</v>
      </c>
      <c r="C500" s="42" t="s">
        <v>26</v>
      </c>
      <c r="D500" s="14" t="s">
        <v>321</v>
      </c>
      <c r="E500" s="15" t="s">
        <v>0</v>
      </c>
      <c r="F500" s="16" t="s">
        <v>23</v>
      </c>
      <c r="G500" s="17" t="s">
        <v>49</v>
      </c>
      <c r="H500" s="19" t="s">
        <v>322</v>
      </c>
      <c r="I500" s="13"/>
    </row>
    <row r="501" spans="1:9" ht="45.75" customHeight="1" x14ac:dyDescent="0.2">
      <c r="A501" s="12" t="s">
        <v>1413</v>
      </c>
      <c r="B501" s="13" t="s">
        <v>48</v>
      </c>
      <c r="C501" s="14" t="s">
        <v>110</v>
      </c>
      <c r="D501" s="14"/>
      <c r="E501" s="15" t="s">
        <v>405</v>
      </c>
      <c r="F501" s="16"/>
      <c r="G501" s="17" t="s">
        <v>49</v>
      </c>
      <c r="H501" s="19" t="s">
        <v>459</v>
      </c>
      <c r="I501" s="13"/>
    </row>
    <row r="502" spans="1:9" ht="45.75" customHeight="1" x14ac:dyDescent="0.2">
      <c r="A502" s="12" t="s">
        <v>1475</v>
      </c>
      <c r="B502" s="54" t="s">
        <v>548</v>
      </c>
      <c r="C502" s="42" t="s">
        <v>35</v>
      </c>
      <c r="D502" s="42"/>
      <c r="E502" s="15" t="s">
        <v>393</v>
      </c>
      <c r="F502" s="47"/>
      <c r="G502" s="47"/>
      <c r="H502" s="55" t="s">
        <v>549</v>
      </c>
      <c r="I502" s="55" t="s">
        <v>550</v>
      </c>
    </row>
    <row r="503" spans="1:9" ht="46.5" customHeight="1" x14ac:dyDescent="0.2">
      <c r="A503" s="12" t="s">
        <v>1182</v>
      </c>
      <c r="B503" s="13" t="s">
        <v>134</v>
      </c>
      <c r="C503" s="14" t="s">
        <v>35</v>
      </c>
      <c r="D503" s="14"/>
      <c r="E503" s="15"/>
      <c r="F503" s="16"/>
      <c r="G503" s="16"/>
      <c r="H503" s="19"/>
      <c r="I503" s="13"/>
    </row>
    <row r="504" spans="1:9" ht="46.5" customHeight="1" x14ac:dyDescent="0.2">
      <c r="A504" s="12" t="s">
        <v>1724</v>
      </c>
      <c r="B504" s="45" t="s">
        <v>415</v>
      </c>
      <c r="C504" s="42" t="s">
        <v>44</v>
      </c>
      <c r="D504" s="34"/>
      <c r="E504" s="15" t="s">
        <v>443</v>
      </c>
      <c r="F504" s="32"/>
      <c r="G504" s="32"/>
      <c r="H504" s="65" t="s">
        <v>880</v>
      </c>
      <c r="I504" s="52"/>
    </row>
    <row r="505" spans="1:9" ht="46.5" customHeight="1" x14ac:dyDescent="0.2">
      <c r="A505" s="20" t="s">
        <v>1761</v>
      </c>
      <c r="B505" s="74" t="s">
        <v>37</v>
      </c>
      <c r="C505" s="44" t="s">
        <v>35</v>
      </c>
      <c r="D505" s="53"/>
      <c r="E505" s="75" t="s">
        <v>1</v>
      </c>
      <c r="F505" s="31" t="s">
        <v>23</v>
      </c>
      <c r="G505" s="31" t="s">
        <v>620</v>
      </c>
      <c r="H505" s="66" t="s">
        <v>922</v>
      </c>
      <c r="I505" s="61" t="s">
        <v>923</v>
      </c>
    </row>
    <row r="506" spans="1:9" ht="46.5" customHeight="1" x14ac:dyDescent="0.2">
      <c r="A506" s="12" t="s">
        <v>1725</v>
      </c>
      <c r="B506" s="45" t="s">
        <v>415</v>
      </c>
      <c r="C506" s="42" t="s">
        <v>44</v>
      </c>
      <c r="D506" s="34"/>
      <c r="E506" s="15" t="s">
        <v>443</v>
      </c>
      <c r="F506" s="32"/>
      <c r="G506" s="32"/>
      <c r="H506" s="65" t="s">
        <v>880</v>
      </c>
      <c r="I506" s="52"/>
    </row>
    <row r="507" spans="1:9" ht="46.5" customHeight="1" x14ac:dyDescent="0.2">
      <c r="A507" s="12" t="s">
        <v>1263</v>
      </c>
      <c r="B507" s="13" t="s">
        <v>20</v>
      </c>
      <c r="C507" s="14" t="s">
        <v>21</v>
      </c>
      <c r="D507" s="14"/>
      <c r="E507" s="15"/>
      <c r="F507" s="16"/>
      <c r="G507" s="16"/>
      <c r="H507" s="19"/>
      <c r="I507" s="13"/>
    </row>
    <row r="508" spans="1:9" ht="46.5" customHeight="1" x14ac:dyDescent="0.2">
      <c r="A508" s="12" t="s">
        <v>1891</v>
      </c>
      <c r="B508" s="45" t="s">
        <v>400</v>
      </c>
      <c r="C508" s="42" t="s">
        <v>35</v>
      </c>
      <c r="D508" s="34"/>
      <c r="E508" s="36" t="s">
        <v>2</v>
      </c>
      <c r="F508" s="32"/>
      <c r="G508" s="32"/>
      <c r="H508" s="65"/>
      <c r="I508" s="65"/>
    </row>
    <row r="509" spans="1:9" ht="46.5" customHeight="1" x14ac:dyDescent="0.2">
      <c r="A509" s="12" t="s">
        <v>1580</v>
      </c>
      <c r="B509" s="59" t="s">
        <v>700</v>
      </c>
      <c r="C509" s="76" t="s">
        <v>35</v>
      </c>
      <c r="D509" s="77"/>
      <c r="E509" s="15" t="s">
        <v>403</v>
      </c>
      <c r="F509" s="32"/>
      <c r="G509" s="32"/>
      <c r="H509" s="65" t="s">
        <v>701</v>
      </c>
      <c r="I509" s="52"/>
    </row>
    <row r="510" spans="1:9" ht="46.5" customHeight="1" x14ac:dyDescent="0.2">
      <c r="A510" s="12" t="s">
        <v>1795</v>
      </c>
      <c r="B510" s="45" t="s">
        <v>48</v>
      </c>
      <c r="C510" s="42" t="s">
        <v>35</v>
      </c>
      <c r="D510" s="34"/>
      <c r="E510" s="36" t="s">
        <v>1</v>
      </c>
      <c r="F510" s="32"/>
      <c r="G510" s="32"/>
      <c r="H510" s="65" t="s">
        <v>967</v>
      </c>
      <c r="I510" s="65"/>
    </row>
    <row r="511" spans="1:9" ht="46.5" customHeight="1" x14ac:dyDescent="0.2">
      <c r="A511" s="12" t="s">
        <v>1600</v>
      </c>
      <c r="B511" s="59" t="s">
        <v>676</v>
      </c>
      <c r="C511" s="76" t="s">
        <v>68</v>
      </c>
      <c r="D511" s="77"/>
      <c r="E511" s="15" t="s">
        <v>396</v>
      </c>
      <c r="F511" s="32"/>
      <c r="G511" s="32"/>
      <c r="H511" s="65" t="s">
        <v>724</v>
      </c>
      <c r="I511" s="36"/>
    </row>
    <row r="512" spans="1:9" ht="46.5" customHeight="1" x14ac:dyDescent="0.2">
      <c r="A512" s="12" t="s">
        <v>1341</v>
      </c>
      <c r="B512" s="13" t="s">
        <v>160</v>
      </c>
      <c r="C512" s="14" t="s">
        <v>17</v>
      </c>
      <c r="D512" s="14"/>
      <c r="E512" s="15" t="s">
        <v>3</v>
      </c>
      <c r="F512" s="16"/>
      <c r="G512" s="16"/>
      <c r="H512" s="19" t="s">
        <v>350</v>
      </c>
      <c r="I512" s="19"/>
    </row>
    <row r="513" spans="1:9" ht="46.5" customHeight="1" x14ac:dyDescent="0.2">
      <c r="A513" s="12" t="s">
        <v>1425</v>
      </c>
      <c r="B513" s="13" t="s">
        <v>450</v>
      </c>
      <c r="C513" s="14" t="s">
        <v>17</v>
      </c>
      <c r="D513" s="34"/>
      <c r="E513" s="15" t="s">
        <v>443</v>
      </c>
      <c r="F513" s="17" t="s">
        <v>66</v>
      </c>
      <c r="G513" s="17" t="s">
        <v>66</v>
      </c>
      <c r="H513" s="18" t="s">
        <v>474</v>
      </c>
      <c r="I513" s="18"/>
    </row>
    <row r="514" spans="1:9" ht="46.5" customHeight="1" x14ac:dyDescent="0.2">
      <c r="A514" s="12" t="s">
        <v>1460</v>
      </c>
      <c r="B514" s="13" t="s">
        <v>522</v>
      </c>
      <c r="C514" s="14" t="s">
        <v>63</v>
      </c>
      <c r="D514" s="14"/>
      <c r="E514" s="15" t="s">
        <v>393</v>
      </c>
      <c r="F514" s="16"/>
      <c r="G514" s="17" t="s">
        <v>49</v>
      </c>
      <c r="H514" s="19" t="s">
        <v>523</v>
      </c>
      <c r="I514" s="18" t="s">
        <v>524</v>
      </c>
    </row>
    <row r="515" spans="1:9" ht="46.5" customHeight="1" x14ac:dyDescent="0.2">
      <c r="A515" s="12" t="s">
        <v>1131</v>
      </c>
      <c r="B515" s="13" t="s">
        <v>31</v>
      </c>
      <c r="C515" s="14" t="s">
        <v>35</v>
      </c>
      <c r="D515" s="14"/>
      <c r="E515" s="15" t="s">
        <v>0</v>
      </c>
      <c r="F515" s="16"/>
      <c r="G515" s="17" t="s">
        <v>49</v>
      </c>
      <c r="H515" s="19" t="s">
        <v>54</v>
      </c>
      <c r="I515" s="19"/>
    </row>
    <row r="516" spans="1:9" ht="46.5" customHeight="1" x14ac:dyDescent="0.2">
      <c r="A516" s="20" t="s">
        <v>1492</v>
      </c>
      <c r="B516" s="59" t="s">
        <v>530</v>
      </c>
      <c r="C516" s="44" t="s">
        <v>44</v>
      </c>
      <c r="D516" s="44"/>
      <c r="E516" s="23" t="s">
        <v>393</v>
      </c>
      <c r="F516" s="60"/>
      <c r="G516" s="25" t="s">
        <v>40</v>
      </c>
      <c r="H516" s="61" t="s">
        <v>575</v>
      </c>
      <c r="I516" s="61" t="s">
        <v>576</v>
      </c>
    </row>
    <row r="517" spans="1:9" ht="46.5" customHeight="1" x14ac:dyDescent="0.2">
      <c r="A517" s="12" t="s">
        <v>1227</v>
      </c>
      <c r="B517" s="13" t="s">
        <v>37</v>
      </c>
      <c r="C517" s="14" t="s">
        <v>35</v>
      </c>
      <c r="D517" s="14"/>
      <c r="E517" s="15" t="s">
        <v>0</v>
      </c>
      <c r="F517" s="16"/>
      <c r="G517" s="17" t="s">
        <v>49</v>
      </c>
      <c r="H517" s="19" t="s">
        <v>196</v>
      </c>
      <c r="I517" s="18" t="s">
        <v>197</v>
      </c>
    </row>
    <row r="518" spans="1:9" ht="46.5" customHeight="1" x14ac:dyDescent="0.2">
      <c r="A518" s="12" t="s">
        <v>1914</v>
      </c>
      <c r="B518" s="45" t="s">
        <v>51</v>
      </c>
      <c r="C518" s="42" t="s">
        <v>44</v>
      </c>
      <c r="D518" s="34"/>
      <c r="E518" s="36"/>
      <c r="F518" s="32"/>
      <c r="G518" s="32"/>
      <c r="H518" s="65" t="s">
        <v>1115</v>
      </c>
      <c r="I518" s="65"/>
    </row>
    <row r="519" spans="1:9" ht="46.5" customHeight="1" x14ac:dyDescent="0.2">
      <c r="A519" s="12" t="s">
        <v>1817</v>
      </c>
      <c r="B519" s="45" t="s">
        <v>480</v>
      </c>
      <c r="C519" s="42" t="s">
        <v>35</v>
      </c>
      <c r="D519" s="34"/>
      <c r="E519" s="36" t="s">
        <v>4</v>
      </c>
      <c r="F519" s="32"/>
      <c r="G519" s="32"/>
      <c r="H519" s="65" t="s">
        <v>992</v>
      </c>
      <c r="I519" s="65"/>
    </row>
    <row r="520" spans="1:9" ht="46.5" customHeight="1" x14ac:dyDescent="0.2">
      <c r="A520" s="12" t="s">
        <v>1392</v>
      </c>
      <c r="B520" s="13" t="s">
        <v>423</v>
      </c>
      <c r="C520" s="14" t="s">
        <v>83</v>
      </c>
      <c r="D520" s="14"/>
      <c r="E520" s="15" t="s">
        <v>403</v>
      </c>
      <c r="F520" s="16"/>
      <c r="G520" s="16"/>
      <c r="H520" s="19"/>
      <c r="I520" s="13"/>
    </row>
    <row r="521" spans="1:9" ht="46.5" customHeight="1" x14ac:dyDescent="0.2">
      <c r="A521" s="12" t="s">
        <v>1200</v>
      </c>
      <c r="B521" s="13" t="s">
        <v>160</v>
      </c>
      <c r="C521" s="14" t="s">
        <v>35</v>
      </c>
      <c r="D521" s="14"/>
      <c r="E521" s="15" t="s">
        <v>2</v>
      </c>
      <c r="F521" s="16"/>
      <c r="G521" s="16"/>
      <c r="H521" s="19" t="s">
        <v>161</v>
      </c>
      <c r="I521" s="18" t="s">
        <v>162</v>
      </c>
    </row>
    <row r="522" spans="1:9" ht="46.5" customHeight="1" x14ac:dyDescent="0.2">
      <c r="A522" s="12" t="s">
        <v>1366</v>
      </c>
      <c r="B522" s="13" t="s">
        <v>381</v>
      </c>
      <c r="C522" s="14" t="s">
        <v>35</v>
      </c>
      <c r="D522" s="14"/>
      <c r="E522" s="15" t="s">
        <v>3</v>
      </c>
      <c r="F522" s="16"/>
      <c r="G522" s="16"/>
      <c r="H522" s="19" t="s">
        <v>382</v>
      </c>
      <c r="I522" s="13"/>
    </row>
    <row r="523" spans="1:9" ht="46.5" customHeight="1" x14ac:dyDescent="0.2">
      <c r="A523" s="12" t="s">
        <v>1343</v>
      </c>
      <c r="B523" s="13" t="s">
        <v>16</v>
      </c>
      <c r="C523" s="14" t="s">
        <v>44</v>
      </c>
      <c r="D523" s="14"/>
      <c r="E523" s="15" t="s">
        <v>4</v>
      </c>
      <c r="F523" s="16"/>
      <c r="G523" s="16"/>
      <c r="H523" s="19" t="s">
        <v>353</v>
      </c>
      <c r="I523" s="19"/>
    </row>
    <row r="524" spans="1:9" ht="46.5" customHeight="1" x14ac:dyDescent="0.2">
      <c r="A524" s="12" t="s">
        <v>1406</v>
      </c>
      <c r="B524" s="13" t="s">
        <v>51</v>
      </c>
      <c r="C524" s="14" t="s">
        <v>166</v>
      </c>
      <c r="D524" s="14"/>
      <c r="E524" s="15" t="s">
        <v>393</v>
      </c>
      <c r="F524" s="16"/>
      <c r="G524" s="16"/>
      <c r="H524" s="18" t="s">
        <v>448</v>
      </c>
      <c r="I524" s="18" t="s">
        <v>449</v>
      </c>
    </row>
    <row r="525" spans="1:9" ht="46.5" customHeight="1" x14ac:dyDescent="0.2">
      <c r="A525" s="12" t="s">
        <v>1416</v>
      </c>
      <c r="B525" s="13" t="s">
        <v>463</v>
      </c>
      <c r="C525" s="14" t="s">
        <v>120</v>
      </c>
      <c r="D525" s="14"/>
      <c r="E525" s="15" t="s">
        <v>396</v>
      </c>
      <c r="F525" s="17" t="s">
        <v>66</v>
      </c>
      <c r="G525" s="17" t="s">
        <v>66</v>
      </c>
      <c r="H525" s="19" t="s">
        <v>464</v>
      </c>
      <c r="I525" s="13"/>
    </row>
    <row r="526" spans="1:9" ht="46.5" customHeight="1" x14ac:dyDescent="0.2">
      <c r="A526" s="12" t="s">
        <v>1683</v>
      </c>
      <c r="B526" s="81" t="s">
        <v>580</v>
      </c>
      <c r="C526" s="42" t="s">
        <v>35</v>
      </c>
      <c r="D526" s="34"/>
      <c r="E526" s="15" t="s">
        <v>2</v>
      </c>
      <c r="F526" s="32"/>
      <c r="G526" s="32"/>
      <c r="H526" s="65" t="s">
        <v>836</v>
      </c>
      <c r="I526" s="52"/>
    </row>
    <row r="527" spans="1:9" ht="46.5" customHeight="1" x14ac:dyDescent="0.2">
      <c r="A527" s="12" t="s">
        <v>1429</v>
      </c>
      <c r="B527" s="13" t="s">
        <v>480</v>
      </c>
      <c r="C527" s="14" t="s">
        <v>44</v>
      </c>
      <c r="D527" s="14"/>
      <c r="E527" s="15" t="s">
        <v>393</v>
      </c>
      <c r="F527" s="16"/>
      <c r="G527" s="16"/>
      <c r="H527" s="19" t="s">
        <v>481</v>
      </c>
      <c r="I527" s="13"/>
    </row>
    <row r="528" spans="1:9" s="28" customFormat="1" ht="46.5" customHeight="1" x14ac:dyDescent="0.2">
      <c r="A528" s="12" t="s">
        <v>1426</v>
      </c>
      <c r="B528" s="13" t="s">
        <v>475</v>
      </c>
      <c r="C528" s="14" t="s">
        <v>44</v>
      </c>
      <c r="D528" s="14"/>
      <c r="E528" s="15" t="s">
        <v>0</v>
      </c>
      <c r="F528" s="17"/>
      <c r="G528" s="17"/>
      <c r="H528" s="19" t="s">
        <v>476</v>
      </c>
      <c r="I528" s="13"/>
    </row>
    <row r="529" spans="1:9" ht="46.5" customHeight="1" x14ac:dyDescent="0.2">
      <c r="A529" s="12" t="s">
        <v>1423</v>
      </c>
      <c r="B529" s="13" t="s">
        <v>51</v>
      </c>
      <c r="C529" s="14" t="s">
        <v>44</v>
      </c>
      <c r="D529" s="14"/>
      <c r="E529" s="15"/>
      <c r="F529" s="16"/>
      <c r="G529" s="16"/>
      <c r="H529" s="19"/>
      <c r="I529" s="13"/>
    </row>
    <row r="530" spans="1:9" ht="46.5" customHeight="1" x14ac:dyDescent="0.2">
      <c r="A530" s="12" t="s">
        <v>1146</v>
      </c>
      <c r="B530" s="13" t="s">
        <v>79</v>
      </c>
      <c r="C530" s="14" t="s">
        <v>57</v>
      </c>
      <c r="D530" s="14"/>
      <c r="E530" s="15" t="s">
        <v>2</v>
      </c>
      <c r="F530" s="16"/>
      <c r="G530" s="16"/>
      <c r="H530" s="19" t="s">
        <v>80</v>
      </c>
      <c r="I530" s="19"/>
    </row>
    <row r="531" spans="1:9" ht="46.5" customHeight="1" x14ac:dyDescent="0.2">
      <c r="A531" s="12" t="s">
        <v>1272</v>
      </c>
      <c r="B531" s="13" t="s">
        <v>79</v>
      </c>
      <c r="C531" s="14" t="s">
        <v>252</v>
      </c>
      <c r="D531" s="14"/>
      <c r="E531" s="15" t="s">
        <v>4</v>
      </c>
      <c r="F531" s="16"/>
      <c r="G531" s="16"/>
      <c r="H531" s="33" t="s">
        <v>253</v>
      </c>
      <c r="I531" s="13"/>
    </row>
    <row r="532" spans="1:9" ht="46.5" customHeight="1" x14ac:dyDescent="0.2">
      <c r="A532" s="12" t="s">
        <v>1597</v>
      </c>
      <c r="B532" s="59" t="s">
        <v>522</v>
      </c>
      <c r="C532" s="76" t="s">
        <v>183</v>
      </c>
      <c r="D532" s="77" t="s">
        <v>720</v>
      </c>
      <c r="E532" s="15" t="s">
        <v>3</v>
      </c>
      <c r="F532" s="32"/>
      <c r="G532" s="32"/>
      <c r="H532" s="65" t="s">
        <v>721</v>
      </c>
      <c r="I532" s="36"/>
    </row>
    <row r="533" spans="1:9" ht="46.5" customHeight="1" x14ac:dyDescent="0.2">
      <c r="A533" s="12" t="s">
        <v>1349</v>
      </c>
      <c r="B533" s="13" t="s">
        <v>93</v>
      </c>
      <c r="C533" s="14" t="s">
        <v>44</v>
      </c>
      <c r="D533" s="14"/>
      <c r="E533" s="15" t="s">
        <v>2</v>
      </c>
      <c r="F533" s="16"/>
      <c r="G533" s="16"/>
      <c r="H533" s="18" t="s">
        <v>359</v>
      </c>
      <c r="I533" s="18"/>
    </row>
    <row r="534" spans="1:9" ht="46.5" customHeight="1" x14ac:dyDescent="0.2">
      <c r="A534" s="12" t="s">
        <v>1132</v>
      </c>
      <c r="B534" s="13" t="s">
        <v>20</v>
      </c>
      <c r="C534" s="14" t="s">
        <v>55</v>
      </c>
      <c r="D534" s="14"/>
      <c r="E534" s="15"/>
      <c r="F534" s="16"/>
      <c r="G534" s="17"/>
      <c r="H534" s="18"/>
      <c r="I534" s="19"/>
    </row>
    <row r="535" spans="1:9" ht="46.5" customHeight="1" x14ac:dyDescent="0.2">
      <c r="A535" s="12" t="s">
        <v>1284</v>
      </c>
      <c r="B535" s="13" t="s">
        <v>272</v>
      </c>
      <c r="C535" s="14" t="s">
        <v>63</v>
      </c>
      <c r="D535" s="14"/>
      <c r="E535" s="15"/>
      <c r="F535" s="16"/>
      <c r="G535" s="17"/>
      <c r="H535" s="19"/>
      <c r="I535" s="19"/>
    </row>
    <row r="536" spans="1:9" ht="46.5" customHeight="1" x14ac:dyDescent="0.2">
      <c r="A536" s="12" t="s">
        <v>1448</v>
      </c>
      <c r="B536" s="13" t="s">
        <v>506</v>
      </c>
      <c r="C536" s="14" t="s">
        <v>35</v>
      </c>
      <c r="D536" s="14"/>
      <c r="E536" s="15" t="s">
        <v>403</v>
      </c>
      <c r="F536" s="17" t="s">
        <v>66</v>
      </c>
      <c r="G536" s="17" t="s">
        <v>66</v>
      </c>
      <c r="H536" s="18" t="s">
        <v>507</v>
      </c>
      <c r="I536" s="18"/>
    </row>
    <row r="537" spans="1:9" ht="46.5" customHeight="1" x14ac:dyDescent="0.2">
      <c r="A537" s="12" t="s">
        <v>1917</v>
      </c>
      <c r="B537" s="45" t="s">
        <v>1904</v>
      </c>
      <c r="C537" s="42" t="s">
        <v>35</v>
      </c>
      <c r="D537" s="34"/>
      <c r="E537" s="36"/>
      <c r="F537" s="32"/>
      <c r="G537" s="32"/>
      <c r="H537" s="65"/>
      <c r="I537" s="65"/>
    </row>
    <row r="538" spans="1:9" ht="46.5" customHeight="1" x14ac:dyDescent="0.2">
      <c r="A538" s="12" t="s">
        <v>1322</v>
      </c>
      <c r="B538" s="13" t="s">
        <v>20</v>
      </c>
      <c r="C538" s="14" t="s">
        <v>183</v>
      </c>
      <c r="D538" s="14" t="s">
        <v>319</v>
      </c>
      <c r="E538" s="15" t="s">
        <v>4</v>
      </c>
      <c r="F538" s="16"/>
      <c r="G538" s="17"/>
      <c r="H538" s="19" t="s">
        <v>320</v>
      </c>
      <c r="I538" s="19"/>
    </row>
    <row r="539" spans="1:9" ht="46.5" customHeight="1" x14ac:dyDescent="0.2">
      <c r="A539" s="12" t="s">
        <v>1681</v>
      </c>
      <c r="B539" s="81" t="s">
        <v>580</v>
      </c>
      <c r="C539" s="42" t="s">
        <v>35</v>
      </c>
      <c r="D539" s="34"/>
      <c r="E539" s="15" t="s">
        <v>443</v>
      </c>
      <c r="F539" s="32"/>
      <c r="G539" s="32"/>
      <c r="H539" s="65" t="s">
        <v>834</v>
      </c>
      <c r="I539" s="52"/>
    </row>
    <row r="540" spans="1:9" ht="46.5" customHeight="1" x14ac:dyDescent="0.2">
      <c r="A540" s="12" t="s">
        <v>1346</v>
      </c>
      <c r="B540" s="13" t="s">
        <v>37</v>
      </c>
      <c r="C540" s="14" t="s">
        <v>35</v>
      </c>
      <c r="D540" s="14"/>
      <c r="E540" s="15" t="s">
        <v>1</v>
      </c>
      <c r="F540" s="16"/>
      <c r="G540" s="17" t="s">
        <v>49</v>
      </c>
      <c r="H540" s="18" t="s">
        <v>355</v>
      </c>
      <c r="I540" s="18" t="s">
        <v>356</v>
      </c>
    </row>
    <row r="541" spans="1:9" ht="46.5" customHeight="1" x14ac:dyDescent="0.2">
      <c r="A541" s="12" t="s">
        <v>1753</v>
      </c>
      <c r="B541" s="45" t="s">
        <v>315</v>
      </c>
      <c r="C541" s="42" t="s">
        <v>73</v>
      </c>
      <c r="D541" s="34"/>
      <c r="E541" s="15" t="s">
        <v>2</v>
      </c>
      <c r="F541" s="32"/>
      <c r="G541" s="32"/>
      <c r="H541" s="65" t="s">
        <v>911</v>
      </c>
      <c r="I541" s="52"/>
    </row>
    <row r="542" spans="1:9" s="28" customFormat="1" ht="46.5" customHeight="1" x14ac:dyDescent="0.2">
      <c r="A542" s="12" t="s">
        <v>1712</v>
      </c>
      <c r="B542" s="45" t="s">
        <v>48</v>
      </c>
      <c r="C542" s="42" t="s">
        <v>44</v>
      </c>
      <c r="D542" s="34"/>
      <c r="E542" s="15" t="s">
        <v>2</v>
      </c>
      <c r="F542" s="32"/>
      <c r="G542" s="32" t="s">
        <v>18</v>
      </c>
      <c r="H542" s="65" t="s">
        <v>868</v>
      </c>
      <c r="I542" s="52"/>
    </row>
    <row r="543" spans="1:9" ht="46.5" customHeight="1" x14ac:dyDescent="0.2">
      <c r="A543" s="12" t="s">
        <v>1223</v>
      </c>
      <c r="B543" s="13" t="s">
        <v>146</v>
      </c>
      <c r="C543" s="14" t="s">
        <v>63</v>
      </c>
      <c r="D543" s="14"/>
      <c r="E543" s="15"/>
      <c r="F543" s="16"/>
      <c r="G543" s="17"/>
      <c r="H543" s="19"/>
      <c r="I543" s="13"/>
    </row>
    <row r="544" spans="1:9" ht="46.5" customHeight="1" x14ac:dyDescent="0.2">
      <c r="A544" s="84" t="s">
        <v>1848</v>
      </c>
      <c r="B544" s="45" t="s">
        <v>48</v>
      </c>
      <c r="C544" s="42" t="s">
        <v>44</v>
      </c>
      <c r="D544" s="34"/>
      <c r="E544" s="36" t="s">
        <v>1</v>
      </c>
      <c r="F544" s="32"/>
      <c r="G544" s="32"/>
      <c r="H544" s="65" t="s">
        <v>1037</v>
      </c>
      <c r="I544" s="65"/>
    </row>
    <row r="545" spans="1:9" ht="46.5" customHeight="1" x14ac:dyDescent="0.2">
      <c r="A545" s="12" t="s">
        <v>1547</v>
      </c>
      <c r="B545" s="54" t="s">
        <v>522</v>
      </c>
      <c r="C545" s="42" t="s">
        <v>120</v>
      </c>
      <c r="D545" s="34"/>
      <c r="E545" s="15" t="s">
        <v>403</v>
      </c>
      <c r="F545" s="32"/>
      <c r="G545" s="32"/>
      <c r="H545" s="65" t="s">
        <v>653</v>
      </c>
      <c r="I545" s="55"/>
    </row>
    <row r="546" spans="1:9" s="28" customFormat="1" ht="46.5" customHeight="1" x14ac:dyDescent="0.2">
      <c r="A546" s="12" t="s">
        <v>1267</v>
      </c>
      <c r="B546" s="13" t="s">
        <v>168</v>
      </c>
      <c r="C546" s="14" t="s">
        <v>115</v>
      </c>
      <c r="D546" s="14"/>
      <c r="E546" s="15"/>
      <c r="F546" s="16"/>
      <c r="G546" s="16"/>
      <c r="H546" s="19"/>
      <c r="I546" s="19"/>
    </row>
    <row r="547" spans="1:9" ht="46.5" customHeight="1" x14ac:dyDescent="0.2">
      <c r="A547" s="12" t="s">
        <v>1456</v>
      </c>
      <c r="B547" s="13" t="s">
        <v>415</v>
      </c>
      <c r="C547" s="14" t="s">
        <v>68</v>
      </c>
      <c r="D547" s="14"/>
      <c r="E547" s="15" t="s">
        <v>403</v>
      </c>
      <c r="F547" s="16"/>
      <c r="G547" s="16"/>
      <c r="H547" s="19" t="s">
        <v>517</v>
      </c>
      <c r="I547" s="13"/>
    </row>
    <row r="548" spans="1:9" ht="46.5" customHeight="1" x14ac:dyDescent="0.2">
      <c r="A548" s="12" t="s">
        <v>1248</v>
      </c>
      <c r="B548" s="13" t="s">
        <v>222</v>
      </c>
      <c r="C548" s="14" t="s">
        <v>44</v>
      </c>
      <c r="D548" s="14"/>
      <c r="E548" s="15" t="s">
        <v>2</v>
      </c>
      <c r="F548" s="16"/>
      <c r="G548" s="16"/>
      <c r="H548" s="19" t="s">
        <v>223</v>
      </c>
      <c r="I548" s="13"/>
    </row>
    <row r="549" spans="1:9" ht="46.5" customHeight="1" x14ac:dyDescent="0.2">
      <c r="A549" s="12" t="s">
        <v>1239</v>
      </c>
      <c r="B549" s="13" t="s">
        <v>130</v>
      </c>
      <c r="C549" s="14" t="s">
        <v>21</v>
      </c>
      <c r="D549" s="14"/>
      <c r="E549" s="15"/>
      <c r="F549" s="16"/>
      <c r="G549" s="16"/>
      <c r="H549" s="19"/>
      <c r="I549" s="13"/>
    </row>
    <row r="550" spans="1:9" ht="46.5" customHeight="1" x14ac:dyDescent="0.2">
      <c r="A550" s="12" t="s">
        <v>1720</v>
      </c>
      <c r="B550" s="45" t="s">
        <v>676</v>
      </c>
      <c r="C550" s="42" t="s">
        <v>44</v>
      </c>
      <c r="D550" s="34"/>
      <c r="E550" s="15" t="s">
        <v>393</v>
      </c>
      <c r="F550" s="32" t="s">
        <v>23</v>
      </c>
      <c r="G550" s="32"/>
      <c r="H550" s="65" t="s">
        <v>877</v>
      </c>
      <c r="I550" s="55" t="s">
        <v>878</v>
      </c>
    </row>
    <row r="551" spans="1:9" ht="46.5" customHeight="1" x14ac:dyDescent="0.2">
      <c r="A551" s="12" t="s">
        <v>1721</v>
      </c>
      <c r="B551" s="45" t="s">
        <v>676</v>
      </c>
      <c r="C551" s="42" t="s">
        <v>35</v>
      </c>
      <c r="D551" s="34"/>
      <c r="E551" s="15" t="s">
        <v>393</v>
      </c>
      <c r="F551" s="32" t="s">
        <v>23</v>
      </c>
      <c r="G551" s="32"/>
      <c r="H551" s="65" t="s">
        <v>877</v>
      </c>
      <c r="I551" s="55" t="s">
        <v>878</v>
      </c>
    </row>
    <row r="552" spans="1:9" ht="45" customHeight="1" x14ac:dyDescent="0.2">
      <c r="A552" s="12" t="s">
        <v>1722</v>
      </c>
      <c r="B552" s="45" t="s">
        <v>676</v>
      </c>
      <c r="C552" s="42" t="s">
        <v>44</v>
      </c>
      <c r="D552" s="34"/>
      <c r="E552" s="15" t="s">
        <v>396</v>
      </c>
      <c r="F552" s="32" t="s">
        <v>23</v>
      </c>
      <c r="G552" s="32"/>
      <c r="H552" s="65" t="s">
        <v>877</v>
      </c>
      <c r="I552" s="55" t="s">
        <v>878</v>
      </c>
    </row>
    <row r="553" spans="1:9" ht="45" customHeight="1" x14ac:dyDescent="0.2">
      <c r="A553" s="12" t="s">
        <v>1766</v>
      </c>
      <c r="B553" s="45" t="s">
        <v>626</v>
      </c>
      <c r="C553" s="42" t="s">
        <v>73</v>
      </c>
      <c r="D553" s="34"/>
      <c r="E553" s="36" t="s">
        <v>3</v>
      </c>
      <c r="F553" s="32"/>
      <c r="G553" s="32"/>
      <c r="H553" s="65" t="s">
        <v>929</v>
      </c>
      <c r="I553" s="52"/>
    </row>
    <row r="554" spans="1:9" ht="45" customHeight="1" x14ac:dyDescent="0.2">
      <c r="A554" s="12" t="s">
        <v>1764</v>
      </c>
      <c r="B554" s="45" t="s">
        <v>468</v>
      </c>
      <c r="C554" s="42" t="s">
        <v>73</v>
      </c>
      <c r="D554" s="34"/>
      <c r="E554" s="36" t="s">
        <v>1</v>
      </c>
      <c r="F554" s="32"/>
      <c r="G554" s="32"/>
      <c r="H554" s="65" t="s">
        <v>927</v>
      </c>
      <c r="I554" s="52"/>
    </row>
    <row r="555" spans="1:9" ht="45" customHeight="1" x14ac:dyDescent="0.2">
      <c r="A555" s="12" t="s">
        <v>1342</v>
      </c>
      <c r="B555" s="13" t="s">
        <v>351</v>
      </c>
      <c r="C555" s="14" t="s">
        <v>44</v>
      </c>
      <c r="D555" s="14"/>
      <c r="E555" s="15" t="s">
        <v>2</v>
      </c>
      <c r="F555" s="16"/>
      <c r="G555" s="17" t="s">
        <v>49</v>
      </c>
      <c r="H555" s="49" t="s">
        <v>352</v>
      </c>
      <c r="I555" s="50"/>
    </row>
    <row r="556" spans="1:9" ht="45" customHeight="1" x14ac:dyDescent="0.2">
      <c r="A556" s="12" t="s">
        <v>1767</v>
      </c>
      <c r="B556" s="45" t="s">
        <v>683</v>
      </c>
      <c r="C556" s="42" t="s">
        <v>68</v>
      </c>
      <c r="D556" s="34"/>
      <c r="E556" s="36" t="s">
        <v>1</v>
      </c>
      <c r="F556" s="32"/>
      <c r="G556" s="32"/>
      <c r="H556" s="65" t="s">
        <v>930</v>
      </c>
      <c r="I556" s="52"/>
    </row>
    <row r="557" spans="1:9" ht="45" customHeight="1" x14ac:dyDescent="0.2">
      <c r="A557" s="12" t="s">
        <v>1133</v>
      </c>
      <c r="B557" s="13" t="s">
        <v>56</v>
      </c>
      <c r="C557" s="14" t="s">
        <v>57</v>
      </c>
      <c r="D557" s="14"/>
      <c r="E557" s="15" t="s">
        <v>4</v>
      </c>
      <c r="F557" s="16"/>
      <c r="G557" s="16"/>
      <c r="H557" s="19" t="s">
        <v>58</v>
      </c>
      <c r="I557" s="13"/>
    </row>
    <row r="558" spans="1:9" ht="45" customHeight="1" x14ac:dyDescent="0.2">
      <c r="A558" s="12" t="s">
        <v>1732</v>
      </c>
      <c r="B558" s="59" t="s">
        <v>676</v>
      </c>
      <c r="C558" s="42" t="s">
        <v>73</v>
      </c>
      <c r="D558" s="34"/>
      <c r="E558" s="15" t="s">
        <v>393</v>
      </c>
      <c r="F558" s="32"/>
      <c r="G558" s="32"/>
      <c r="H558" s="65" t="s">
        <v>890</v>
      </c>
      <c r="I558" s="52"/>
    </row>
    <row r="559" spans="1:9" ht="45" customHeight="1" x14ac:dyDescent="0.2">
      <c r="A559" s="12" t="s">
        <v>1172</v>
      </c>
      <c r="B559" s="13" t="s">
        <v>109</v>
      </c>
      <c r="C559" s="14" t="s">
        <v>120</v>
      </c>
      <c r="D559" s="14"/>
      <c r="E559" s="15" t="s">
        <v>0</v>
      </c>
      <c r="F559" s="16" t="s">
        <v>23</v>
      </c>
      <c r="G559" s="17" t="s">
        <v>49</v>
      </c>
      <c r="H559" s="19" t="s">
        <v>121</v>
      </c>
      <c r="I559" s="19" t="s">
        <v>122</v>
      </c>
    </row>
    <row r="560" spans="1:9" ht="45" customHeight="1" x14ac:dyDescent="0.2">
      <c r="A560" s="12" t="s">
        <v>1134</v>
      </c>
      <c r="B560" s="13" t="s">
        <v>31</v>
      </c>
      <c r="C560" s="14" t="s">
        <v>21</v>
      </c>
      <c r="D560" s="14"/>
      <c r="E560" s="15"/>
      <c r="F560" s="16"/>
      <c r="G560" s="16"/>
      <c r="H560" s="37"/>
      <c r="I560" s="13"/>
    </row>
    <row r="561" spans="1:9" ht="45" customHeight="1" x14ac:dyDescent="0.2">
      <c r="A561" s="12" t="s">
        <v>1864</v>
      </c>
      <c r="B561" s="45" t="s">
        <v>48</v>
      </c>
      <c r="C561" s="42" t="s">
        <v>44</v>
      </c>
      <c r="D561" s="34"/>
      <c r="E561" s="36" t="s">
        <v>1</v>
      </c>
      <c r="F561" s="32"/>
      <c r="G561" s="32"/>
      <c r="H561" s="65" t="s">
        <v>1056</v>
      </c>
      <c r="I561" s="65"/>
    </row>
    <row r="562" spans="1:9" ht="45" customHeight="1" x14ac:dyDescent="0.2">
      <c r="A562" s="12" t="s">
        <v>1210</v>
      </c>
      <c r="B562" s="13" t="s">
        <v>138</v>
      </c>
      <c r="C562" s="14" t="s">
        <v>21</v>
      </c>
      <c r="D562" s="14"/>
      <c r="E562" s="15"/>
      <c r="F562" s="16"/>
      <c r="G562" s="16"/>
      <c r="H562" s="19"/>
      <c r="I562" s="13"/>
    </row>
    <row r="563" spans="1:9" ht="45" customHeight="1" x14ac:dyDescent="0.2">
      <c r="A563" s="12" t="s">
        <v>1836</v>
      </c>
      <c r="B563" s="45" t="s">
        <v>51</v>
      </c>
      <c r="C563" s="42" t="s">
        <v>73</v>
      </c>
      <c r="D563" s="34"/>
      <c r="E563" s="36"/>
      <c r="F563" s="32"/>
      <c r="G563" s="32"/>
      <c r="H563" s="65"/>
      <c r="I563" s="65"/>
    </row>
    <row r="564" spans="1:9" ht="45" customHeight="1" x14ac:dyDescent="0.2">
      <c r="A564" s="12" t="s">
        <v>1202</v>
      </c>
      <c r="B564" s="13" t="s">
        <v>163</v>
      </c>
      <c r="C564" s="14" t="s">
        <v>44</v>
      </c>
      <c r="D564" s="14"/>
      <c r="E564" s="15" t="s">
        <v>2</v>
      </c>
      <c r="F564" s="16"/>
      <c r="G564" s="16"/>
      <c r="H564" s="19" t="s">
        <v>165</v>
      </c>
      <c r="I564" s="13"/>
    </row>
    <row r="565" spans="1:9" ht="45" customHeight="1" x14ac:dyDescent="0.2">
      <c r="A565" s="20" t="s">
        <v>1419</v>
      </c>
      <c r="B565" s="21" t="s">
        <v>150</v>
      </c>
      <c r="C565" s="44" t="s">
        <v>73</v>
      </c>
      <c r="D565" s="53"/>
      <c r="E565" s="23" t="s">
        <v>396</v>
      </c>
      <c r="F565" s="25" t="s">
        <v>98</v>
      </c>
      <c r="G565" s="25" t="s">
        <v>66</v>
      </c>
      <c r="H565" s="27" t="s">
        <v>466</v>
      </c>
      <c r="I565" s="39" t="s">
        <v>467</v>
      </c>
    </row>
    <row r="566" spans="1:9" ht="45" customHeight="1" x14ac:dyDescent="0.2">
      <c r="A566" s="12" t="s">
        <v>1644</v>
      </c>
      <c r="B566" s="45" t="s">
        <v>484</v>
      </c>
      <c r="C566" s="42" t="s">
        <v>44</v>
      </c>
      <c r="D566" s="34"/>
      <c r="E566" s="15" t="s">
        <v>393</v>
      </c>
      <c r="F566" s="32"/>
      <c r="G566" s="32"/>
      <c r="H566" s="65" t="s">
        <v>790</v>
      </c>
      <c r="I566" s="36"/>
    </row>
    <row r="567" spans="1:9" ht="45" customHeight="1" x14ac:dyDescent="0.2">
      <c r="A567" s="12" t="s">
        <v>1568</v>
      </c>
      <c r="B567" s="89" t="s">
        <v>400</v>
      </c>
      <c r="C567" s="42" t="s">
        <v>35</v>
      </c>
      <c r="D567" s="34"/>
      <c r="E567" s="15" t="s">
        <v>443</v>
      </c>
      <c r="F567" s="32"/>
      <c r="G567" s="32"/>
      <c r="H567" s="65" t="s">
        <v>685</v>
      </c>
      <c r="I567" s="36"/>
    </row>
    <row r="568" spans="1:9" ht="45" customHeight="1" x14ac:dyDescent="0.2">
      <c r="A568" s="12" t="s">
        <v>1439</v>
      </c>
      <c r="B568" s="88" t="s">
        <v>434</v>
      </c>
      <c r="C568" s="14" t="s">
        <v>35</v>
      </c>
      <c r="D568" s="14"/>
      <c r="E568" s="15" t="s">
        <v>4</v>
      </c>
      <c r="F568" s="16"/>
      <c r="G568" s="16"/>
      <c r="H568" s="18" t="s">
        <v>495</v>
      </c>
      <c r="I568" s="13"/>
    </row>
    <row r="569" spans="1:9" ht="45" customHeight="1" x14ac:dyDescent="0.2">
      <c r="A569" s="12" t="s">
        <v>1264</v>
      </c>
      <c r="B569" s="88" t="s">
        <v>65</v>
      </c>
      <c r="C569" s="14" t="s">
        <v>242</v>
      </c>
      <c r="D569" s="34"/>
      <c r="E569" s="15"/>
      <c r="F569" s="17" t="s">
        <v>66</v>
      </c>
      <c r="G569" s="17" t="s">
        <v>66</v>
      </c>
      <c r="H569" s="19"/>
      <c r="I569" s="36"/>
    </row>
    <row r="570" spans="1:9" ht="45" customHeight="1" x14ac:dyDescent="0.2">
      <c r="A570" s="12" t="s">
        <v>1748</v>
      </c>
      <c r="B570" s="89" t="s">
        <v>580</v>
      </c>
      <c r="C570" s="42" t="s">
        <v>35</v>
      </c>
      <c r="D570" s="34"/>
      <c r="E570" s="15" t="s">
        <v>1</v>
      </c>
      <c r="F570" s="32"/>
      <c r="G570" s="32"/>
      <c r="H570" s="65" t="s">
        <v>903</v>
      </c>
      <c r="I570" s="52"/>
    </row>
    <row r="571" spans="1:9" ht="45" customHeight="1" x14ac:dyDescent="0.2">
      <c r="A571" s="12" t="s">
        <v>1368</v>
      </c>
      <c r="B571" s="88" t="s">
        <v>16</v>
      </c>
      <c r="C571" s="14" t="s">
        <v>68</v>
      </c>
      <c r="D571" s="14"/>
      <c r="E571" s="15" t="s">
        <v>0</v>
      </c>
      <c r="F571" s="16"/>
      <c r="G571" s="16"/>
      <c r="H571" s="19" t="s">
        <v>384</v>
      </c>
      <c r="I571" s="18" t="s">
        <v>385</v>
      </c>
    </row>
    <row r="572" spans="1:9" ht="45" customHeight="1" x14ac:dyDescent="0.2">
      <c r="A572" s="12" t="s">
        <v>1390</v>
      </c>
      <c r="B572" s="89" t="s">
        <v>415</v>
      </c>
      <c r="C572" s="42" t="s">
        <v>151</v>
      </c>
      <c r="D572" s="42"/>
      <c r="E572" s="15" t="s">
        <v>2</v>
      </c>
      <c r="F572" s="47" t="s">
        <v>66</v>
      </c>
      <c r="G572" s="47" t="s">
        <v>66</v>
      </c>
      <c r="H572" s="19" t="s">
        <v>420</v>
      </c>
      <c r="I572" s="13"/>
    </row>
    <row r="573" spans="1:9" ht="45" customHeight="1" x14ac:dyDescent="0.2">
      <c r="A573" s="12" t="s">
        <v>1689</v>
      </c>
      <c r="B573" s="90" t="s">
        <v>48</v>
      </c>
      <c r="C573" s="42" t="s">
        <v>68</v>
      </c>
      <c r="D573" s="34"/>
      <c r="E573" s="15" t="s">
        <v>405</v>
      </c>
      <c r="F573" s="32"/>
      <c r="G573" s="32"/>
      <c r="H573" s="65" t="s">
        <v>842</v>
      </c>
      <c r="I573" s="52"/>
    </row>
    <row r="574" spans="1:9" ht="45" customHeight="1" x14ac:dyDescent="0.2">
      <c r="A574" s="12" t="s">
        <v>1915</v>
      </c>
      <c r="B574" s="45" t="s">
        <v>48</v>
      </c>
      <c r="C574" s="42" t="s">
        <v>120</v>
      </c>
      <c r="D574" s="34"/>
      <c r="E574" s="36"/>
      <c r="F574" s="32"/>
      <c r="G574" s="32"/>
      <c r="H574" s="65" t="s">
        <v>1116</v>
      </c>
      <c r="I574" s="65"/>
    </row>
    <row r="575" spans="1:9" ht="45" customHeight="1" x14ac:dyDescent="0.2">
      <c r="A575" s="12" t="s">
        <v>1662</v>
      </c>
      <c r="B575" s="59" t="s">
        <v>700</v>
      </c>
      <c r="C575" s="42" t="s">
        <v>35</v>
      </c>
      <c r="D575" s="34"/>
      <c r="E575" s="15" t="s">
        <v>396</v>
      </c>
      <c r="F575" s="32"/>
      <c r="G575" s="32"/>
      <c r="H575" s="65" t="s">
        <v>813</v>
      </c>
      <c r="I575" s="52"/>
    </row>
    <row r="576" spans="1:9" ht="45" customHeight="1" x14ac:dyDescent="0.2">
      <c r="A576" s="12" t="s">
        <v>1340</v>
      </c>
      <c r="B576" s="13" t="s">
        <v>272</v>
      </c>
      <c r="C576" s="14" t="s">
        <v>68</v>
      </c>
      <c r="D576" s="14" t="s">
        <v>348</v>
      </c>
      <c r="E576" s="15" t="s">
        <v>1</v>
      </c>
      <c r="F576" s="16"/>
      <c r="G576" s="16"/>
      <c r="H576" s="19" t="s">
        <v>349</v>
      </c>
      <c r="I576" s="13"/>
    </row>
    <row r="577" spans="1:9" ht="45" customHeight="1" x14ac:dyDescent="0.2">
      <c r="A577" s="12" t="s">
        <v>1687</v>
      </c>
      <c r="B577" s="81" t="s">
        <v>676</v>
      </c>
      <c r="C577" s="42" t="s">
        <v>73</v>
      </c>
      <c r="D577" s="34"/>
      <c r="E577" s="15" t="s">
        <v>393</v>
      </c>
      <c r="F577" s="32" t="s">
        <v>52</v>
      </c>
      <c r="G577" s="32"/>
      <c r="H577" s="65" t="s">
        <v>841</v>
      </c>
      <c r="I577" s="55"/>
    </row>
    <row r="578" spans="1:9" ht="45" customHeight="1" x14ac:dyDescent="0.2">
      <c r="A578" s="12" t="s">
        <v>1586</v>
      </c>
      <c r="B578" s="59" t="s">
        <v>580</v>
      </c>
      <c r="C578" s="76" t="s">
        <v>35</v>
      </c>
      <c r="D578" s="77"/>
      <c r="E578" s="15" t="s">
        <v>443</v>
      </c>
      <c r="F578" s="32"/>
      <c r="G578" s="32"/>
      <c r="H578" s="65" t="s">
        <v>706</v>
      </c>
      <c r="I578" s="36"/>
    </row>
    <row r="579" spans="1:9" ht="45" customHeight="1" x14ac:dyDescent="0.2">
      <c r="A579" s="20" t="s">
        <v>1294</v>
      </c>
      <c r="B579" s="21" t="s">
        <v>37</v>
      </c>
      <c r="C579" s="22" t="s">
        <v>110</v>
      </c>
      <c r="D579" s="22"/>
      <c r="E579" s="23" t="s">
        <v>0</v>
      </c>
      <c r="F579" s="24" t="s">
        <v>52</v>
      </c>
      <c r="G579" s="24" t="s">
        <v>45</v>
      </c>
      <c r="H579" s="27" t="s">
        <v>287</v>
      </c>
      <c r="I579" s="27" t="s">
        <v>288</v>
      </c>
    </row>
    <row r="580" spans="1:9" ht="45" customHeight="1" x14ac:dyDescent="0.2">
      <c r="A580" s="12" t="s">
        <v>1455</v>
      </c>
      <c r="B580" s="13" t="s">
        <v>398</v>
      </c>
      <c r="C580" s="14" t="s">
        <v>110</v>
      </c>
      <c r="D580" s="14"/>
      <c r="E580" s="15" t="s">
        <v>405</v>
      </c>
      <c r="F580" s="16"/>
      <c r="G580" s="17" t="s">
        <v>40</v>
      </c>
      <c r="H580" s="19" t="s">
        <v>516</v>
      </c>
      <c r="I580" s="52"/>
    </row>
    <row r="581" spans="1:9" ht="45" customHeight="1" x14ac:dyDescent="0.2">
      <c r="A581" s="12" t="s">
        <v>1892</v>
      </c>
      <c r="B581" s="45" t="s">
        <v>48</v>
      </c>
      <c r="C581" s="42" t="s">
        <v>30</v>
      </c>
      <c r="D581" s="34"/>
      <c r="E581" s="36" t="s">
        <v>1</v>
      </c>
      <c r="F581" s="32"/>
      <c r="G581" s="32"/>
      <c r="H581" s="65" t="s">
        <v>1091</v>
      </c>
      <c r="I581" s="65"/>
    </row>
    <row r="582" spans="1:9" ht="45" customHeight="1" x14ac:dyDescent="0.2">
      <c r="A582" s="12" t="s">
        <v>1395</v>
      </c>
      <c r="B582" s="13" t="s">
        <v>51</v>
      </c>
      <c r="C582" s="14" t="s">
        <v>35</v>
      </c>
      <c r="D582" s="14"/>
      <c r="E582" s="15" t="s">
        <v>405</v>
      </c>
      <c r="F582" s="16"/>
      <c r="G582" s="17" t="s">
        <v>49</v>
      </c>
      <c r="H582" s="19" t="s">
        <v>428</v>
      </c>
      <c r="I582" s="13"/>
    </row>
    <row r="583" spans="1:9" ht="45" customHeight="1" x14ac:dyDescent="0.2">
      <c r="A583" s="12" t="s">
        <v>1913</v>
      </c>
      <c r="B583" s="45" t="s">
        <v>48</v>
      </c>
      <c r="C583" s="42" t="s">
        <v>44</v>
      </c>
      <c r="D583" s="34"/>
      <c r="E583" s="36"/>
      <c r="F583" s="32"/>
      <c r="G583" s="32"/>
      <c r="H583" s="65" t="s">
        <v>1114</v>
      </c>
      <c r="I583" s="65"/>
    </row>
    <row r="584" spans="1:9" ht="45" customHeight="1" x14ac:dyDescent="0.2">
      <c r="A584" s="12" t="s">
        <v>1792</v>
      </c>
      <c r="B584" s="45" t="s">
        <v>400</v>
      </c>
      <c r="C584" s="42" t="s">
        <v>120</v>
      </c>
      <c r="D584" s="34"/>
      <c r="E584" s="36" t="s">
        <v>3</v>
      </c>
      <c r="F584" s="32"/>
      <c r="G584" s="32"/>
      <c r="H584" s="65" t="s">
        <v>964</v>
      </c>
      <c r="I584" s="65"/>
    </row>
    <row r="585" spans="1:9" ht="45" customHeight="1" x14ac:dyDescent="0.2">
      <c r="A585" s="20" t="s">
        <v>1411</v>
      </c>
      <c r="B585" s="21" t="s">
        <v>48</v>
      </c>
      <c r="C585" s="22" t="s">
        <v>68</v>
      </c>
      <c r="D585" s="22" t="s">
        <v>456</v>
      </c>
      <c r="E585" s="23" t="s">
        <v>393</v>
      </c>
      <c r="F585" s="24"/>
      <c r="G585" s="25" t="s">
        <v>49</v>
      </c>
      <c r="H585" s="26" t="s">
        <v>457</v>
      </c>
      <c r="I585" s="21"/>
    </row>
    <row r="586" spans="1:9" ht="45" customHeight="1" x14ac:dyDescent="0.2">
      <c r="A586" s="20" t="s">
        <v>1571</v>
      </c>
      <c r="B586" s="74" t="s">
        <v>689</v>
      </c>
      <c r="C586" s="44" t="s">
        <v>35</v>
      </c>
      <c r="D586" s="53"/>
      <c r="E586" s="23"/>
      <c r="F586" s="31"/>
      <c r="G586" s="31"/>
      <c r="H586" s="66"/>
      <c r="I586" s="75"/>
    </row>
    <row r="587" spans="1:9" ht="45" customHeight="1" x14ac:dyDescent="0.2">
      <c r="A587" s="12" t="s">
        <v>1489</v>
      </c>
      <c r="B587" s="54" t="s">
        <v>484</v>
      </c>
      <c r="C587" s="42" t="s">
        <v>192</v>
      </c>
      <c r="D587" s="42"/>
      <c r="E587" s="15" t="s">
        <v>403</v>
      </c>
      <c r="F587" s="47" t="s">
        <v>52</v>
      </c>
      <c r="G587" s="47"/>
      <c r="H587" s="55" t="s">
        <v>572</v>
      </c>
      <c r="I587" s="58"/>
    </row>
    <row r="588" spans="1:9" ht="45" customHeight="1" x14ac:dyDescent="0.2">
      <c r="A588" s="12" t="s">
        <v>1894</v>
      </c>
      <c r="B588" s="45" t="s">
        <v>415</v>
      </c>
      <c r="C588" s="42" t="s">
        <v>35</v>
      </c>
      <c r="D588" s="34"/>
      <c r="E588" s="36" t="s">
        <v>1</v>
      </c>
      <c r="F588" s="32"/>
      <c r="G588" s="32"/>
      <c r="H588" s="65" t="s">
        <v>1094</v>
      </c>
      <c r="I588" s="65"/>
    </row>
    <row r="589" spans="1:9" ht="45" customHeight="1" x14ac:dyDescent="0.2">
      <c r="A589" s="12" t="s">
        <v>1243</v>
      </c>
      <c r="B589" s="13" t="s">
        <v>137</v>
      </c>
      <c r="C589" s="14" t="s">
        <v>35</v>
      </c>
      <c r="D589" s="14"/>
      <c r="E589" s="15" t="s">
        <v>2</v>
      </c>
      <c r="F589" s="16"/>
      <c r="G589" s="17"/>
      <c r="H589" s="19" t="s">
        <v>216</v>
      </c>
      <c r="I589" s="13"/>
    </row>
    <row r="590" spans="1:9" ht="45" customHeight="1" x14ac:dyDescent="0.2">
      <c r="A590" s="12" t="s">
        <v>1420</v>
      </c>
      <c r="B590" s="13" t="s">
        <v>468</v>
      </c>
      <c r="C590" s="14" t="s">
        <v>35</v>
      </c>
      <c r="D590" s="14"/>
      <c r="E590" s="15"/>
      <c r="F590" s="17"/>
      <c r="G590" s="17"/>
      <c r="H590" s="19"/>
      <c r="I590" s="13"/>
    </row>
    <row r="591" spans="1:9" ht="45" customHeight="1" x14ac:dyDescent="0.2">
      <c r="A591" s="12" t="s">
        <v>1430</v>
      </c>
      <c r="B591" s="13" t="s">
        <v>480</v>
      </c>
      <c r="C591" s="14" t="s">
        <v>44</v>
      </c>
      <c r="D591" s="14"/>
      <c r="E591" s="15" t="s">
        <v>393</v>
      </c>
      <c r="F591" s="16"/>
      <c r="G591" s="16"/>
      <c r="H591" s="19" t="s">
        <v>481</v>
      </c>
      <c r="I591" s="13"/>
    </row>
    <row r="592" spans="1:9" ht="45" customHeight="1" x14ac:dyDescent="0.2">
      <c r="A592" s="12" t="s">
        <v>1422</v>
      </c>
      <c r="B592" s="13" t="s">
        <v>431</v>
      </c>
      <c r="C592" s="14" t="s">
        <v>470</v>
      </c>
      <c r="D592" s="14"/>
      <c r="E592" s="15" t="s">
        <v>396</v>
      </c>
      <c r="F592" s="16"/>
      <c r="G592" s="16"/>
      <c r="H592" s="18" t="s">
        <v>471</v>
      </c>
      <c r="I592" s="13"/>
    </row>
    <row r="593" spans="1:9" ht="45" customHeight="1" x14ac:dyDescent="0.2">
      <c r="A593" s="12" t="s">
        <v>1615</v>
      </c>
      <c r="B593" s="59" t="s">
        <v>692</v>
      </c>
      <c r="C593" s="76" t="s">
        <v>35</v>
      </c>
      <c r="D593" s="77"/>
      <c r="E593" s="15" t="s">
        <v>403</v>
      </c>
      <c r="F593" s="32"/>
      <c r="G593" s="32"/>
      <c r="H593" s="65" t="s">
        <v>746</v>
      </c>
      <c r="I593" s="36"/>
    </row>
    <row r="594" spans="1:9" ht="45" customHeight="1" x14ac:dyDescent="0.2">
      <c r="A594" s="12" t="s">
        <v>1723</v>
      </c>
      <c r="B594" s="45" t="s">
        <v>398</v>
      </c>
      <c r="C594" s="42" t="s">
        <v>192</v>
      </c>
      <c r="D594" s="34"/>
      <c r="E594" s="15" t="s">
        <v>403</v>
      </c>
      <c r="F594" s="32"/>
      <c r="G594" s="32"/>
      <c r="H594" s="65" t="s">
        <v>879</v>
      </c>
      <c r="I594" s="52"/>
    </row>
    <row r="595" spans="1:9" ht="45" customHeight="1" x14ac:dyDescent="0.2">
      <c r="A595" s="12" t="s">
        <v>1831</v>
      </c>
      <c r="B595" s="45" t="s">
        <v>1014</v>
      </c>
      <c r="C595" s="42" t="s">
        <v>57</v>
      </c>
      <c r="D595" s="34"/>
      <c r="E595" s="36" t="s">
        <v>2</v>
      </c>
      <c r="F595" s="32" t="s">
        <v>23</v>
      </c>
      <c r="G595" s="32"/>
      <c r="H595" s="65" t="s">
        <v>1015</v>
      </c>
      <c r="I595" s="65" t="s">
        <v>1016</v>
      </c>
    </row>
    <row r="596" spans="1:9" ht="45" customHeight="1" x14ac:dyDescent="0.2">
      <c r="A596" s="12" t="s">
        <v>1711</v>
      </c>
      <c r="B596" s="45" t="s">
        <v>429</v>
      </c>
      <c r="C596" s="14" t="s">
        <v>68</v>
      </c>
      <c r="D596" s="34"/>
      <c r="E596" s="15" t="s">
        <v>403</v>
      </c>
      <c r="F596" s="32"/>
      <c r="G596" s="32"/>
      <c r="H596" s="65" t="s">
        <v>867</v>
      </c>
      <c r="I596" s="52"/>
    </row>
    <row r="597" spans="1:9" ht="45" customHeight="1" x14ac:dyDescent="0.2">
      <c r="A597" s="12" t="s">
        <v>1890</v>
      </c>
      <c r="B597" s="45" t="s">
        <v>415</v>
      </c>
      <c r="C597" s="42" t="s">
        <v>120</v>
      </c>
      <c r="D597" s="34"/>
      <c r="E597" s="36" t="s">
        <v>1</v>
      </c>
      <c r="F597" s="32"/>
      <c r="G597" s="32"/>
      <c r="H597" s="65" t="s">
        <v>1089</v>
      </c>
      <c r="I597" s="55" t="s">
        <v>1090</v>
      </c>
    </row>
    <row r="598" spans="1:9" ht="45" customHeight="1" x14ac:dyDescent="0.2">
      <c r="A598" s="12" t="s">
        <v>1741</v>
      </c>
      <c r="B598" s="45" t="s">
        <v>578</v>
      </c>
      <c r="C598" s="42" t="s">
        <v>120</v>
      </c>
      <c r="D598" s="34"/>
      <c r="E598" s="15" t="s">
        <v>403</v>
      </c>
      <c r="F598" s="32"/>
      <c r="G598" s="32"/>
      <c r="H598" s="65" t="s">
        <v>895</v>
      </c>
      <c r="I598" s="52"/>
    </row>
    <row r="599" spans="1:9" ht="45" customHeight="1" x14ac:dyDescent="0.2">
      <c r="A599" s="12" t="s">
        <v>1428</v>
      </c>
      <c r="B599" s="13" t="s">
        <v>429</v>
      </c>
      <c r="C599" s="14" t="s">
        <v>44</v>
      </c>
      <c r="D599" s="14"/>
      <c r="E599" s="15" t="s">
        <v>396</v>
      </c>
      <c r="F599" s="16"/>
      <c r="G599" s="16"/>
      <c r="H599" s="19" t="s">
        <v>479</v>
      </c>
      <c r="I599" s="13"/>
    </row>
    <row r="600" spans="1:9" ht="45" customHeight="1" x14ac:dyDescent="0.2">
      <c r="A600" s="12" t="s">
        <v>1539</v>
      </c>
      <c r="B600" s="54" t="s">
        <v>626</v>
      </c>
      <c r="C600" s="42" t="s">
        <v>445</v>
      </c>
      <c r="D600" s="34" t="s">
        <v>641</v>
      </c>
      <c r="E600" s="15" t="s">
        <v>403</v>
      </c>
      <c r="F600" s="32"/>
      <c r="G600" s="32"/>
      <c r="H600" s="65" t="s">
        <v>642</v>
      </c>
      <c r="I600" s="52"/>
    </row>
    <row r="601" spans="1:9" ht="45" customHeight="1" x14ac:dyDescent="0.2">
      <c r="A601" s="12" t="s">
        <v>1573</v>
      </c>
      <c r="B601" s="45" t="s">
        <v>421</v>
      </c>
      <c r="C601" s="42" t="s">
        <v>44</v>
      </c>
      <c r="D601" s="34"/>
      <c r="E601" s="15"/>
      <c r="F601" s="32"/>
      <c r="G601" s="32"/>
      <c r="H601" s="65"/>
      <c r="I601" s="36"/>
    </row>
    <row r="602" spans="1:9" s="28" customFormat="1" ht="45" customHeight="1" x14ac:dyDescent="0.2">
      <c r="A602" s="20" t="s">
        <v>1498</v>
      </c>
      <c r="B602" s="59" t="s">
        <v>583</v>
      </c>
      <c r="C602" s="44" t="s">
        <v>68</v>
      </c>
      <c r="D602" s="44"/>
      <c r="E602" s="23"/>
      <c r="F602" s="60"/>
      <c r="G602" s="60"/>
      <c r="H602" s="61"/>
      <c r="I602" s="62"/>
    </row>
    <row r="603" spans="1:9" s="28" customFormat="1" ht="45" customHeight="1" x14ac:dyDescent="0.2">
      <c r="A603" s="12" t="s">
        <v>1389</v>
      </c>
      <c r="B603" s="13" t="s">
        <v>415</v>
      </c>
      <c r="C603" s="14" t="s">
        <v>68</v>
      </c>
      <c r="D603" s="14"/>
      <c r="E603" s="15" t="s">
        <v>396</v>
      </c>
      <c r="F603" s="16"/>
      <c r="G603" s="16"/>
      <c r="H603" s="19" t="s">
        <v>419</v>
      </c>
      <c r="I603" s="19"/>
    </row>
    <row r="604" spans="1:9" ht="45" customHeight="1" x14ac:dyDescent="0.2">
      <c r="A604" s="12" t="s">
        <v>1738</v>
      </c>
      <c r="B604" s="45" t="s">
        <v>525</v>
      </c>
      <c r="C604" s="42" t="s">
        <v>242</v>
      </c>
      <c r="D604" s="34"/>
      <c r="E604" s="15" t="s">
        <v>393</v>
      </c>
      <c r="F604" s="32"/>
      <c r="G604" s="32"/>
      <c r="H604" s="65" t="s">
        <v>893</v>
      </c>
      <c r="I604" s="52"/>
    </row>
    <row r="605" spans="1:9" ht="45" customHeight="1" x14ac:dyDescent="0.2">
      <c r="A605" s="12" t="s">
        <v>1228</v>
      </c>
      <c r="B605" s="13" t="s">
        <v>25</v>
      </c>
      <c r="C605" s="14" t="s">
        <v>35</v>
      </c>
      <c r="D605" s="14"/>
      <c r="E605" s="15" t="s">
        <v>1</v>
      </c>
      <c r="F605" s="16"/>
      <c r="G605" s="17" t="s">
        <v>49</v>
      </c>
      <c r="H605" s="19" t="s">
        <v>198</v>
      </c>
      <c r="I605" s="19" t="s">
        <v>199</v>
      </c>
    </row>
    <row r="606" spans="1:9" ht="45" customHeight="1" x14ac:dyDescent="0.2">
      <c r="A606" s="12" t="s">
        <v>1625</v>
      </c>
      <c r="B606" s="59" t="s">
        <v>759</v>
      </c>
      <c r="C606" s="14" t="s">
        <v>68</v>
      </c>
      <c r="D606" s="77"/>
      <c r="E606" s="15" t="s">
        <v>396</v>
      </c>
      <c r="F606" s="32"/>
      <c r="G606" s="32"/>
      <c r="H606" s="65" t="s">
        <v>760</v>
      </c>
      <c r="I606" s="36"/>
    </row>
    <row r="607" spans="1:9" ht="45" customHeight="1" x14ac:dyDescent="0.2">
      <c r="A607" s="12" t="s">
        <v>1235</v>
      </c>
      <c r="B607" s="13" t="s">
        <v>206</v>
      </c>
      <c r="C607" s="14" t="s">
        <v>63</v>
      </c>
      <c r="D607" s="14"/>
      <c r="E607" s="15" t="s">
        <v>2</v>
      </c>
      <c r="F607" s="16"/>
      <c r="G607" s="16"/>
      <c r="H607" s="18" t="s">
        <v>207</v>
      </c>
      <c r="I607" s="13"/>
    </row>
    <row r="608" spans="1:9" ht="45" customHeight="1" x14ac:dyDescent="0.2">
      <c r="A608" s="12" t="s">
        <v>1680</v>
      </c>
      <c r="B608" s="81" t="s">
        <v>429</v>
      </c>
      <c r="C608" s="41" t="s">
        <v>120</v>
      </c>
      <c r="D608" s="34"/>
      <c r="E608" s="15" t="s">
        <v>403</v>
      </c>
      <c r="F608" s="32"/>
      <c r="G608" s="32"/>
      <c r="H608" s="65" t="s">
        <v>833</v>
      </c>
      <c r="I608" s="52"/>
    </row>
    <row r="609" spans="1:9" ht="45" customHeight="1" x14ac:dyDescent="0.2">
      <c r="A609" s="12" t="s">
        <v>1188</v>
      </c>
      <c r="B609" s="13" t="s">
        <v>16</v>
      </c>
      <c r="C609" s="14" t="s">
        <v>35</v>
      </c>
      <c r="D609" s="14"/>
      <c r="E609" s="15" t="s">
        <v>1</v>
      </c>
      <c r="F609" s="16"/>
      <c r="G609" s="16"/>
      <c r="H609" s="19" t="s">
        <v>142</v>
      </c>
      <c r="I609" s="13"/>
    </row>
    <row r="610" spans="1:9" ht="45" customHeight="1" x14ac:dyDescent="0.2">
      <c r="A610" s="12" t="s">
        <v>1136</v>
      </c>
      <c r="B610" s="13" t="s">
        <v>60</v>
      </c>
      <c r="C610" s="14" t="s">
        <v>35</v>
      </c>
      <c r="D610" s="14"/>
      <c r="E610" s="15" t="s">
        <v>0</v>
      </c>
      <c r="F610" s="16"/>
      <c r="G610" s="16"/>
      <c r="H610" s="19" t="s">
        <v>61</v>
      </c>
      <c r="I610" s="19" t="s">
        <v>62</v>
      </c>
    </row>
    <row r="611" spans="1:9" ht="45" customHeight="1" x14ac:dyDescent="0.2">
      <c r="A611" s="12" t="s">
        <v>1276</v>
      </c>
      <c r="B611" s="13" t="s">
        <v>60</v>
      </c>
      <c r="C611" s="14" t="s">
        <v>95</v>
      </c>
      <c r="D611" s="14"/>
      <c r="E611" s="15" t="s">
        <v>0</v>
      </c>
      <c r="F611" s="16"/>
      <c r="G611" s="16"/>
      <c r="H611" s="18" t="s">
        <v>259</v>
      </c>
      <c r="I611" s="13"/>
    </row>
    <row r="612" spans="1:9" ht="45" customHeight="1" x14ac:dyDescent="0.2">
      <c r="A612" s="12" t="s">
        <v>1161</v>
      </c>
      <c r="B612" s="13" t="s">
        <v>79</v>
      </c>
      <c r="C612" s="14" t="s">
        <v>103</v>
      </c>
      <c r="D612" s="14"/>
      <c r="E612" s="15" t="s">
        <v>0</v>
      </c>
      <c r="F612" s="16"/>
      <c r="G612" s="17" t="s">
        <v>49</v>
      </c>
      <c r="H612" s="18" t="s">
        <v>104</v>
      </c>
      <c r="I612" s="19"/>
    </row>
    <row r="613" spans="1:9" ht="45" customHeight="1" x14ac:dyDescent="0.2">
      <c r="A613" s="12" t="s">
        <v>1791</v>
      </c>
      <c r="B613" s="45" t="s">
        <v>962</v>
      </c>
      <c r="C613" s="42" t="s">
        <v>73</v>
      </c>
      <c r="D613" s="34"/>
      <c r="E613" s="36" t="s">
        <v>3</v>
      </c>
      <c r="F613" s="32"/>
      <c r="G613" s="32"/>
      <c r="H613" s="65" t="s">
        <v>963</v>
      </c>
      <c r="I613" s="65"/>
    </row>
    <row r="614" spans="1:9" ht="45" customHeight="1" x14ac:dyDescent="0.2">
      <c r="A614" s="84" t="s">
        <v>1863</v>
      </c>
      <c r="B614" s="45" t="s">
        <v>48</v>
      </c>
      <c r="C614" s="44" t="s">
        <v>57</v>
      </c>
      <c r="D614" s="34" t="s">
        <v>1054</v>
      </c>
      <c r="E614" s="36" t="s">
        <v>3</v>
      </c>
      <c r="F614" s="32"/>
      <c r="G614" s="32"/>
      <c r="H614" s="65" t="s">
        <v>1055</v>
      </c>
      <c r="I614" s="65"/>
    </row>
    <row r="615" spans="1:9" ht="45" customHeight="1" x14ac:dyDescent="0.2">
      <c r="A615" s="12" t="s">
        <v>1145</v>
      </c>
      <c r="B615" s="13" t="s">
        <v>31</v>
      </c>
      <c r="C615" s="14" t="s">
        <v>78</v>
      </c>
      <c r="D615" s="14"/>
      <c r="E615" s="15"/>
      <c r="F615" s="16"/>
      <c r="G615" s="16"/>
      <c r="H615" s="37"/>
      <c r="I615" s="19"/>
    </row>
    <row r="616" spans="1:9" ht="45" customHeight="1" x14ac:dyDescent="0.2">
      <c r="A616" s="12" t="s">
        <v>1143</v>
      </c>
      <c r="B616" s="13" t="s">
        <v>37</v>
      </c>
      <c r="C616" s="14" t="s">
        <v>21</v>
      </c>
      <c r="D616" s="14"/>
      <c r="E616" s="15"/>
      <c r="F616" s="16"/>
      <c r="G616" s="17"/>
      <c r="H616" s="18"/>
      <c r="I616" s="19"/>
    </row>
    <row r="617" spans="1:9" ht="45" customHeight="1" x14ac:dyDescent="0.2">
      <c r="A617" s="12" t="s">
        <v>1522</v>
      </c>
      <c r="B617" s="54" t="s">
        <v>51</v>
      </c>
      <c r="C617" s="42" t="s">
        <v>68</v>
      </c>
      <c r="D617" s="42"/>
      <c r="E617" s="15"/>
      <c r="F617" s="47"/>
      <c r="G617" s="47"/>
      <c r="H617" s="55"/>
      <c r="I617" s="58"/>
    </row>
    <row r="618" spans="1:9" ht="45" customHeight="1" x14ac:dyDescent="0.2">
      <c r="A618" s="12" t="s">
        <v>1649</v>
      </c>
      <c r="B618" s="45" t="s">
        <v>700</v>
      </c>
      <c r="C618" s="42" t="s">
        <v>73</v>
      </c>
      <c r="D618" s="34"/>
      <c r="E618" s="15" t="s">
        <v>396</v>
      </c>
      <c r="F618" s="32"/>
      <c r="G618" s="32"/>
      <c r="H618" s="65" t="s">
        <v>798</v>
      </c>
      <c r="I618" s="55"/>
    </row>
    <row r="619" spans="1:9" ht="45" customHeight="1" x14ac:dyDescent="0.2">
      <c r="A619" s="12" t="s">
        <v>1283</v>
      </c>
      <c r="B619" s="13" t="s">
        <v>270</v>
      </c>
      <c r="C619" s="14" t="s">
        <v>115</v>
      </c>
      <c r="D619" s="14"/>
      <c r="E619" s="15" t="s">
        <v>1</v>
      </c>
      <c r="F619" s="16"/>
      <c r="G619" s="17" t="s">
        <v>49</v>
      </c>
      <c r="H619" s="19" t="s">
        <v>271</v>
      </c>
      <c r="I619" s="13"/>
    </row>
    <row r="620" spans="1:9" ht="45" customHeight="1" x14ac:dyDescent="0.2">
      <c r="A620" s="12" t="s">
        <v>1376</v>
      </c>
      <c r="B620" s="13" t="s">
        <v>398</v>
      </c>
      <c r="C620" s="42" t="s">
        <v>120</v>
      </c>
      <c r="D620" s="42"/>
      <c r="E620" s="15" t="s">
        <v>2</v>
      </c>
      <c r="F620" s="47" t="s">
        <v>66</v>
      </c>
      <c r="G620" s="47" t="s">
        <v>66</v>
      </c>
      <c r="H620" s="46" t="s">
        <v>399</v>
      </c>
      <c r="I620" s="13"/>
    </row>
    <row r="621" spans="1:9" ht="45" customHeight="1" x14ac:dyDescent="0.2">
      <c r="A621" s="12" t="s">
        <v>1867</v>
      </c>
      <c r="B621" s="45" t="s">
        <v>1059</v>
      </c>
      <c r="C621" s="42" t="s">
        <v>35</v>
      </c>
      <c r="D621" s="34"/>
      <c r="E621" s="36" t="s">
        <v>1</v>
      </c>
      <c r="F621" s="32"/>
      <c r="G621" s="32" t="s">
        <v>18</v>
      </c>
      <c r="H621" s="65" t="s">
        <v>1060</v>
      </c>
      <c r="I621" s="55" t="s">
        <v>1061</v>
      </c>
    </row>
    <row r="622" spans="1:9" ht="45" customHeight="1" x14ac:dyDescent="0.2">
      <c r="A622" s="20" t="s">
        <v>1824</v>
      </c>
      <c r="B622" s="74" t="s">
        <v>400</v>
      </c>
      <c r="C622" s="44" t="s">
        <v>120</v>
      </c>
      <c r="D622" s="53"/>
      <c r="E622" s="75" t="s">
        <v>3</v>
      </c>
      <c r="F622" s="31"/>
      <c r="G622" s="31"/>
      <c r="H622" s="66" t="s">
        <v>1001</v>
      </c>
      <c r="I622" s="66"/>
    </row>
    <row r="623" spans="1:9" ht="45" customHeight="1" x14ac:dyDescent="0.2">
      <c r="A623" s="12" t="s">
        <v>1317</v>
      </c>
      <c r="B623" s="13" t="s">
        <v>20</v>
      </c>
      <c r="C623" s="14" t="s">
        <v>115</v>
      </c>
      <c r="D623" s="14"/>
      <c r="E623" s="15"/>
      <c r="F623" s="16"/>
      <c r="G623" s="16"/>
      <c r="H623" s="19"/>
      <c r="I623" s="13"/>
    </row>
    <row r="624" spans="1:9" ht="45" customHeight="1" x14ac:dyDescent="0.2">
      <c r="A624" s="12" t="s">
        <v>1596</v>
      </c>
      <c r="B624" s="59" t="s">
        <v>48</v>
      </c>
      <c r="C624" s="76" t="s">
        <v>120</v>
      </c>
      <c r="D624" s="77"/>
      <c r="E624" s="15" t="s">
        <v>396</v>
      </c>
      <c r="F624" s="32"/>
      <c r="G624" s="32"/>
      <c r="H624" s="65" t="s">
        <v>719</v>
      </c>
      <c r="I624" s="36"/>
    </row>
    <row r="625" spans="1:9" ht="45" customHeight="1" x14ac:dyDescent="0.2">
      <c r="A625" s="12" t="s">
        <v>1332</v>
      </c>
      <c r="B625" s="13" t="s">
        <v>25</v>
      </c>
      <c r="C625" s="14" t="s">
        <v>57</v>
      </c>
      <c r="D625" s="14"/>
      <c r="E625" s="15" t="s">
        <v>2</v>
      </c>
      <c r="F625" s="16"/>
      <c r="G625" s="16"/>
      <c r="H625" s="18" t="s">
        <v>335</v>
      </c>
      <c r="I625" s="13"/>
    </row>
    <row r="626" spans="1:9" ht="45" customHeight="1" x14ac:dyDescent="0.2">
      <c r="A626" s="12" t="s">
        <v>1518</v>
      </c>
      <c r="B626" s="54" t="s">
        <v>398</v>
      </c>
      <c r="C626" s="42" t="s">
        <v>17</v>
      </c>
      <c r="D626" s="42"/>
      <c r="E626" s="15" t="s">
        <v>393</v>
      </c>
      <c r="F626" s="47"/>
      <c r="G626" s="47"/>
      <c r="H626" s="55" t="s">
        <v>613</v>
      </c>
      <c r="I626" s="58"/>
    </row>
    <row r="627" spans="1:9" ht="45" customHeight="1" x14ac:dyDescent="0.2">
      <c r="A627" s="12" t="s">
        <v>1262</v>
      </c>
      <c r="B627" s="13" t="s">
        <v>240</v>
      </c>
      <c r="C627" s="14" t="s">
        <v>73</v>
      </c>
      <c r="D627" s="14"/>
      <c r="E627" s="15" t="s">
        <v>4</v>
      </c>
      <c r="F627" s="16"/>
      <c r="G627" s="16"/>
      <c r="H627" s="19" t="s">
        <v>241</v>
      </c>
      <c r="I627" s="13"/>
    </row>
    <row r="628" spans="1:9" ht="45" customHeight="1" x14ac:dyDescent="0.2">
      <c r="A628" s="12" t="s">
        <v>1280</v>
      </c>
      <c r="B628" s="13" t="s">
        <v>150</v>
      </c>
      <c r="C628" s="14" t="s">
        <v>68</v>
      </c>
      <c r="D628" s="14"/>
      <c r="E628" s="15" t="s">
        <v>0</v>
      </c>
      <c r="F628" s="16"/>
      <c r="G628" s="17" t="s">
        <v>49</v>
      </c>
      <c r="H628" s="19" t="s">
        <v>266</v>
      </c>
      <c r="I628" s="43"/>
    </row>
    <row r="629" spans="1:9" ht="45" customHeight="1" x14ac:dyDescent="0.2">
      <c r="A629" s="12" t="s">
        <v>1257</v>
      </c>
      <c r="B629" s="13" t="s">
        <v>93</v>
      </c>
      <c r="C629" s="14" t="s">
        <v>115</v>
      </c>
      <c r="D629" s="14"/>
      <c r="E629" s="15" t="s">
        <v>2</v>
      </c>
      <c r="F629" s="16" t="s">
        <v>98</v>
      </c>
      <c r="G629" s="17" t="s">
        <v>49</v>
      </c>
      <c r="H629" s="37" t="s">
        <v>234</v>
      </c>
      <c r="I629" s="18" t="s">
        <v>235</v>
      </c>
    </row>
    <row r="630" spans="1:9" ht="45" customHeight="1" x14ac:dyDescent="0.2">
      <c r="A630" s="12" t="s">
        <v>1135</v>
      </c>
      <c r="B630" s="13" t="s">
        <v>31</v>
      </c>
      <c r="C630" s="14" t="s">
        <v>59</v>
      </c>
      <c r="D630" s="14"/>
      <c r="E630" s="15"/>
      <c r="F630" s="16"/>
      <c r="G630" s="16"/>
      <c r="H630" s="18"/>
      <c r="I630" s="13"/>
    </row>
    <row r="631" spans="1:9" s="28" customFormat="1" ht="45" customHeight="1" x14ac:dyDescent="0.2">
      <c r="A631" s="12" t="s">
        <v>1377</v>
      </c>
      <c r="B631" s="13" t="s">
        <v>400</v>
      </c>
      <c r="C631" s="14" t="s">
        <v>120</v>
      </c>
      <c r="D631" s="14"/>
      <c r="E631" s="15" t="s">
        <v>396</v>
      </c>
      <c r="F631" s="16"/>
      <c r="G631" s="16"/>
      <c r="H631" s="18" t="s">
        <v>401</v>
      </c>
      <c r="I631" s="13"/>
    </row>
    <row r="632" spans="1:9" ht="45" customHeight="1" x14ac:dyDescent="0.2">
      <c r="A632" s="12" t="s">
        <v>1162</v>
      </c>
      <c r="B632" s="13" t="s">
        <v>87</v>
      </c>
      <c r="C632" s="14" t="s">
        <v>21</v>
      </c>
      <c r="D632" s="14"/>
      <c r="E632" s="15"/>
      <c r="F632" s="16"/>
      <c r="G632" s="17"/>
      <c r="H632" s="19"/>
      <c r="I632" s="19"/>
    </row>
    <row r="633" spans="1:9" ht="45" customHeight="1" x14ac:dyDescent="0.2">
      <c r="A633" s="20" t="s">
        <v>1819</v>
      </c>
      <c r="B633" s="74" t="s">
        <v>51</v>
      </c>
      <c r="C633" s="44" t="s">
        <v>35</v>
      </c>
      <c r="D633" s="53"/>
      <c r="E633" s="75" t="s">
        <v>1</v>
      </c>
      <c r="F633" s="31" t="s">
        <v>52</v>
      </c>
      <c r="G633" s="31" t="s">
        <v>18</v>
      </c>
      <c r="H633" s="66" t="s">
        <v>994</v>
      </c>
      <c r="I633" s="66"/>
    </row>
    <row r="634" spans="1:9" s="28" customFormat="1" ht="45" customHeight="1" x14ac:dyDescent="0.2">
      <c r="A634" s="12" t="s">
        <v>1445</v>
      </c>
      <c r="B634" s="13" t="s">
        <v>48</v>
      </c>
      <c r="C634" s="14" t="s">
        <v>120</v>
      </c>
      <c r="D634" s="14"/>
      <c r="E634" s="15" t="s">
        <v>443</v>
      </c>
      <c r="F634" s="17" t="s">
        <v>39</v>
      </c>
      <c r="G634" s="17" t="s">
        <v>66</v>
      </c>
      <c r="H634" s="19" t="s">
        <v>502</v>
      </c>
      <c r="I634" s="18"/>
    </row>
    <row r="635" spans="1:9" ht="45" customHeight="1" x14ac:dyDescent="0.2">
      <c r="A635" s="12" t="s">
        <v>1221</v>
      </c>
      <c r="B635" s="13" t="s">
        <v>189</v>
      </c>
      <c r="C635" s="14" t="s">
        <v>57</v>
      </c>
      <c r="D635" s="14"/>
      <c r="E635" s="15" t="s">
        <v>3</v>
      </c>
      <c r="F635" s="16"/>
      <c r="G635" s="17"/>
      <c r="H635" s="19" t="s">
        <v>190</v>
      </c>
      <c r="I635" s="13"/>
    </row>
    <row r="636" spans="1:9" ht="45" customHeight="1" x14ac:dyDescent="0.2">
      <c r="A636" s="12" t="s">
        <v>1526</v>
      </c>
      <c r="B636" s="54" t="s">
        <v>624</v>
      </c>
      <c r="C636" s="42" t="s">
        <v>151</v>
      </c>
      <c r="D636" s="42"/>
      <c r="E636" s="15" t="s">
        <v>3</v>
      </c>
      <c r="F636" s="47"/>
      <c r="G636" s="47"/>
      <c r="H636" s="55" t="s">
        <v>625</v>
      </c>
      <c r="I636" s="52"/>
    </row>
    <row r="637" spans="1:9" ht="45" customHeight="1" x14ac:dyDescent="0.2">
      <c r="A637" s="20" t="s">
        <v>1491</v>
      </c>
      <c r="B637" s="59" t="s">
        <v>504</v>
      </c>
      <c r="C637" s="63" t="s">
        <v>57</v>
      </c>
      <c r="D637" s="44"/>
      <c r="E637" s="23" t="s">
        <v>396</v>
      </c>
      <c r="F637" s="60"/>
      <c r="G637" s="60"/>
      <c r="H637" s="92" t="s">
        <v>574</v>
      </c>
      <c r="I637" s="62"/>
    </row>
    <row r="638" spans="1:9" ht="45" customHeight="1" x14ac:dyDescent="0.2">
      <c r="A638" s="12" t="s">
        <v>1603</v>
      </c>
      <c r="B638" s="59" t="s">
        <v>398</v>
      </c>
      <c r="C638" s="76" t="s">
        <v>120</v>
      </c>
      <c r="D638" s="77" t="s">
        <v>728</v>
      </c>
      <c r="E638" s="15" t="s">
        <v>403</v>
      </c>
      <c r="F638" s="32"/>
      <c r="G638" s="32"/>
      <c r="H638" s="65" t="s">
        <v>729</v>
      </c>
      <c r="I638" s="36"/>
    </row>
    <row r="639" spans="1:9" ht="45" customHeight="1" x14ac:dyDescent="0.2">
      <c r="A639" s="20" t="s">
        <v>1601</v>
      </c>
      <c r="B639" s="59" t="s">
        <v>522</v>
      </c>
      <c r="C639" s="14" t="s">
        <v>68</v>
      </c>
      <c r="D639" s="77" t="s">
        <v>725</v>
      </c>
      <c r="E639" s="23"/>
      <c r="F639" s="31"/>
      <c r="G639" s="31"/>
      <c r="H639" s="66" t="s">
        <v>726</v>
      </c>
      <c r="I639" s="75"/>
    </row>
    <row r="640" spans="1:9" ht="45" customHeight="1" x14ac:dyDescent="0.2">
      <c r="A640" s="12" t="s">
        <v>1405</v>
      </c>
      <c r="B640" s="13" t="s">
        <v>48</v>
      </c>
      <c r="C640" s="14" t="s">
        <v>445</v>
      </c>
      <c r="D640" s="14" t="s">
        <v>446</v>
      </c>
      <c r="E640" s="15" t="s">
        <v>393</v>
      </c>
      <c r="F640" s="16"/>
      <c r="G640" s="16"/>
      <c r="H640" s="19" t="s">
        <v>447</v>
      </c>
      <c r="I640" s="19"/>
    </row>
    <row r="641" spans="1:9" ht="45" customHeight="1" x14ac:dyDescent="0.2">
      <c r="A641" s="12" t="s">
        <v>1889</v>
      </c>
      <c r="B641" s="45" t="s">
        <v>468</v>
      </c>
      <c r="C641" s="42" t="s">
        <v>120</v>
      </c>
      <c r="D641" s="34"/>
      <c r="E641" s="36" t="s">
        <v>3</v>
      </c>
      <c r="F641" s="32"/>
      <c r="G641" s="32"/>
      <c r="H641" s="65" t="s">
        <v>1088</v>
      </c>
      <c r="I641" s="65"/>
    </row>
    <row r="642" spans="1:9" ht="45" customHeight="1" x14ac:dyDescent="0.2">
      <c r="A642" s="12" t="s">
        <v>1305</v>
      </c>
      <c r="B642" s="13" t="s">
        <v>260</v>
      </c>
      <c r="C642" s="14" t="s">
        <v>73</v>
      </c>
      <c r="D642" s="14"/>
      <c r="E642" s="15" t="s">
        <v>4</v>
      </c>
      <c r="F642" s="16"/>
      <c r="G642" s="16"/>
      <c r="H642" s="19" t="s">
        <v>301</v>
      </c>
      <c r="I642" s="13"/>
    </row>
    <row r="643" spans="1:9" ht="45" customHeight="1" x14ac:dyDescent="0.2">
      <c r="A643" s="12" t="s">
        <v>1844</v>
      </c>
      <c r="B643" s="45" t="s">
        <v>400</v>
      </c>
      <c r="C643" s="42" t="s">
        <v>44</v>
      </c>
      <c r="D643" s="34"/>
      <c r="E643" s="36" t="s">
        <v>4</v>
      </c>
      <c r="F643" s="32"/>
      <c r="G643" s="32"/>
      <c r="H643" s="65" t="s">
        <v>1033</v>
      </c>
      <c r="I643" s="65"/>
    </row>
    <row r="644" spans="1:9" ht="45" customHeight="1" x14ac:dyDescent="0.2">
      <c r="A644" s="12" t="s">
        <v>1468</v>
      </c>
      <c r="B644" s="13" t="s">
        <v>398</v>
      </c>
      <c r="C644" s="14" t="s">
        <v>68</v>
      </c>
      <c r="D644" s="14"/>
      <c r="E644" s="15" t="s">
        <v>396</v>
      </c>
      <c r="F644" s="16"/>
      <c r="G644" s="16"/>
      <c r="H644" s="18" t="s">
        <v>537</v>
      </c>
      <c r="I644" s="13"/>
    </row>
    <row r="645" spans="1:9" ht="45" customHeight="1" x14ac:dyDescent="0.2">
      <c r="A645" s="12" t="s">
        <v>1575</v>
      </c>
      <c r="B645" s="59" t="s">
        <v>694</v>
      </c>
      <c r="C645" s="76" t="s">
        <v>35</v>
      </c>
      <c r="D645" s="77"/>
      <c r="E645" s="15" t="s">
        <v>443</v>
      </c>
      <c r="F645" s="32"/>
      <c r="G645" s="32"/>
      <c r="H645" s="65" t="s">
        <v>695</v>
      </c>
      <c r="I645" s="36"/>
    </row>
    <row r="646" spans="1:9" s="28" customFormat="1" ht="45" customHeight="1" x14ac:dyDescent="0.2">
      <c r="A646" s="12" t="s">
        <v>1693</v>
      </c>
      <c r="B646" s="59" t="s">
        <v>411</v>
      </c>
      <c r="C646" s="14" t="s">
        <v>68</v>
      </c>
      <c r="D646" s="34"/>
      <c r="E646" s="15" t="s">
        <v>403</v>
      </c>
      <c r="F646" s="32"/>
      <c r="G646" s="32"/>
      <c r="H646" s="65" t="s">
        <v>848</v>
      </c>
      <c r="I646" s="52"/>
    </row>
    <row r="647" spans="1:9" ht="45" customHeight="1" x14ac:dyDescent="0.2">
      <c r="A647" s="12" t="s">
        <v>1727</v>
      </c>
      <c r="B647" s="59" t="s">
        <v>484</v>
      </c>
      <c r="C647" s="42" t="s">
        <v>120</v>
      </c>
      <c r="D647" s="34"/>
      <c r="E647" s="15" t="s">
        <v>443</v>
      </c>
      <c r="F647" s="32"/>
      <c r="G647" s="32"/>
      <c r="H647" s="65" t="s">
        <v>883</v>
      </c>
      <c r="I647" s="52"/>
    </row>
    <row r="648" spans="1:9" ht="45" customHeight="1" x14ac:dyDescent="0.2">
      <c r="A648" s="12" t="s">
        <v>1551</v>
      </c>
      <c r="B648" s="54" t="s">
        <v>569</v>
      </c>
      <c r="C648" s="68" t="s">
        <v>120</v>
      </c>
      <c r="D648" s="34"/>
      <c r="E648" s="15" t="s">
        <v>393</v>
      </c>
      <c r="F648" s="32" t="s">
        <v>23</v>
      </c>
      <c r="G648" s="17" t="s">
        <v>49</v>
      </c>
      <c r="H648" s="65" t="s">
        <v>659</v>
      </c>
      <c r="I648" s="55"/>
    </row>
    <row r="649" spans="1:9" ht="45" customHeight="1" x14ac:dyDescent="0.2">
      <c r="A649" s="20" t="s">
        <v>1657</v>
      </c>
      <c r="B649" s="59" t="s">
        <v>398</v>
      </c>
      <c r="C649" s="22" t="s">
        <v>68</v>
      </c>
      <c r="D649" s="53"/>
      <c r="E649" s="23" t="s">
        <v>3</v>
      </c>
      <c r="F649" s="31"/>
      <c r="G649" s="31"/>
      <c r="H649" s="66" t="s">
        <v>809</v>
      </c>
      <c r="I649" s="78"/>
    </row>
    <row r="650" spans="1:9" ht="45" customHeight="1" x14ac:dyDescent="0.2">
      <c r="A650" s="12" t="s">
        <v>1710</v>
      </c>
      <c r="B650" s="45" t="s">
        <v>865</v>
      </c>
      <c r="C650" s="42" t="s">
        <v>68</v>
      </c>
      <c r="D650" s="34"/>
      <c r="E650" s="15" t="s">
        <v>393</v>
      </c>
      <c r="F650" s="32"/>
      <c r="G650" s="32"/>
      <c r="H650" s="65" t="s">
        <v>866</v>
      </c>
      <c r="I650" s="52"/>
    </row>
    <row r="651" spans="1:9" ht="45" customHeight="1" x14ac:dyDescent="0.2">
      <c r="A651" s="12" t="s">
        <v>1408</v>
      </c>
      <c r="B651" s="13" t="s">
        <v>452</v>
      </c>
      <c r="C651" s="14" t="s">
        <v>57</v>
      </c>
      <c r="D651" s="14"/>
      <c r="E651" s="15" t="s">
        <v>403</v>
      </c>
      <c r="F651" s="16"/>
      <c r="G651" s="16"/>
      <c r="H651" s="19" t="s">
        <v>453</v>
      </c>
      <c r="I651" s="12"/>
    </row>
    <row r="652" spans="1:9" ht="45" customHeight="1" x14ac:dyDescent="0.2">
      <c r="A652" s="12" t="s">
        <v>1414</v>
      </c>
      <c r="B652" s="13" t="s">
        <v>431</v>
      </c>
      <c r="C652" s="14" t="s">
        <v>57</v>
      </c>
      <c r="D652" s="14"/>
      <c r="E652" s="15" t="s">
        <v>393</v>
      </c>
      <c r="F652" s="16"/>
      <c r="G652" s="16"/>
      <c r="H652" s="19" t="s">
        <v>460</v>
      </c>
      <c r="I652" s="13"/>
    </row>
    <row r="653" spans="1:9" ht="45" customHeight="1" x14ac:dyDescent="0.2">
      <c r="A653" s="12" t="s">
        <v>1866</v>
      </c>
      <c r="B653" s="45" t="s">
        <v>48</v>
      </c>
      <c r="C653" s="42" t="s">
        <v>35</v>
      </c>
      <c r="D653" s="34"/>
      <c r="E653" s="36" t="s">
        <v>4</v>
      </c>
      <c r="F653" s="32"/>
      <c r="G653" s="32"/>
      <c r="H653" s="65" t="s">
        <v>1058</v>
      </c>
      <c r="I653" s="65"/>
    </row>
    <row r="654" spans="1:9" ht="45" customHeight="1" x14ac:dyDescent="0.2">
      <c r="A654" s="12" t="s">
        <v>1166</v>
      </c>
      <c r="B654" s="13" t="s">
        <v>113</v>
      </c>
      <c r="C654" s="14" t="s">
        <v>21</v>
      </c>
      <c r="D654" s="14"/>
      <c r="E654" s="15"/>
      <c r="F654" s="16"/>
      <c r="G654" s="17"/>
      <c r="H654" s="19"/>
      <c r="I654" s="19"/>
    </row>
    <row r="655" spans="1:9" ht="45" customHeight="1" x14ac:dyDescent="0.2">
      <c r="A655" s="12" t="s">
        <v>1616</v>
      </c>
      <c r="B655" s="59" t="s">
        <v>429</v>
      </c>
      <c r="C655" s="76" t="s">
        <v>44</v>
      </c>
      <c r="D655" s="77"/>
      <c r="E655" s="15" t="s">
        <v>393</v>
      </c>
      <c r="F655" s="32"/>
      <c r="G655" s="32"/>
      <c r="H655" s="65" t="s">
        <v>747</v>
      </c>
      <c r="I655" s="36"/>
    </row>
    <row r="656" spans="1:9" ht="45" customHeight="1" x14ac:dyDescent="0.2">
      <c r="A656" s="12" t="s">
        <v>1150</v>
      </c>
      <c r="B656" s="13" t="s">
        <v>85</v>
      </c>
      <c r="C656" s="14" t="s">
        <v>35</v>
      </c>
      <c r="D656" s="14"/>
      <c r="E656" s="15" t="s">
        <v>1</v>
      </c>
      <c r="F656" s="16"/>
      <c r="G656" s="32" t="s">
        <v>45</v>
      </c>
      <c r="H656" s="19" t="s">
        <v>86</v>
      </c>
      <c r="I656" s="19"/>
    </row>
    <row r="657" spans="1:9" ht="45" customHeight="1" x14ac:dyDescent="0.2">
      <c r="A657" s="20" t="s">
        <v>1729</v>
      </c>
      <c r="B657" s="45" t="s">
        <v>734</v>
      </c>
      <c r="C657" s="42" t="s">
        <v>120</v>
      </c>
      <c r="D657" s="34"/>
      <c r="E657" s="15" t="s">
        <v>443</v>
      </c>
      <c r="F657" s="32" t="s">
        <v>23</v>
      </c>
      <c r="G657" s="32" t="s">
        <v>45</v>
      </c>
      <c r="H657" s="65" t="s">
        <v>886</v>
      </c>
      <c r="I657" s="52"/>
    </row>
    <row r="658" spans="1:9" ht="45" customHeight="1" x14ac:dyDescent="0.2">
      <c r="A658" s="12" t="s">
        <v>1251</v>
      </c>
      <c r="B658" s="13" t="s">
        <v>25</v>
      </c>
      <c r="C658" s="14" t="s">
        <v>63</v>
      </c>
      <c r="D658" s="14"/>
      <c r="E658" s="15"/>
      <c r="F658" s="16"/>
      <c r="G658" s="16"/>
      <c r="H658" s="19"/>
      <c r="I658" s="13"/>
    </row>
    <row r="659" spans="1:9" s="28" customFormat="1" ht="45" customHeight="1" x14ac:dyDescent="0.2">
      <c r="A659" s="12" t="s">
        <v>1482</v>
      </c>
      <c r="B659" s="54" t="s">
        <v>559</v>
      </c>
      <c r="C659" s="42" t="s">
        <v>44</v>
      </c>
      <c r="D659" s="42"/>
      <c r="E659" s="15" t="s">
        <v>396</v>
      </c>
      <c r="F659" s="47"/>
      <c r="G659" s="47"/>
      <c r="H659" s="55" t="s">
        <v>560</v>
      </c>
      <c r="I659" s="58"/>
    </row>
    <row r="660" spans="1:9" s="28" customFormat="1" ht="45" customHeight="1" x14ac:dyDescent="0.2">
      <c r="A660" s="20" t="s">
        <v>1718</v>
      </c>
      <c r="B660" s="74" t="s">
        <v>429</v>
      </c>
      <c r="C660" s="44" t="s">
        <v>21</v>
      </c>
      <c r="D660" s="53"/>
      <c r="E660" s="23" t="s">
        <v>443</v>
      </c>
      <c r="F660" s="31" t="s">
        <v>52</v>
      </c>
      <c r="G660" s="31"/>
      <c r="H660" s="66" t="s">
        <v>875</v>
      </c>
      <c r="I660" s="78"/>
    </row>
    <row r="661" spans="1:9" ht="45" customHeight="1" x14ac:dyDescent="0.2">
      <c r="A661" s="12" t="s">
        <v>1777</v>
      </c>
      <c r="B661" s="45" t="s">
        <v>415</v>
      </c>
      <c r="C661" s="42" t="s">
        <v>44</v>
      </c>
      <c r="D661" s="34"/>
      <c r="E661" s="36" t="s">
        <v>3</v>
      </c>
      <c r="F661" s="32"/>
      <c r="G661" s="32"/>
      <c r="H661" s="65" t="s">
        <v>943</v>
      </c>
      <c r="I661" s="65"/>
    </row>
    <row r="662" spans="1:9" ht="45" customHeight="1" x14ac:dyDescent="0.2">
      <c r="A662" s="12" t="s">
        <v>1286</v>
      </c>
      <c r="B662" s="13" t="s">
        <v>275</v>
      </c>
      <c r="C662" s="14" t="s">
        <v>35</v>
      </c>
      <c r="D662" s="14"/>
      <c r="E662" s="15" t="s">
        <v>2</v>
      </c>
      <c r="F662" s="16"/>
      <c r="G662" s="16"/>
      <c r="H662" s="19" t="s">
        <v>276</v>
      </c>
      <c r="I662" s="13"/>
    </row>
    <row r="663" spans="1:9" ht="45" customHeight="1" x14ac:dyDescent="0.2">
      <c r="A663" s="12" t="s">
        <v>1438</v>
      </c>
      <c r="B663" s="13" t="s">
        <v>434</v>
      </c>
      <c r="C663" s="14" t="s">
        <v>35</v>
      </c>
      <c r="D663" s="14"/>
      <c r="E663" s="15" t="s">
        <v>443</v>
      </c>
      <c r="F663" s="16"/>
      <c r="G663" s="16"/>
      <c r="H663" s="19" t="s">
        <v>494</v>
      </c>
      <c r="I663" s="13"/>
    </row>
    <row r="664" spans="1:9" s="28" customFormat="1" ht="45" customHeight="1" x14ac:dyDescent="0.2">
      <c r="A664" s="12" t="s">
        <v>1770</v>
      </c>
      <c r="B664" s="45" t="s">
        <v>51</v>
      </c>
      <c r="C664" s="42" t="s">
        <v>44</v>
      </c>
      <c r="D664" s="34"/>
      <c r="E664" s="36" t="s">
        <v>2</v>
      </c>
      <c r="F664" s="32"/>
      <c r="G664" s="32"/>
      <c r="H664" s="65" t="s">
        <v>932</v>
      </c>
      <c r="I664" s="52"/>
    </row>
    <row r="665" spans="1:9" ht="45" customHeight="1" x14ac:dyDescent="0.2">
      <c r="A665" s="12" t="s">
        <v>1882</v>
      </c>
      <c r="B665" s="45" t="s">
        <v>51</v>
      </c>
      <c r="C665" s="42" t="s">
        <v>120</v>
      </c>
      <c r="D665" s="34"/>
      <c r="E665" s="36" t="s">
        <v>4</v>
      </c>
      <c r="F665" s="32"/>
      <c r="G665" s="32"/>
      <c r="H665" s="65" t="s">
        <v>1080</v>
      </c>
      <c r="I665" s="65"/>
    </row>
    <row r="666" spans="1:9" ht="45" customHeight="1" x14ac:dyDescent="0.2">
      <c r="A666" s="12" t="s">
        <v>1674</v>
      </c>
      <c r="B666" s="81" t="s">
        <v>676</v>
      </c>
      <c r="C666" s="42" t="s">
        <v>30</v>
      </c>
      <c r="D666" s="34"/>
      <c r="E666" s="15" t="s">
        <v>396</v>
      </c>
      <c r="F666" s="32" t="s">
        <v>587</v>
      </c>
      <c r="G666" s="32"/>
      <c r="H666" s="65" t="s">
        <v>826</v>
      </c>
      <c r="I666" s="52"/>
    </row>
    <row r="667" spans="1:9" ht="45" customHeight="1" x14ac:dyDescent="0.2">
      <c r="A667" s="12" t="s">
        <v>1585</v>
      </c>
      <c r="B667" s="59" t="s">
        <v>429</v>
      </c>
      <c r="C667" s="76" t="s">
        <v>68</v>
      </c>
      <c r="D667" s="77"/>
      <c r="E667" s="15" t="s">
        <v>403</v>
      </c>
      <c r="F667" s="32"/>
      <c r="G667" s="32"/>
      <c r="H667" s="65" t="s">
        <v>705</v>
      </c>
      <c r="I667" s="36"/>
    </row>
    <row r="668" spans="1:9" ht="45" customHeight="1" x14ac:dyDescent="0.2">
      <c r="A668" s="12" t="s">
        <v>1667</v>
      </c>
      <c r="B668" s="59" t="s">
        <v>774</v>
      </c>
      <c r="C668" s="42" t="s">
        <v>73</v>
      </c>
      <c r="D668" s="34"/>
      <c r="E668" s="15" t="s">
        <v>403</v>
      </c>
      <c r="F668" s="32"/>
      <c r="G668" s="17" t="s">
        <v>49</v>
      </c>
      <c r="H668" s="65" t="s">
        <v>818</v>
      </c>
      <c r="I668" s="52"/>
    </row>
    <row r="669" spans="1:9" ht="45" customHeight="1" x14ac:dyDescent="0.2">
      <c r="A669" s="20" t="s">
        <v>1174</v>
      </c>
      <c r="B669" s="21" t="s">
        <v>109</v>
      </c>
      <c r="C669" s="22" t="s">
        <v>120</v>
      </c>
      <c r="D669" s="22"/>
      <c r="E669" s="23" t="s">
        <v>2</v>
      </c>
      <c r="F669" s="24"/>
      <c r="G669" s="24"/>
      <c r="H669" s="26" t="s">
        <v>124</v>
      </c>
      <c r="I669" s="27"/>
    </row>
    <row r="670" spans="1:9" ht="45" customHeight="1" x14ac:dyDescent="0.2">
      <c r="A670" s="12" t="s">
        <v>1830</v>
      </c>
      <c r="B670" s="45" t="s">
        <v>51</v>
      </c>
      <c r="C670" s="42" t="s">
        <v>120</v>
      </c>
      <c r="D670" s="34"/>
      <c r="E670" s="36" t="s">
        <v>1002</v>
      </c>
      <c r="F670" s="32"/>
      <c r="G670" s="32"/>
      <c r="H670" s="65" t="s">
        <v>1013</v>
      </c>
      <c r="I670" s="65"/>
    </row>
    <row r="671" spans="1:9" ht="45" customHeight="1" x14ac:dyDescent="0.2">
      <c r="A671" s="12" t="s">
        <v>1750</v>
      </c>
      <c r="B671" s="45" t="s">
        <v>37</v>
      </c>
      <c r="C671" s="42" t="s">
        <v>57</v>
      </c>
      <c r="D671" s="34"/>
      <c r="E671" s="15" t="s">
        <v>1</v>
      </c>
      <c r="F671" s="32" t="s">
        <v>98</v>
      </c>
      <c r="G671" s="32"/>
      <c r="H671" s="65" t="s">
        <v>907</v>
      </c>
      <c r="I671" s="52"/>
    </row>
    <row r="672" spans="1:9" ht="45" customHeight="1" x14ac:dyDescent="0.2">
      <c r="A672" s="12" t="s">
        <v>1620</v>
      </c>
      <c r="B672" s="59" t="s">
        <v>429</v>
      </c>
      <c r="C672" s="14" t="s">
        <v>68</v>
      </c>
      <c r="D672" s="77"/>
      <c r="E672" s="15" t="s">
        <v>403</v>
      </c>
      <c r="F672" s="32"/>
      <c r="G672" s="32"/>
      <c r="H672" s="65" t="s">
        <v>753</v>
      </c>
      <c r="I672" s="36"/>
    </row>
    <row r="673" spans="1:9" ht="45" customHeight="1" x14ac:dyDescent="0.2">
      <c r="A673" s="12" t="s">
        <v>1614</v>
      </c>
      <c r="B673" s="59" t="s">
        <v>522</v>
      </c>
      <c r="C673" s="76" t="s">
        <v>120</v>
      </c>
      <c r="D673" s="77"/>
      <c r="E673" s="15" t="s">
        <v>396</v>
      </c>
      <c r="F673" s="32"/>
      <c r="G673" s="32"/>
      <c r="H673" s="65" t="s">
        <v>745</v>
      </c>
      <c r="I673" s="36"/>
    </row>
    <row r="674" spans="1:9" ht="45" customHeight="1" x14ac:dyDescent="0.2">
      <c r="A674" s="20" t="s">
        <v>1519</v>
      </c>
      <c r="B674" s="59" t="s">
        <v>614</v>
      </c>
      <c r="C674" s="44" t="s">
        <v>57</v>
      </c>
      <c r="D674" s="44"/>
      <c r="E674" s="23"/>
      <c r="F674" s="60"/>
      <c r="G674" s="60"/>
      <c r="H674" s="61"/>
      <c r="I674" s="62"/>
    </row>
    <row r="675" spans="1:9" s="28" customFormat="1" ht="45" customHeight="1" x14ac:dyDescent="0.2">
      <c r="A675" s="12" t="s">
        <v>1785</v>
      </c>
      <c r="B675" s="45" t="s">
        <v>486</v>
      </c>
      <c r="C675" s="42" t="s">
        <v>57</v>
      </c>
      <c r="D675" s="34"/>
      <c r="E675" s="36" t="s">
        <v>4</v>
      </c>
      <c r="F675" s="32"/>
      <c r="G675" s="32"/>
      <c r="H675" s="65" t="s">
        <v>955</v>
      </c>
      <c r="I675" s="65"/>
    </row>
    <row r="676" spans="1:9" ht="45" customHeight="1" x14ac:dyDescent="0.2">
      <c r="A676" s="12" t="s">
        <v>1230</v>
      </c>
      <c r="B676" s="13" t="s">
        <v>200</v>
      </c>
      <c r="C676" s="14" t="s">
        <v>21</v>
      </c>
      <c r="D676" s="14"/>
      <c r="E676" s="15"/>
      <c r="F676" s="16"/>
      <c r="G676" s="16"/>
      <c r="H676" s="18"/>
      <c r="I676" s="19"/>
    </row>
    <row r="677" spans="1:9" ht="45" customHeight="1" x14ac:dyDescent="0.2">
      <c r="A677" s="12" t="s">
        <v>1358</v>
      </c>
      <c r="B677" s="13" t="s">
        <v>275</v>
      </c>
      <c r="C677" s="14" t="s">
        <v>26</v>
      </c>
      <c r="D677" s="14" t="s">
        <v>370</v>
      </c>
      <c r="E677" s="15" t="s">
        <v>3</v>
      </c>
      <c r="F677" s="17" t="s">
        <v>66</v>
      </c>
      <c r="G677" s="17" t="s">
        <v>66</v>
      </c>
      <c r="H677" s="19" t="s">
        <v>371</v>
      </c>
      <c r="I677" s="13"/>
    </row>
    <row r="678" spans="1:9" ht="45" customHeight="1" x14ac:dyDescent="0.2">
      <c r="A678" s="12" t="s">
        <v>1635</v>
      </c>
      <c r="B678" s="45" t="s">
        <v>774</v>
      </c>
      <c r="C678" s="42" t="s">
        <v>57</v>
      </c>
      <c r="D678" s="34"/>
      <c r="E678" s="15" t="s">
        <v>1</v>
      </c>
      <c r="F678" s="32" t="s">
        <v>98</v>
      </c>
      <c r="G678" s="32"/>
      <c r="H678" s="65" t="s">
        <v>775</v>
      </c>
      <c r="I678" s="36"/>
    </row>
    <row r="679" spans="1:9" s="28" customFormat="1" ht="45" customHeight="1" x14ac:dyDescent="0.2">
      <c r="A679" s="12" t="s">
        <v>1302</v>
      </c>
      <c r="B679" s="13" t="s">
        <v>299</v>
      </c>
      <c r="C679" s="14" t="s">
        <v>21</v>
      </c>
      <c r="D679" s="14"/>
      <c r="E679" s="15"/>
      <c r="F679" s="16"/>
      <c r="G679" s="16"/>
      <c r="H679" s="19"/>
      <c r="I679" s="13"/>
    </row>
    <row r="680" spans="1:9" ht="45" customHeight="1" x14ac:dyDescent="0.2">
      <c r="A680" s="12" t="s">
        <v>1695</v>
      </c>
      <c r="B680" s="59" t="s">
        <v>850</v>
      </c>
      <c r="C680" s="14" t="s">
        <v>68</v>
      </c>
      <c r="D680" s="34"/>
      <c r="E680" s="15" t="s">
        <v>396</v>
      </c>
      <c r="F680" s="32"/>
      <c r="G680" s="32"/>
      <c r="H680" s="65" t="s">
        <v>851</v>
      </c>
      <c r="I680" s="52"/>
    </row>
    <row r="681" spans="1:9" ht="45" customHeight="1" x14ac:dyDescent="0.2">
      <c r="A681" s="12" t="s">
        <v>1487</v>
      </c>
      <c r="B681" s="54" t="s">
        <v>569</v>
      </c>
      <c r="C681" s="42" t="s">
        <v>68</v>
      </c>
      <c r="D681" s="42"/>
      <c r="E681" s="15" t="s">
        <v>405</v>
      </c>
      <c r="F681" s="47" t="s">
        <v>23</v>
      </c>
      <c r="G681" s="17" t="s">
        <v>49</v>
      </c>
      <c r="H681" s="55" t="s">
        <v>570</v>
      </c>
      <c r="I681" s="56"/>
    </row>
    <row r="682" spans="1:9" ht="45" customHeight="1" x14ac:dyDescent="0.2">
      <c r="A682" s="12" t="s">
        <v>1897</v>
      </c>
      <c r="B682" s="45" t="s">
        <v>51</v>
      </c>
      <c r="C682" s="42" t="s">
        <v>120</v>
      </c>
      <c r="D682" s="34"/>
      <c r="E682" s="36" t="s">
        <v>3</v>
      </c>
      <c r="F682" s="32"/>
      <c r="G682" s="32"/>
      <c r="H682" s="65" t="s">
        <v>1098</v>
      </c>
      <c r="I682" s="65"/>
    </row>
    <row r="683" spans="1:9" ht="45" customHeight="1" x14ac:dyDescent="0.2">
      <c r="A683" s="12" t="s">
        <v>1673</v>
      </c>
      <c r="B683" s="45" t="s">
        <v>429</v>
      </c>
      <c r="C683" s="42" t="s">
        <v>57</v>
      </c>
      <c r="D683" s="34"/>
      <c r="E683" s="15" t="s">
        <v>1</v>
      </c>
      <c r="F683" s="32"/>
      <c r="G683" s="32"/>
      <c r="H683" s="65" t="s">
        <v>824</v>
      </c>
      <c r="I683" s="55" t="s">
        <v>825</v>
      </c>
    </row>
    <row r="684" spans="1:9" ht="45" customHeight="1" x14ac:dyDescent="0.2">
      <c r="A684" s="20" t="s">
        <v>1293</v>
      </c>
      <c r="B684" s="21" t="s">
        <v>37</v>
      </c>
      <c r="C684" s="22" t="s">
        <v>68</v>
      </c>
      <c r="D684" s="22"/>
      <c r="E684" s="23"/>
      <c r="F684" s="24"/>
      <c r="G684" s="24"/>
      <c r="H684" s="26"/>
      <c r="I684" s="21"/>
    </row>
    <row r="685" spans="1:9" ht="45" customHeight="1" x14ac:dyDescent="0.2">
      <c r="A685" s="12" t="s">
        <v>1558</v>
      </c>
      <c r="B685" s="59" t="s">
        <v>668</v>
      </c>
      <c r="C685" s="68" t="s">
        <v>110</v>
      </c>
      <c r="D685" s="34"/>
      <c r="E685" s="15" t="s">
        <v>403</v>
      </c>
      <c r="F685" s="32"/>
      <c r="G685" s="32"/>
      <c r="H685" s="65" t="s">
        <v>669</v>
      </c>
      <c r="I685" s="52"/>
    </row>
    <row r="686" spans="1:9" ht="45" customHeight="1" x14ac:dyDescent="0.2">
      <c r="A686" s="12" t="s">
        <v>1303</v>
      </c>
      <c r="B686" s="13" t="s">
        <v>109</v>
      </c>
      <c r="C686" s="14" t="s">
        <v>21</v>
      </c>
      <c r="D686" s="14"/>
      <c r="E686" s="15" t="s">
        <v>1</v>
      </c>
      <c r="F686" s="16"/>
      <c r="G686" s="17" t="s">
        <v>40</v>
      </c>
      <c r="H686" s="18" t="s">
        <v>300</v>
      </c>
      <c r="I686" s="18"/>
    </row>
    <row r="687" spans="1:9" ht="45" customHeight="1" x14ac:dyDescent="0.2">
      <c r="A687" s="12" t="s">
        <v>1511</v>
      </c>
      <c r="B687" s="54" t="s">
        <v>603</v>
      </c>
      <c r="C687" s="42" t="s">
        <v>68</v>
      </c>
      <c r="D687" s="42"/>
      <c r="E687" s="15" t="s">
        <v>403</v>
      </c>
      <c r="F687" s="47"/>
      <c r="G687" s="47"/>
      <c r="H687" s="55" t="s">
        <v>604</v>
      </c>
      <c r="I687" s="58"/>
    </row>
    <row r="688" spans="1:9" ht="45" customHeight="1" x14ac:dyDescent="0.2">
      <c r="A688" s="12" t="s">
        <v>1186</v>
      </c>
      <c r="B688" s="13" t="s">
        <v>139</v>
      </c>
      <c r="C688" s="14" t="s">
        <v>35</v>
      </c>
      <c r="D688" s="14"/>
      <c r="E688" s="15" t="s">
        <v>2</v>
      </c>
      <c r="F688" s="16"/>
      <c r="G688" s="16"/>
      <c r="H688" s="19" t="s">
        <v>140</v>
      </c>
      <c r="I688" s="13"/>
    </row>
    <row r="689" spans="1:9" ht="45" customHeight="1" x14ac:dyDescent="0.2">
      <c r="A689" s="12" t="s">
        <v>1578</v>
      </c>
      <c r="B689" s="59" t="s">
        <v>429</v>
      </c>
      <c r="C689" s="76" t="s">
        <v>57</v>
      </c>
      <c r="D689" s="77"/>
      <c r="E689" s="15" t="s">
        <v>405</v>
      </c>
      <c r="F689" s="32" t="s">
        <v>39</v>
      </c>
      <c r="G689" s="32"/>
      <c r="H689" s="65" t="s">
        <v>699</v>
      </c>
      <c r="I689" s="65"/>
    </row>
    <row r="690" spans="1:9" ht="45" customHeight="1" x14ac:dyDescent="0.2">
      <c r="A690" s="12" t="s">
        <v>1452</v>
      </c>
      <c r="B690" s="13" t="s">
        <v>391</v>
      </c>
      <c r="C690" s="14" t="s">
        <v>57</v>
      </c>
      <c r="D690" s="14"/>
      <c r="E690" s="15" t="s">
        <v>443</v>
      </c>
      <c r="F690" s="16"/>
      <c r="G690" s="16"/>
      <c r="H690" s="19" t="s">
        <v>512</v>
      </c>
      <c r="I690" s="13"/>
    </row>
    <row r="691" spans="1:9" ht="45" customHeight="1" x14ac:dyDescent="0.2">
      <c r="A691" s="12" t="s">
        <v>1154</v>
      </c>
      <c r="B691" s="13" t="s">
        <v>25</v>
      </c>
      <c r="C691" s="14" t="s">
        <v>44</v>
      </c>
      <c r="D691" s="14"/>
      <c r="E691" s="15" t="s">
        <v>2</v>
      </c>
      <c r="F691" s="16"/>
      <c r="G691" s="16"/>
      <c r="H691" s="19" t="s">
        <v>91</v>
      </c>
      <c r="I691" s="13"/>
    </row>
    <row r="692" spans="1:9" ht="45" customHeight="1" x14ac:dyDescent="0.2">
      <c r="A692" s="12" t="s">
        <v>1334</v>
      </c>
      <c r="B692" s="13" t="s">
        <v>132</v>
      </c>
      <c r="C692" s="14" t="s">
        <v>35</v>
      </c>
      <c r="D692" s="14"/>
      <c r="E692" s="15" t="s">
        <v>2</v>
      </c>
      <c r="F692" s="16"/>
      <c r="G692" s="16"/>
      <c r="H692" s="19" t="s">
        <v>337</v>
      </c>
      <c r="I692" s="13"/>
    </row>
    <row r="693" spans="1:9" ht="45" customHeight="1" x14ac:dyDescent="0.2">
      <c r="A693" s="12" t="s">
        <v>1872</v>
      </c>
      <c r="B693" s="45" t="s">
        <v>51</v>
      </c>
      <c r="C693" s="42" t="s">
        <v>68</v>
      </c>
      <c r="D693" s="34"/>
      <c r="E693" s="36" t="s">
        <v>2</v>
      </c>
      <c r="F693" s="32"/>
      <c r="G693" s="32"/>
      <c r="H693" s="65" t="s">
        <v>1068</v>
      </c>
      <c r="I693" s="65"/>
    </row>
    <row r="694" spans="1:9" ht="45" customHeight="1" x14ac:dyDescent="0.2">
      <c r="A694" s="12" t="s">
        <v>1306</v>
      </c>
      <c r="B694" s="13" t="s">
        <v>94</v>
      </c>
      <c r="C694" s="14" t="s">
        <v>68</v>
      </c>
      <c r="D694" s="14" t="s">
        <v>302</v>
      </c>
      <c r="E694" s="15" t="s">
        <v>2</v>
      </c>
      <c r="F694" s="16"/>
      <c r="G694" s="16"/>
      <c r="H694" s="18" t="s">
        <v>303</v>
      </c>
      <c r="I694" s="13"/>
    </row>
    <row r="695" spans="1:9" ht="45" customHeight="1" x14ac:dyDescent="0.2">
      <c r="A695" s="12" t="s">
        <v>1810</v>
      </c>
      <c r="B695" s="45" t="s">
        <v>251</v>
      </c>
      <c r="C695" s="42" t="s">
        <v>30</v>
      </c>
      <c r="D695" s="34"/>
      <c r="E695" s="36" t="s">
        <v>1</v>
      </c>
      <c r="F695" s="32"/>
      <c r="G695" s="32"/>
      <c r="H695" s="65" t="s">
        <v>983</v>
      </c>
      <c r="I695" s="65"/>
    </row>
    <row r="696" spans="1:9" ht="45" customHeight="1" x14ac:dyDescent="0.2">
      <c r="A696" s="12" t="s">
        <v>1549</v>
      </c>
      <c r="B696" s="54" t="s">
        <v>655</v>
      </c>
      <c r="C696" s="42" t="s">
        <v>68</v>
      </c>
      <c r="D696" s="34"/>
      <c r="E696" s="15" t="s">
        <v>443</v>
      </c>
      <c r="F696" s="32"/>
      <c r="G696" s="32"/>
      <c r="H696" s="65" t="s">
        <v>656</v>
      </c>
      <c r="I696" s="55"/>
    </row>
    <row r="697" spans="1:9" ht="45" customHeight="1" x14ac:dyDescent="0.2">
      <c r="A697" s="12" t="s">
        <v>1668</v>
      </c>
      <c r="B697" s="59" t="s">
        <v>756</v>
      </c>
      <c r="C697" s="42" t="s">
        <v>68</v>
      </c>
      <c r="D697" s="34"/>
      <c r="E697" s="15" t="s">
        <v>1</v>
      </c>
      <c r="F697" s="32"/>
      <c r="G697" s="32"/>
      <c r="H697" s="65" t="s">
        <v>819</v>
      </c>
      <c r="I697" s="52"/>
    </row>
    <row r="698" spans="1:9" ht="45" customHeight="1" x14ac:dyDescent="0.2">
      <c r="A698" s="12" t="s">
        <v>1517</v>
      </c>
      <c r="B698" s="54" t="s">
        <v>612</v>
      </c>
      <c r="C698" s="42" t="s">
        <v>44</v>
      </c>
      <c r="D698" s="42"/>
      <c r="E698" s="15"/>
      <c r="F698" s="47"/>
      <c r="G698" s="47"/>
      <c r="H698" s="55"/>
      <c r="I698" s="58"/>
    </row>
    <row r="699" spans="1:9" ht="45" customHeight="1" x14ac:dyDescent="0.2">
      <c r="A699" s="12" t="s">
        <v>1826</v>
      </c>
      <c r="B699" s="45" t="s">
        <v>1004</v>
      </c>
      <c r="C699" s="42" t="s">
        <v>35</v>
      </c>
      <c r="D699" s="34"/>
      <c r="E699" s="36" t="s">
        <v>1005</v>
      </c>
      <c r="F699" s="32"/>
      <c r="G699" s="32"/>
      <c r="H699" s="65" t="s">
        <v>1006</v>
      </c>
      <c r="I699" s="65"/>
    </row>
    <row r="700" spans="1:9" ht="45" customHeight="1" x14ac:dyDescent="0.2">
      <c r="A700" s="12" t="s">
        <v>1698</v>
      </c>
      <c r="B700" s="45" t="s">
        <v>429</v>
      </c>
      <c r="C700" s="14" t="s">
        <v>68</v>
      </c>
      <c r="D700" s="34"/>
      <c r="E700" s="15" t="s">
        <v>443</v>
      </c>
      <c r="F700" s="32"/>
      <c r="G700" s="32"/>
      <c r="H700" s="65" t="s">
        <v>854</v>
      </c>
      <c r="I700" s="52"/>
    </row>
    <row r="701" spans="1:9" ht="45" customHeight="1" x14ac:dyDescent="0.2">
      <c r="A701" s="12" t="s">
        <v>1462</v>
      </c>
      <c r="B701" s="13" t="s">
        <v>431</v>
      </c>
      <c r="C701" s="14" t="s">
        <v>57</v>
      </c>
      <c r="D701" s="14"/>
      <c r="E701" s="15" t="s">
        <v>403</v>
      </c>
      <c r="F701" s="16"/>
      <c r="G701" s="16"/>
      <c r="H701" s="19" t="s">
        <v>529</v>
      </c>
      <c r="I701" s="13"/>
    </row>
    <row r="702" spans="1:9" ht="45" customHeight="1" x14ac:dyDescent="0.2">
      <c r="A702" s="12" t="s">
        <v>1163</v>
      </c>
      <c r="B702" s="13" t="s">
        <v>105</v>
      </c>
      <c r="C702" s="14" t="s">
        <v>35</v>
      </c>
      <c r="D702" s="14"/>
      <c r="E702" s="15" t="s">
        <v>1</v>
      </c>
      <c r="F702" s="16"/>
      <c r="G702" s="17" t="s">
        <v>40</v>
      </c>
      <c r="H702" s="19" t="s">
        <v>106</v>
      </c>
      <c r="I702" s="13"/>
    </row>
    <row r="703" spans="1:9" ht="45" customHeight="1" x14ac:dyDescent="0.2">
      <c r="A703" s="12" t="s">
        <v>1638</v>
      </c>
      <c r="B703" s="59" t="s">
        <v>429</v>
      </c>
      <c r="C703" s="42" t="s">
        <v>151</v>
      </c>
      <c r="D703" s="34"/>
      <c r="E703" s="15" t="s">
        <v>405</v>
      </c>
      <c r="F703" s="32"/>
      <c r="G703" s="17" t="s">
        <v>49</v>
      </c>
      <c r="H703" s="65" t="s">
        <v>779</v>
      </c>
      <c r="I703" s="36"/>
    </row>
    <row r="704" spans="1:9" s="28" customFormat="1" ht="45" customHeight="1" x14ac:dyDescent="0.2">
      <c r="A704" s="12" t="s">
        <v>1670</v>
      </c>
      <c r="B704" s="45" t="s">
        <v>484</v>
      </c>
      <c r="C704" s="42" t="s">
        <v>44</v>
      </c>
      <c r="D704" s="34"/>
      <c r="E704" s="15" t="s">
        <v>443</v>
      </c>
      <c r="F704" s="32"/>
      <c r="G704" s="32"/>
      <c r="H704" s="65" t="s">
        <v>821</v>
      </c>
      <c r="I704" s="52"/>
    </row>
    <row r="705" spans="1:9" ht="45" customHeight="1" x14ac:dyDescent="0.2">
      <c r="A705" s="20" t="s">
        <v>1225</v>
      </c>
      <c r="B705" s="21" t="s">
        <v>167</v>
      </c>
      <c r="C705" s="22" t="s">
        <v>21</v>
      </c>
      <c r="D705" s="22"/>
      <c r="E705" s="23"/>
      <c r="F705" s="24"/>
      <c r="G705" s="25"/>
      <c r="H705" s="26" t="s">
        <v>194</v>
      </c>
      <c r="I705" s="21"/>
    </row>
    <row r="706" spans="1:9" s="28" customFormat="1" ht="45" customHeight="1" x14ac:dyDescent="0.2">
      <c r="A706" s="12" t="s">
        <v>1788</v>
      </c>
      <c r="B706" s="45" t="s">
        <v>48</v>
      </c>
      <c r="C706" s="42" t="s">
        <v>35</v>
      </c>
      <c r="D706" s="34"/>
      <c r="E706" s="36" t="s">
        <v>1</v>
      </c>
      <c r="F706" s="32"/>
      <c r="G706" s="32" t="s">
        <v>49</v>
      </c>
      <c r="H706" s="65" t="s">
        <v>958</v>
      </c>
      <c r="I706" s="55" t="s">
        <v>959</v>
      </c>
    </row>
    <row r="707" spans="1:9" s="28" customFormat="1" ht="45" customHeight="1" x14ac:dyDescent="0.2">
      <c r="A707" s="12" t="s">
        <v>1409</v>
      </c>
      <c r="B707" s="13" t="s">
        <v>434</v>
      </c>
      <c r="C707" s="14" t="s">
        <v>44</v>
      </c>
      <c r="D707" s="14"/>
      <c r="E707" s="15" t="s">
        <v>396</v>
      </c>
      <c r="F707" s="16"/>
      <c r="G707" s="16"/>
      <c r="H707" s="19" t="s">
        <v>454</v>
      </c>
      <c r="I707" s="13"/>
    </row>
    <row r="708" spans="1:9" ht="45" customHeight="1" x14ac:dyDescent="0.2">
      <c r="A708" s="12" t="s">
        <v>1714</v>
      </c>
      <c r="B708" s="45" t="s">
        <v>871</v>
      </c>
      <c r="C708" s="42" t="s">
        <v>73</v>
      </c>
      <c r="D708" s="34"/>
      <c r="E708" s="15" t="s">
        <v>443</v>
      </c>
      <c r="F708" s="32"/>
      <c r="G708" s="32"/>
      <c r="H708" s="65" t="s">
        <v>872</v>
      </c>
      <c r="I708" s="52"/>
    </row>
    <row r="709" spans="1:9" s="28" customFormat="1" ht="45" customHeight="1" x14ac:dyDescent="0.2">
      <c r="A709" s="12" t="s">
        <v>1736</v>
      </c>
      <c r="B709" s="45" t="s">
        <v>398</v>
      </c>
      <c r="C709" s="42" t="s">
        <v>44</v>
      </c>
      <c r="D709" s="34"/>
      <c r="E709" s="15"/>
      <c r="F709" s="32"/>
      <c r="G709" s="32"/>
      <c r="H709" s="65"/>
      <c r="I709" s="52"/>
    </row>
    <row r="710" spans="1:9" ht="45" customHeight="1" x14ac:dyDescent="0.2">
      <c r="A710" s="12" t="s">
        <v>1789</v>
      </c>
      <c r="B710" s="45" t="s">
        <v>947</v>
      </c>
      <c r="C710" s="42" t="s">
        <v>35</v>
      </c>
      <c r="D710" s="34"/>
      <c r="E710" s="36" t="s">
        <v>3</v>
      </c>
      <c r="F710" s="32"/>
      <c r="G710" s="32"/>
      <c r="H710" s="65" t="s">
        <v>960</v>
      </c>
      <c r="I710" s="65"/>
    </row>
    <row r="711" spans="1:9" ht="45" customHeight="1" x14ac:dyDescent="0.2">
      <c r="A711" s="12" t="s">
        <v>1181</v>
      </c>
      <c r="B711" s="13" t="s">
        <v>132</v>
      </c>
      <c r="C711" s="14" t="s">
        <v>57</v>
      </c>
      <c r="D711" s="14"/>
      <c r="E711" s="15" t="s">
        <v>2</v>
      </c>
      <c r="F711" s="16"/>
      <c r="G711" s="16"/>
      <c r="H711" s="19" t="s">
        <v>133</v>
      </c>
      <c r="I711" s="13"/>
    </row>
    <row r="712" spans="1:9" s="28" customFormat="1" ht="45" customHeight="1" x14ac:dyDescent="0.2">
      <c r="A712" s="12" t="s">
        <v>1521</v>
      </c>
      <c r="B712" s="54" t="s">
        <v>408</v>
      </c>
      <c r="C712" s="42" t="s">
        <v>35</v>
      </c>
      <c r="D712" s="42"/>
      <c r="E712" s="15" t="s">
        <v>393</v>
      </c>
      <c r="F712" s="47"/>
      <c r="G712" s="47"/>
      <c r="H712" s="55" t="s">
        <v>617</v>
      </c>
      <c r="I712" s="55" t="s">
        <v>618</v>
      </c>
    </row>
    <row r="713" spans="1:9" ht="45" customHeight="1" x14ac:dyDescent="0.2">
      <c r="A713" s="12" t="s">
        <v>1440</v>
      </c>
      <c r="B713" s="13" t="s">
        <v>398</v>
      </c>
      <c r="C713" s="14" t="s">
        <v>110</v>
      </c>
      <c r="D713" s="14"/>
      <c r="E713" s="15" t="s">
        <v>405</v>
      </c>
      <c r="F713" s="16" t="s">
        <v>23</v>
      </c>
      <c r="G713" s="17" t="s">
        <v>49</v>
      </c>
      <c r="H713" s="19" t="s">
        <v>496</v>
      </c>
      <c r="I713" s="13"/>
    </row>
    <row r="714" spans="1:9" ht="45" customHeight="1" x14ac:dyDescent="0.2">
      <c r="A714" s="12" t="s">
        <v>1531</v>
      </c>
      <c r="B714" s="54" t="s">
        <v>48</v>
      </c>
      <c r="C714" s="42" t="s">
        <v>110</v>
      </c>
      <c r="D714" s="34"/>
      <c r="E714" s="15"/>
      <c r="F714" s="32"/>
      <c r="G714" s="32"/>
      <c r="H714" s="65"/>
      <c r="I714" s="55"/>
    </row>
    <row r="715" spans="1:9" ht="45" customHeight="1" x14ac:dyDescent="0.2">
      <c r="A715" s="12" t="s">
        <v>1583</v>
      </c>
      <c r="B715" s="59" t="s">
        <v>48</v>
      </c>
      <c r="C715" s="76" t="s">
        <v>242</v>
      </c>
      <c r="D715" s="77"/>
      <c r="E715" s="15" t="s">
        <v>393</v>
      </c>
      <c r="F715" s="32"/>
      <c r="G715" s="32"/>
      <c r="H715" s="65" t="s">
        <v>703</v>
      </c>
      <c r="I715" s="36"/>
    </row>
    <row r="716" spans="1:9" ht="45" customHeight="1" x14ac:dyDescent="0.2">
      <c r="A716" s="12" t="s">
        <v>1610</v>
      </c>
      <c r="B716" s="59" t="s">
        <v>398</v>
      </c>
      <c r="C716" s="76" t="s">
        <v>44</v>
      </c>
      <c r="D716" s="77"/>
      <c r="E716" s="15" t="s">
        <v>396</v>
      </c>
      <c r="F716" s="32"/>
      <c r="G716" s="32"/>
      <c r="H716" s="65" t="s">
        <v>740</v>
      </c>
      <c r="I716" s="36"/>
    </row>
    <row r="717" spans="1:9" ht="45" customHeight="1" x14ac:dyDescent="0.2">
      <c r="A717" s="20" t="s">
        <v>1654</v>
      </c>
      <c r="B717" s="59" t="s">
        <v>805</v>
      </c>
      <c r="C717" s="44" t="s">
        <v>35</v>
      </c>
      <c r="D717" s="53"/>
      <c r="E717" s="23"/>
      <c r="F717" s="31"/>
      <c r="G717" s="31"/>
      <c r="H717" s="66"/>
      <c r="I717" s="61"/>
    </row>
    <row r="718" spans="1:9" ht="45" customHeight="1" x14ac:dyDescent="0.2">
      <c r="A718" s="12" t="s">
        <v>1548</v>
      </c>
      <c r="B718" s="54" t="s">
        <v>626</v>
      </c>
      <c r="C718" s="42" t="s">
        <v>35</v>
      </c>
      <c r="D718" s="34"/>
      <c r="E718" s="15" t="s">
        <v>403</v>
      </c>
      <c r="F718" s="32"/>
      <c r="G718" s="32"/>
      <c r="H718" s="65" t="s">
        <v>654</v>
      </c>
      <c r="I718" s="55"/>
    </row>
    <row r="719" spans="1:9" ht="45" customHeight="1" x14ac:dyDescent="0.2">
      <c r="A719" s="12" t="s">
        <v>1709</v>
      </c>
      <c r="B719" s="45" t="s">
        <v>398</v>
      </c>
      <c r="C719" s="14" t="s">
        <v>68</v>
      </c>
      <c r="D719" s="34"/>
      <c r="E719" s="15" t="s">
        <v>443</v>
      </c>
      <c r="F719" s="32"/>
      <c r="G719" s="32"/>
      <c r="H719" s="55" t="s">
        <v>864</v>
      </c>
      <c r="I719" s="52"/>
    </row>
    <row r="720" spans="1:9" ht="45" customHeight="1" x14ac:dyDescent="0.2">
      <c r="A720" s="12" t="s">
        <v>1410</v>
      </c>
      <c r="B720" s="13" t="s">
        <v>450</v>
      </c>
      <c r="C720" s="14" t="s">
        <v>17</v>
      </c>
      <c r="D720" s="14"/>
      <c r="E720" s="15" t="s">
        <v>396</v>
      </c>
      <c r="F720" s="16"/>
      <c r="G720" s="16"/>
      <c r="H720" s="19" t="s">
        <v>455</v>
      </c>
      <c r="I720" s="13"/>
    </row>
    <row r="721" spans="1:9" ht="45" customHeight="1" x14ac:dyDescent="0.2">
      <c r="A721" s="12" t="s">
        <v>1806</v>
      </c>
      <c r="B721" s="45" t="s">
        <v>978</v>
      </c>
      <c r="C721" s="42" t="s">
        <v>73</v>
      </c>
      <c r="D721" s="34"/>
      <c r="E721" s="36" t="s">
        <v>2</v>
      </c>
      <c r="F721" s="32"/>
      <c r="G721" s="32"/>
      <c r="H721" s="65" t="s">
        <v>979</v>
      </c>
      <c r="I721" s="65"/>
    </row>
    <row r="722" spans="1:9" ht="45" customHeight="1" x14ac:dyDescent="0.2">
      <c r="A722" s="20" t="s">
        <v>1827</v>
      </c>
      <c r="B722" s="74" t="s">
        <v>315</v>
      </c>
      <c r="C722" s="44" t="s">
        <v>73</v>
      </c>
      <c r="D722" s="53"/>
      <c r="E722" s="75" t="s">
        <v>1007</v>
      </c>
      <c r="F722" s="31" t="s">
        <v>52</v>
      </c>
      <c r="G722" s="31"/>
      <c r="H722" s="66" t="s">
        <v>1008</v>
      </c>
      <c r="I722" s="61" t="s">
        <v>1009</v>
      </c>
    </row>
    <row r="723" spans="1:9" ht="45" customHeight="1" x14ac:dyDescent="0.2">
      <c r="A723" s="12" t="s">
        <v>1369</v>
      </c>
      <c r="B723" s="13" t="s">
        <v>294</v>
      </c>
      <c r="C723" s="14" t="s">
        <v>183</v>
      </c>
      <c r="D723" s="14"/>
      <c r="E723" s="15" t="s">
        <v>3</v>
      </c>
      <c r="F723" s="16"/>
      <c r="G723" s="16"/>
      <c r="H723" s="18" t="s">
        <v>386</v>
      </c>
      <c r="I723" s="13"/>
    </row>
    <row r="724" spans="1:9" ht="45" customHeight="1" x14ac:dyDescent="0.2">
      <c r="A724" s="12" t="s">
        <v>1434</v>
      </c>
      <c r="B724" s="13" t="s">
        <v>398</v>
      </c>
      <c r="C724" s="14" t="s">
        <v>242</v>
      </c>
      <c r="D724" s="14"/>
      <c r="E724" s="15" t="s">
        <v>403</v>
      </c>
      <c r="F724" s="16"/>
      <c r="G724" s="16"/>
      <c r="H724" s="19" t="s">
        <v>488</v>
      </c>
      <c r="I724" s="13"/>
    </row>
    <row r="725" spans="1:9" ht="45" customHeight="1" x14ac:dyDescent="0.2">
      <c r="A725" s="12" t="s">
        <v>1903</v>
      </c>
      <c r="B725" s="45" t="s">
        <v>1904</v>
      </c>
      <c r="C725" s="42" t="s">
        <v>242</v>
      </c>
      <c r="D725" s="34"/>
      <c r="E725" s="36" t="s">
        <v>4</v>
      </c>
      <c r="F725" s="32"/>
      <c r="G725" s="32"/>
      <c r="H725" s="65" t="s">
        <v>1104</v>
      </c>
      <c r="I725" s="65"/>
    </row>
    <row r="726" spans="1:9" ht="45" customHeight="1" x14ac:dyDescent="0.2">
      <c r="A726" s="12" t="s">
        <v>1569</v>
      </c>
      <c r="B726" s="45" t="s">
        <v>609</v>
      </c>
      <c r="C726" s="42" t="s">
        <v>35</v>
      </c>
      <c r="D726" s="34"/>
      <c r="E726" s="15" t="s">
        <v>396</v>
      </c>
      <c r="F726" s="32"/>
      <c r="G726" s="32"/>
      <c r="H726" s="65" t="s">
        <v>686</v>
      </c>
      <c r="I726" s="36"/>
    </row>
    <row r="727" spans="1:9" ht="45" customHeight="1" x14ac:dyDescent="0.2">
      <c r="A727" s="12" t="s">
        <v>1776</v>
      </c>
      <c r="B727" s="45" t="s">
        <v>499</v>
      </c>
      <c r="C727" s="42" t="s">
        <v>57</v>
      </c>
      <c r="D727" s="34"/>
      <c r="E727" s="36" t="s">
        <v>4</v>
      </c>
      <c r="F727" s="32"/>
      <c r="G727" s="32"/>
      <c r="H727" s="65" t="s">
        <v>942</v>
      </c>
      <c r="I727" s="65"/>
    </row>
    <row r="728" spans="1:9" ht="45" customHeight="1" x14ac:dyDescent="0.2">
      <c r="A728" s="12" t="s">
        <v>1543</v>
      </c>
      <c r="B728" s="54" t="s">
        <v>48</v>
      </c>
      <c r="C728" s="42" t="s">
        <v>110</v>
      </c>
      <c r="D728" s="34"/>
      <c r="E728" s="15" t="s">
        <v>405</v>
      </c>
      <c r="F728" s="32"/>
      <c r="G728" s="32" t="s">
        <v>45</v>
      </c>
      <c r="H728" s="65" t="s">
        <v>646</v>
      </c>
      <c r="I728" s="55" t="s">
        <v>647</v>
      </c>
    </row>
    <row r="729" spans="1:9" ht="45" customHeight="1" x14ac:dyDescent="0.2">
      <c r="A729" s="12" t="s">
        <v>1503</v>
      </c>
      <c r="B729" s="54" t="s">
        <v>591</v>
      </c>
      <c r="C729" s="42" t="s">
        <v>35</v>
      </c>
      <c r="D729" s="42"/>
      <c r="E729" s="15" t="s">
        <v>443</v>
      </c>
      <c r="F729" s="47"/>
      <c r="G729" s="47"/>
      <c r="H729" s="55" t="s">
        <v>592</v>
      </c>
      <c r="I729" s="58"/>
    </row>
    <row r="730" spans="1:9" ht="45" customHeight="1" x14ac:dyDescent="0.2">
      <c r="A730" s="12" t="s">
        <v>1886</v>
      </c>
      <c r="B730" s="45" t="s">
        <v>400</v>
      </c>
      <c r="C730" s="42" t="s">
        <v>35</v>
      </c>
      <c r="D730" s="34"/>
      <c r="E730" s="36" t="s">
        <v>1</v>
      </c>
      <c r="F730" s="32"/>
      <c r="G730" s="32" t="s">
        <v>18</v>
      </c>
      <c r="H730" s="65" t="s">
        <v>1085</v>
      </c>
      <c r="I730" s="55" t="s">
        <v>1086</v>
      </c>
    </row>
    <row r="731" spans="1:9" ht="45" customHeight="1" x14ac:dyDescent="0.2">
      <c r="A731" s="12" t="s">
        <v>1910</v>
      </c>
      <c r="B731" s="45" t="s">
        <v>468</v>
      </c>
      <c r="C731" s="42" t="s">
        <v>44</v>
      </c>
      <c r="D731" s="34"/>
      <c r="E731" s="36" t="s">
        <v>3</v>
      </c>
      <c r="F731" s="32"/>
      <c r="G731" s="32"/>
      <c r="H731" s="65" t="s">
        <v>1111</v>
      </c>
      <c r="I731" s="65"/>
    </row>
    <row r="732" spans="1:9" s="28" customFormat="1" ht="45" customHeight="1" x14ac:dyDescent="0.2">
      <c r="A732" s="12" t="s">
        <v>1529</v>
      </c>
      <c r="B732" s="54" t="s">
        <v>48</v>
      </c>
      <c r="C732" s="42" t="s">
        <v>120</v>
      </c>
      <c r="D732" s="34"/>
      <c r="E732" s="15" t="s">
        <v>2</v>
      </c>
      <c r="F732" s="32"/>
      <c r="G732" s="32"/>
      <c r="H732" s="65" t="s">
        <v>629</v>
      </c>
      <c r="I732" s="55"/>
    </row>
    <row r="733" spans="1:9" ht="45" customHeight="1" x14ac:dyDescent="0.2">
      <c r="A733" s="12" t="s">
        <v>1567</v>
      </c>
      <c r="B733" s="45" t="s">
        <v>683</v>
      </c>
      <c r="C733" s="42" t="s">
        <v>57</v>
      </c>
      <c r="D733" s="34"/>
      <c r="E733" s="15" t="s">
        <v>443</v>
      </c>
      <c r="F733" s="32"/>
      <c r="G733" s="32"/>
      <c r="H733" s="65" t="s">
        <v>684</v>
      </c>
      <c r="I733" s="36"/>
    </row>
    <row r="734" spans="1:9" ht="45" customHeight="1" x14ac:dyDescent="0.2">
      <c r="A734" s="12" t="s">
        <v>1793</v>
      </c>
      <c r="B734" s="45" t="s">
        <v>48</v>
      </c>
      <c r="C734" s="42" t="s">
        <v>68</v>
      </c>
      <c r="D734" s="34"/>
      <c r="E734" s="36" t="s">
        <v>2</v>
      </c>
      <c r="F734" s="32" t="s">
        <v>23</v>
      </c>
      <c r="G734" s="32"/>
      <c r="H734" s="65" t="s">
        <v>965</v>
      </c>
      <c r="I734" s="65"/>
    </row>
    <row r="735" spans="1:9" ht="45" customHeight="1" x14ac:dyDescent="0.2">
      <c r="A735" s="12" t="s">
        <v>1700</v>
      </c>
      <c r="B735" s="59" t="s">
        <v>398</v>
      </c>
      <c r="C735" s="42" t="s">
        <v>35</v>
      </c>
      <c r="D735" s="34"/>
      <c r="E735" s="15" t="s">
        <v>393</v>
      </c>
      <c r="F735" s="32" t="s">
        <v>23</v>
      </c>
      <c r="G735" s="32" t="s">
        <v>620</v>
      </c>
      <c r="H735" s="65" t="s">
        <v>856</v>
      </c>
      <c r="I735" s="55"/>
    </row>
    <row r="736" spans="1:9" ht="45" customHeight="1" x14ac:dyDescent="0.2">
      <c r="A736" s="20" t="s">
        <v>1232</v>
      </c>
      <c r="B736" s="21" t="s">
        <v>20</v>
      </c>
      <c r="C736" s="22" t="s">
        <v>26</v>
      </c>
      <c r="D736" s="22" t="s">
        <v>201</v>
      </c>
      <c r="E736" s="23" t="s">
        <v>3</v>
      </c>
      <c r="F736" s="24"/>
      <c r="G736" s="25" t="s">
        <v>49</v>
      </c>
      <c r="H736" s="39" t="s">
        <v>202</v>
      </c>
      <c r="I736" s="39" t="s">
        <v>203</v>
      </c>
    </row>
    <row r="737" spans="1:9" ht="45" customHeight="1" x14ac:dyDescent="0.2">
      <c r="A737" s="12" t="s">
        <v>1310</v>
      </c>
      <c r="B737" s="13" t="s">
        <v>25</v>
      </c>
      <c r="C737" s="14" t="s">
        <v>63</v>
      </c>
      <c r="D737" s="14"/>
      <c r="E737" s="15"/>
      <c r="F737" s="16"/>
      <c r="G737" s="16"/>
      <c r="H737" s="19"/>
      <c r="I737" s="13"/>
    </row>
    <row r="738" spans="1:9" ht="45" customHeight="1" x14ac:dyDescent="0.2">
      <c r="A738" s="12" t="s">
        <v>1477</v>
      </c>
      <c r="B738" s="54" t="s">
        <v>48</v>
      </c>
      <c r="C738" s="42" t="s">
        <v>73</v>
      </c>
      <c r="D738" s="42"/>
      <c r="E738" s="15" t="s">
        <v>3</v>
      </c>
      <c r="F738" s="47"/>
      <c r="G738" s="47"/>
      <c r="H738" s="55" t="s">
        <v>552</v>
      </c>
      <c r="I738" s="55"/>
    </row>
    <row r="739" spans="1:9" ht="45" customHeight="1" x14ac:dyDescent="0.2">
      <c r="A739" s="12" t="s">
        <v>1515</v>
      </c>
      <c r="B739" s="54" t="s">
        <v>609</v>
      </c>
      <c r="C739" s="42" t="s">
        <v>57</v>
      </c>
      <c r="D739" s="42"/>
      <c r="E739" s="15" t="s">
        <v>403</v>
      </c>
      <c r="F739" s="47"/>
      <c r="G739" s="47"/>
      <c r="H739" s="55" t="s">
        <v>610</v>
      </c>
      <c r="I739" s="55"/>
    </row>
    <row r="740" spans="1:9" s="28" customFormat="1" ht="45" customHeight="1" x14ac:dyDescent="0.2">
      <c r="A740" s="12" t="s">
        <v>1203</v>
      </c>
      <c r="B740" s="13" t="s">
        <v>157</v>
      </c>
      <c r="C740" s="14" t="s">
        <v>21</v>
      </c>
      <c r="D740" s="14"/>
      <c r="E740" s="15"/>
      <c r="F740" s="16"/>
      <c r="G740" s="16"/>
      <c r="H740" s="19"/>
      <c r="I740" s="13"/>
    </row>
    <row r="741" spans="1:9" ht="45" customHeight="1" x14ac:dyDescent="0.2">
      <c r="A741" s="12" t="s">
        <v>1457</v>
      </c>
      <c r="B741" s="13" t="s">
        <v>51</v>
      </c>
      <c r="C741" s="14" t="s">
        <v>78</v>
      </c>
      <c r="D741" s="14" t="s">
        <v>518</v>
      </c>
      <c r="E741" s="15" t="s">
        <v>403</v>
      </c>
      <c r="F741" s="17" t="s">
        <v>66</v>
      </c>
      <c r="G741" s="17" t="s">
        <v>66</v>
      </c>
      <c r="H741" s="19" t="s">
        <v>519</v>
      </c>
      <c r="I741" s="13"/>
    </row>
    <row r="742" spans="1:9" ht="45" customHeight="1" x14ac:dyDescent="0.2">
      <c r="A742" s="12" t="s">
        <v>1314</v>
      </c>
      <c r="B742" s="13" t="s">
        <v>307</v>
      </c>
      <c r="C742" s="14" t="s">
        <v>44</v>
      </c>
      <c r="D742" s="14"/>
      <c r="E742" s="15" t="s">
        <v>3</v>
      </c>
      <c r="F742" s="16"/>
      <c r="G742" s="16"/>
      <c r="H742" s="19" t="s">
        <v>308</v>
      </c>
      <c r="I742" s="13"/>
    </row>
    <row r="743" spans="1:9" ht="45" customHeight="1" x14ac:dyDescent="0.2">
      <c r="A743" s="12" t="s">
        <v>1336</v>
      </c>
      <c r="B743" s="13" t="s">
        <v>339</v>
      </c>
      <c r="C743" s="14" t="s">
        <v>35</v>
      </c>
      <c r="D743" s="14"/>
      <c r="E743" s="15" t="s">
        <v>4</v>
      </c>
      <c r="F743" s="16"/>
      <c r="G743" s="16"/>
      <c r="H743" s="19" t="s">
        <v>340</v>
      </c>
      <c r="I743" s="13"/>
    </row>
    <row r="744" spans="1:9" ht="45" customHeight="1" x14ac:dyDescent="0.2">
      <c r="A744" s="12" t="s">
        <v>1211</v>
      </c>
      <c r="B744" s="13" t="s">
        <v>177</v>
      </c>
      <c r="C744" s="14" t="s">
        <v>73</v>
      </c>
      <c r="D744" s="14"/>
      <c r="E744" s="15" t="s">
        <v>1</v>
      </c>
      <c r="F744" s="16"/>
      <c r="G744" s="17" t="s">
        <v>49</v>
      </c>
      <c r="H744" s="18" t="s">
        <v>178</v>
      </c>
      <c r="I744" s="33"/>
    </row>
    <row r="745" spans="1:9" ht="45" customHeight="1" x14ac:dyDescent="0.2">
      <c r="A745" s="12" t="s">
        <v>1190</v>
      </c>
      <c r="B745" s="13" t="s">
        <v>138</v>
      </c>
      <c r="C745" s="14" t="s">
        <v>63</v>
      </c>
      <c r="D745" s="14"/>
      <c r="E745" s="15"/>
      <c r="F745" s="16"/>
      <c r="G745" s="16"/>
      <c r="H745" s="19"/>
      <c r="I745" s="13"/>
    </row>
    <row r="746" spans="1:9" ht="45" customHeight="1" x14ac:dyDescent="0.2">
      <c r="A746" s="12" t="s">
        <v>1374</v>
      </c>
      <c r="B746" s="13" t="s">
        <v>391</v>
      </c>
      <c r="C746" s="14" t="s">
        <v>26</v>
      </c>
      <c r="D746" s="14" t="s">
        <v>392</v>
      </c>
      <c r="E746" s="15" t="s">
        <v>393</v>
      </c>
      <c r="F746" s="16"/>
      <c r="G746" s="16"/>
      <c r="H746" s="19" t="s">
        <v>394</v>
      </c>
      <c r="I746" s="13"/>
    </row>
    <row r="747" spans="1:9" ht="45" customHeight="1" x14ac:dyDescent="0.2">
      <c r="A747" s="12" t="s">
        <v>1527</v>
      </c>
      <c r="B747" s="54" t="s">
        <v>626</v>
      </c>
      <c r="C747" s="42" t="s">
        <v>35</v>
      </c>
      <c r="D747" s="34"/>
      <c r="E747" s="15" t="s">
        <v>403</v>
      </c>
      <c r="F747" s="32"/>
      <c r="G747" s="32"/>
      <c r="H747" s="65" t="s">
        <v>627</v>
      </c>
      <c r="I747" s="55"/>
    </row>
    <row r="748" spans="1:9" ht="45" customHeight="1" x14ac:dyDescent="0.2">
      <c r="A748" s="12" t="s">
        <v>1782</v>
      </c>
      <c r="B748" s="45" t="s">
        <v>655</v>
      </c>
      <c r="C748" s="42" t="s">
        <v>73</v>
      </c>
      <c r="D748" s="34"/>
      <c r="E748" s="36" t="s">
        <v>2</v>
      </c>
      <c r="F748" s="32"/>
      <c r="G748" s="32"/>
      <c r="H748" s="65" t="s">
        <v>949</v>
      </c>
      <c r="I748" s="65"/>
    </row>
    <row r="749" spans="1:9" ht="45" customHeight="1" x14ac:dyDescent="0.2">
      <c r="A749" s="12" t="s">
        <v>1185</v>
      </c>
      <c r="B749" s="13" t="s">
        <v>138</v>
      </c>
      <c r="C749" s="14" t="s">
        <v>21</v>
      </c>
      <c r="D749" s="14"/>
      <c r="E749" s="15"/>
      <c r="F749" s="16"/>
      <c r="G749" s="16"/>
      <c r="H749" s="19"/>
      <c r="I749" s="13"/>
    </row>
    <row r="750" spans="1:9" ht="45" customHeight="1" x14ac:dyDescent="0.2">
      <c r="A750" s="12" t="s">
        <v>1653</v>
      </c>
      <c r="B750" s="59" t="s">
        <v>803</v>
      </c>
      <c r="C750" s="42" t="s">
        <v>57</v>
      </c>
      <c r="D750" s="34"/>
      <c r="E750" s="15" t="s">
        <v>396</v>
      </c>
      <c r="F750" s="32"/>
      <c r="G750" s="32"/>
      <c r="H750" s="65" t="s">
        <v>804</v>
      </c>
      <c r="I750" s="52"/>
    </row>
    <row r="751" spans="1:9" ht="45" customHeight="1" x14ac:dyDescent="0.2">
      <c r="A751" s="12" t="s">
        <v>1424</v>
      </c>
      <c r="B751" s="13" t="s">
        <v>48</v>
      </c>
      <c r="C751" s="14" t="s">
        <v>445</v>
      </c>
      <c r="D751" s="14" t="s">
        <v>472</v>
      </c>
      <c r="E751" s="15" t="s">
        <v>403</v>
      </c>
      <c r="F751" s="16"/>
      <c r="G751" s="16"/>
      <c r="H751" s="19" t="s">
        <v>473</v>
      </c>
      <c r="I751" s="52"/>
    </row>
    <row r="752" spans="1:9" ht="45" customHeight="1" x14ac:dyDescent="0.2">
      <c r="A752" s="12" t="s">
        <v>1379</v>
      </c>
      <c r="B752" s="13" t="s">
        <v>48</v>
      </c>
      <c r="C752" s="14" t="s">
        <v>183</v>
      </c>
      <c r="D752" s="14"/>
      <c r="E752" s="15" t="s">
        <v>403</v>
      </c>
      <c r="F752" s="16"/>
      <c r="G752" s="16"/>
      <c r="H752" s="19" t="s">
        <v>404</v>
      </c>
      <c r="I752" s="13"/>
    </row>
    <row r="753" spans="1:9" ht="45" customHeight="1" x14ac:dyDescent="0.2">
      <c r="A753" s="12" t="s">
        <v>1173</v>
      </c>
      <c r="B753" s="13" t="s">
        <v>123</v>
      </c>
      <c r="C753" s="14" t="s">
        <v>59</v>
      </c>
      <c r="D753" s="14"/>
      <c r="E753" s="15"/>
      <c r="F753" s="16"/>
      <c r="G753" s="16"/>
      <c r="H753" s="19"/>
      <c r="I753" s="19"/>
    </row>
    <row r="754" spans="1:9" ht="45" customHeight="1" x14ac:dyDescent="0.2">
      <c r="A754" s="12" t="s">
        <v>1164</v>
      </c>
      <c r="B754" s="13" t="s">
        <v>20</v>
      </c>
      <c r="C754" s="14" t="s">
        <v>68</v>
      </c>
      <c r="D754" s="14" t="s">
        <v>107</v>
      </c>
      <c r="E754" s="15" t="s">
        <v>4</v>
      </c>
      <c r="F754" s="16"/>
      <c r="G754" s="16"/>
      <c r="H754" s="19" t="s">
        <v>108</v>
      </c>
      <c r="I754" s="13"/>
    </row>
    <row r="755" spans="1:9" ht="45" customHeight="1" x14ac:dyDescent="0.2">
      <c r="A755" s="12" t="s">
        <v>1582</v>
      </c>
      <c r="B755" s="59" t="s">
        <v>415</v>
      </c>
      <c r="C755" s="76" t="s">
        <v>44</v>
      </c>
      <c r="D755" s="77"/>
      <c r="E755" s="23"/>
      <c r="F755" s="31"/>
      <c r="G755" s="31"/>
      <c r="H755" s="66"/>
      <c r="I755" s="36"/>
    </row>
    <row r="756" spans="1:9" ht="45" customHeight="1" x14ac:dyDescent="0.2">
      <c r="A756" s="12" t="s">
        <v>1901</v>
      </c>
      <c r="B756" s="45" t="s">
        <v>48</v>
      </c>
      <c r="C756" s="42" t="s">
        <v>73</v>
      </c>
      <c r="D756" s="34"/>
      <c r="E756" s="36" t="s">
        <v>3</v>
      </c>
      <c r="F756" s="32"/>
      <c r="G756" s="32"/>
      <c r="H756" s="65" t="s">
        <v>1102</v>
      </c>
      <c r="I756" s="65"/>
    </row>
    <row r="757" spans="1:9" ht="45" customHeight="1" x14ac:dyDescent="0.2">
      <c r="A757" s="12" t="s">
        <v>1233</v>
      </c>
      <c r="B757" s="13" t="s">
        <v>109</v>
      </c>
      <c r="C757" s="14" t="s">
        <v>35</v>
      </c>
      <c r="D757" s="14"/>
      <c r="E757" s="15" t="s">
        <v>1</v>
      </c>
      <c r="F757" s="16"/>
      <c r="G757" s="17" t="s">
        <v>49</v>
      </c>
      <c r="H757" s="19" t="s">
        <v>204</v>
      </c>
      <c r="I757" s="13"/>
    </row>
    <row r="758" spans="1:9" ht="45" customHeight="1" x14ac:dyDescent="0.2">
      <c r="A758" s="12" t="s">
        <v>1387</v>
      </c>
      <c r="B758" s="13" t="s">
        <v>415</v>
      </c>
      <c r="C758" s="14" t="s">
        <v>120</v>
      </c>
      <c r="D758" s="14" t="s">
        <v>416</v>
      </c>
      <c r="E758" s="15" t="s">
        <v>403</v>
      </c>
      <c r="F758" s="16"/>
      <c r="G758" s="16"/>
      <c r="H758" s="19" t="s">
        <v>417</v>
      </c>
      <c r="I758" s="13"/>
    </row>
    <row r="759" spans="1:9" ht="45" customHeight="1" x14ac:dyDescent="0.2">
      <c r="A759" s="12" t="s">
        <v>1878</v>
      </c>
      <c r="B759" s="45" t="s">
        <v>48</v>
      </c>
      <c r="C759" s="42" t="s">
        <v>120</v>
      </c>
      <c r="D759" s="34"/>
      <c r="E759" s="36" t="s">
        <v>3</v>
      </c>
      <c r="F759" s="32"/>
      <c r="G759" s="32"/>
      <c r="H759" s="65" t="s">
        <v>1076</v>
      </c>
      <c r="I759" s="65"/>
    </row>
    <row r="760" spans="1:9" ht="45" customHeight="1" x14ac:dyDescent="0.2">
      <c r="A760" s="12" t="s">
        <v>1659</v>
      </c>
      <c r="B760" s="59" t="s">
        <v>676</v>
      </c>
      <c r="C760" s="42" t="s">
        <v>57</v>
      </c>
      <c r="D760" s="34"/>
      <c r="E760" s="15" t="s">
        <v>2</v>
      </c>
      <c r="F760" s="32"/>
      <c r="G760" s="32"/>
      <c r="H760" s="55" t="s">
        <v>811</v>
      </c>
      <c r="I760" s="52"/>
    </row>
    <row r="761" spans="1:9" ht="45" customHeight="1" x14ac:dyDescent="0.2">
      <c r="A761" s="12" t="s">
        <v>1902</v>
      </c>
      <c r="B761" s="45" t="s">
        <v>947</v>
      </c>
      <c r="C761" s="42" t="s">
        <v>183</v>
      </c>
      <c r="D761" s="34"/>
      <c r="E761" s="36" t="s">
        <v>4</v>
      </c>
      <c r="F761" s="32"/>
      <c r="G761" s="32"/>
      <c r="H761" s="65" t="s">
        <v>1103</v>
      </c>
      <c r="I761" s="65"/>
    </row>
    <row r="762" spans="1:9" ht="45" customHeight="1" x14ac:dyDescent="0.2">
      <c r="A762" s="12" t="s">
        <v>1348</v>
      </c>
      <c r="B762" s="13" t="s">
        <v>137</v>
      </c>
      <c r="C762" s="14" t="s">
        <v>35</v>
      </c>
      <c r="D762" s="14"/>
      <c r="E762" s="15" t="s">
        <v>2</v>
      </c>
      <c r="F762" s="16"/>
      <c r="G762" s="17"/>
      <c r="H762" s="19" t="s">
        <v>358</v>
      </c>
      <c r="I762" s="19"/>
    </row>
    <row r="763" spans="1:9" ht="45" customHeight="1" x14ac:dyDescent="0.2">
      <c r="A763" s="12" t="s">
        <v>1339</v>
      </c>
      <c r="B763" s="13" t="s">
        <v>37</v>
      </c>
      <c r="C763" s="14" t="s">
        <v>68</v>
      </c>
      <c r="D763" s="14" t="s">
        <v>346</v>
      </c>
      <c r="E763" s="15" t="s">
        <v>4</v>
      </c>
      <c r="F763" s="16"/>
      <c r="G763" s="16"/>
      <c r="H763" s="19" t="s">
        <v>347</v>
      </c>
      <c r="I763" s="13"/>
    </row>
    <row r="764" spans="1:9" ht="45" customHeight="1" x14ac:dyDescent="0.2">
      <c r="A764" s="12" t="s">
        <v>1752</v>
      </c>
      <c r="B764" s="45" t="s">
        <v>909</v>
      </c>
      <c r="C764" s="42" t="s">
        <v>35</v>
      </c>
      <c r="D764" s="34"/>
      <c r="E764" s="15" t="s">
        <v>1</v>
      </c>
      <c r="F764" s="32"/>
      <c r="G764" s="32"/>
      <c r="H764" s="65" t="s">
        <v>910</v>
      </c>
      <c r="I764" s="52"/>
    </row>
    <row r="765" spans="1:9" ht="45" customHeight="1" x14ac:dyDescent="0.2">
      <c r="A765" s="12" t="s">
        <v>1418</v>
      </c>
      <c r="B765" s="13" t="s">
        <v>434</v>
      </c>
      <c r="C765" s="14" t="s">
        <v>73</v>
      </c>
      <c r="D765" s="14"/>
      <c r="E765" s="15"/>
      <c r="F765" s="17"/>
      <c r="G765" s="17"/>
      <c r="H765" s="93"/>
      <c r="I765" s="52"/>
    </row>
    <row r="766" spans="1:9" ht="45" customHeight="1" x14ac:dyDescent="0.2">
      <c r="A766" s="12" t="s">
        <v>1247</v>
      </c>
      <c r="B766" s="13" t="s">
        <v>220</v>
      </c>
      <c r="C766" s="14" t="s">
        <v>44</v>
      </c>
      <c r="D766" s="14"/>
      <c r="E766" s="15" t="s">
        <v>4</v>
      </c>
      <c r="F766" s="17" t="s">
        <v>66</v>
      </c>
      <c r="G766" s="17" t="s">
        <v>66</v>
      </c>
      <c r="H766" s="18" t="s">
        <v>221</v>
      </c>
      <c r="I766" s="13"/>
    </row>
    <row r="767" spans="1:9" ht="45" customHeight="1" x14ac:dyDescent="0.2">
      <c r="A767" s="12" t="s">
        <v>1730</v>
      </c>
      <c r="B767" s="45" t="s">
        <v>566</v>
      </c>
      <c r="C767" s="42" t="s">
        <v>120</v>
      </c>
      <c r="D767" s="34"/>
      <c r="E767" s="15" t="s">
        <v>393</v>
      </c>
      <c r="F767" s="32" t="s">
        <v>52</v>
      </c>
      <c r="G767" s="32" t="s">
        <v>18</v>
      </c>
      <c r="H767" s="65" t="s">
        <v>887</v>
      </c>
      <c r="I767" s="55" t="s">
        <v>888</v>
      </c>
    </row>
    <row r="768" spans="1:9" ht="45" customHeight="1" x14ac:dyDescent="0.2">
      <c r="A768" s="12" t="s">
        <v>1685</v>
      </c>
      <c r="B768" s="81" t="s">
        <v>429</v>
      </c>
      <c r="C768" s="14" t="s">
        <v>68</v>
      </c>
      <c r="D768" s="34"/>
      <c r="E768" s="15" t="s">
        <v>396</v>
      </c>
      <c r="F768" s="32"/>
      <c r="G768" s="32"/>
      <c r="H768" s="65" t="s">
        <v>839</v>
      </c>
      <c r="I768" s="52"/>
    </row>
    <row r="769" spans="1:9" ht="45" customHeight="1" x14ac:dyDescent="0.2">
      <c r="A769" s="12" t="s">
        <v>1665</v>
      </c>
      <c r="B769" s="59" t="s">
        <v>429</v>
      </c>
      <c r="C769" s="42" t="s">
        <v>120</v>
      </c>
      <c r="D769" s="34"/>
      <c r="E769" s="15" t="s">
        <v>403</v>
      </c>
      <c r="F769" s="32"/>
      <c r="G769" s="32"/>
      <c r="H769" s="55" t="s">
        <v>816</v>
      </c>
      <c r="I769" s="52"/>
    </row>
    <row r="770" spans="1:9" ht="45" customHeight="1" x14ac:dyDescent="0.2">
      <c r="A770" s="12" t="s">
        <v>1300</v>
      </c>
      <c r="B770" s="13" t="s">
        <v>294</v>
      </c>
      <c r="C770" s="14" t="s">
        <v>115</v>
      </c>
      <c r="D770" s="14"/>
      <c r="E770" s="15"/>
      <c r="F770" s="16"/>
      <c r="G770" s="17"/>
      <c r="H770" s="19"/>
      <c r="I770" s="19"/>
    </row>
    <row r="771" spans="1:9" ht="45" customHeight="1" x14ac:dyDescent="0.2">
      <c r="A771" s="12" t="s">
        <v>1454</v>
      </c>
      <c r="B771" s="13" t="s">
        <v>400</v>
      </c>
      <c r="C771" s="14" t="s">
        <v>44</v>
      </c>
      <c r="D771" s="14"/>
      <c r="E771" s="15" t="s">
        <v>405</v>
      </c>
      <c r="F771" s="16" t="s">
        <v>52</v>
      </c>
      <c r="G771" s="17" t="s">
        <v>49</v>
      </c>
      <c r="H771" s="19" t="s">
        <v>514</v>
      </c>
      <c r="I771" s="30" t="s">
        <v>515</v>
      </c>
    </row>
    <row r="772" spans="1:9" ht="45" customHeight="1" x14ac:dyDescent="0.2">
      <c r="A772" s="12" t="s">
        <v>1560</v>
      </c>
      <c r="B772" s="45" t="s">
        <v>672</v>
      </c>
      <c r="C772" s="69" t="s">
        <v>57</v>
      </c>
      <c r="D772" s="70"/>
      <c r="E772" s="71" t="s">
        <v>673</v>
      </c>
      <c r="F772" s="72"/>
      <c r="G772" s="72"/>
      <c r="H772" s="65" t="s">
        <v>674</v>
      </c>
      <c r="I772" s="52"/>
    </row>
    <row r="773" spans="1:9" ht="45" customHeight="1" x14ac:dyDescent="0.2">
      <c r="A773" s="12" t="s">
        <v>1355</v>
      </c>
      <c r="B773" s="13" t="s">
        <v>16</v>
      </c>
      <c r="C773" s="14" t="s">
        <v>115</v>
      </c>
      <c r="D773" s="14"/>
      <c r="E773" s="15"/>
      <c r="F773" s="16"/>
      <c r="G773" s="16"/>
      <c r="H773" s="19"/>
      <c r="I773" s="13"/>
    </row>
    <row r="774" spans="1:9" ht="45" customHeight="1" x14ac:dyDescent="0.2">
      <c r="A774" s="12" t="s">
        <v>1381</v>
      </c>
      <c r="B774" s="13" t="s">
        <v>51</v>
      </c>
      <c r="C774" s="14" t="s">
        <v>120</v>
      </c>
      <c r="D774" s="14"/>
      <c r="E774" s="15" t="s">
        <v>396</v>
      </c>
      <c r="F774" s="16"/>
      <c r="G774" s="16"/>
      <c r="H774" s="19" t="s">
        <v>407</v>
      </c>
      <c r="I774" s="52"/>
    </row>
    <row r="775" spans="1:9" ht="45" customHeight="1" x14ac:dyDescent="0.2">
      <c r="A775" s="12" t="s">
        <v>1871</v>
      </c>
      <c r="B775" s="45" t="s">
        <v>415</v>
      </c>
      <c r="C775" s="42" t="s">
        <v>183</v>
      </c>
      <c r="D775" s="34"/>
      <c r="E775" s="36" t="s">
        <v>4</v>
      </c>
      <c r="F775" s="32"/>
      <c r="G775" s="32"/>
      <c r="H775" s="65" t="s">
        <v>1067</v>
      </c>
      <c r="I775" s="65"/>
    </row>
    <row r="776" spans="1:9" ht="45" customHeight="1" x14ac:dyDescent="0.2">
      <c r="A776" s="12" t="s">
        <v>1599</v>
      </c>
      <c r="B776" s="59" t="s">
        <v>676</v>
      </c>
      <c r="C776" s="76" t="s">
        <v>120</v>
      </c>
      <c r="D776" s="77"/>
      <c r="E776" s="15" t="s">
        <v>443</v>
      </c>
      <c r="F776" s="32"/>
      <c r="G776" s="32"/>
      <c r="H776" s="65" t="s">
        <v>723</v>
      </c>
      <c r="I776" s="36"/>
    </row>
    <row r="777" spans="1:9" ht="45" customHeight="1" x14ac:dyDescent="0.2">
      <c r="A777" s="12" t="s">
        <v>1765</v>
      </c>
      <c r="B777" s="45" t="s">
        <v>48</v>
      </c>
      <c r="C777" s="42" t="s">
        <v>73</v>
      </c>
      <c r="D777" s="34"/>
      <c r="E777" s="36" t="s">
        <v>4</v>
      </c>
      <c r="F777" s="32"/>
      <c r="G777" s="32"/>
      <c r="H777" s="65" t="s">
        <v>928</v>
      </c>
      <c r="I777" s="52"/>
    </row>
    <row r="778" spans="1:9" ht="45" customHeight="1" x14ac:dyDescent="0.2">
      <c r="A778" s="20" t="s">
        <v>1584</v>
      </c>
      <c r="B778" s="59" t="s">
        <v>415</v>
      </c>
      <c r="C778" s="76" t="s">
        <v>68</v>
      </c>
      <c r="D778" s="77"/>
      <c r="E778" s="23" t="s">
        <v>396</v>
      </c>
      <c r="F778" s="31"/>
      <c r="G778" s="31"/>
      <c r="H778" s="66" t="s">
        <v>704</v>
      </c>
      <c r="I778" s="75"/>
    </row>
    <row r="779" spans="1:9" ht="45" customHeight="1" x14ac:dyDescent="0.2">
      <c r="A779" s="12" t="s">
        <v>1407</v>
      </c>
      <c r="B779" s="13" t="s">
        <v>450</v>
      </c>
      <c r="C779" s="14" t="s">
        <v>44</v>
      </c>
      <c r="D779" s="14"/>
      <c r="E779" s="15" t="s">
        <v>403</v>
      </c>
      <c r="F779" s="16"/>
      <c r="G779" s="16"/>
      <c r="H779" s="19" t="s">
        <v>451</v>
      </c>
      <c r="I779" s="13"/>
    </row>
    <row r="780" spans="1:9" ht="45" customHeight="1" x14ac:dyDescent="0.2">
      <c r="A780" s="12" t="s">
        <v>1320</v>
      </c>
      <c r="B780" s="13" t="s">
        <v>16</v>
      </c>
      <c r="C780" s="14" t="s">
        <v>44</v>
      </c>
      <c r="D780" s="14"/>
      <c r="E780" s="15" t="s">
        <v>0</v>
      </c>
      <c r="F780" s="16" t="s">
        <v>39</v>
      </c>
      <c r="G780" s="17" t="s">
        <v>40</v>
      </c>
      <c r="H780" s="18" t="s">
        <v>318</v>
      </c>
      <c r="I780" s="38"/>
    </row>
    <row r="781" spans="1:9" ht="45" customHeight="1" x14ac:dyDescent="0.2">
      <c r="A781" s="20" t="s">
        <v>1850</v>
      </c>
      <c r="B781" s="45" t="s">
        <v>48</v>
      </c>
      <c r="C781" s="42" t="s">
        <v>68</v>
      </c>
      <c r="D781" s="34"/>
      <c r="E781" s="36"/>
      <c r="F781" s="32"/>
      <c r="G781" s="32"/>
      <c r="H781" s="65"/>
      <c r="I781" s="65"/>
    </row>
    <row r="782" spans="1:9" ht="45" customHeight="1" x14ac:dyDescent="0.2">
      <c r="A782" s="12" t="s">
        <v>1167</v>
      </c>
      <c r="B782" s="13" t="s">
        <v>109</v>
      </c>
      <c r="C782" s="14" t="s">
        <v>110</v>
      </c>
      <c r="D782" s="14"/>
      <c r="E782" s="15" t="s">
        <v>0</v>
      </c>
      <c r="F782" s="16" t="s">
        <v>23</v>
      </c>
      <c r="G782" s="17" t="s">
        <v>40</v>
      </c>
      <c r="H782" s="18" t="s">
        <v>114</v>
      </c>
      <c r="I782" s="18" t="s">
        <v>112</v>
      </c>
    </row>
    <row r="783" spans="1:9" ht="45" customHeight="1" x14ac:dyDescent="0.2">
      <c r="A783" s="12" t="s">
        <v>1268</v>
      </c>
      <c r="B783" s="13" t="s">
        <v>129</v>
      </c>
      <c r="C783" s="14" t="s">
        <v>21</v>
      </c>
      <c r="D783" s="14"/>
      <c r="E783" s="15"/>
      <c r="F783" s="16"/>
      <c r="G783" s="16"/>
      <c r="H783" s="19"/>
      <c r="I783" s="13"/>
    </row>
    <row r="784" spans="1:9" ht="45" customHeight="1" x14ac:dyDescent="0.2">
      <c r="A784" s="12" t="s">
        <v>1388</v>
      </c>
      <c r="B784" s="13" t="s">
        <v>48</v>
      </c>
      <c r="C784" s="14" t="s">
        <v>68</v>
      </c>
      <c r="D784" s="14"/>
      <c r="E784" s="15" t="s">
        <v>403</v>
      </c>
      <c r="F784" s="16"/>
      <c r="G784" s="16"/>
      <c r="H784" s="19" t="s">
        <v>418</v>
      </c>
      <c r="I784" s="13"/>
    </row>
    <row r="785" spans="1:9" ht="45" customHeight="1" x14ac:dyDescent="0.2">
      <c r="A785" s="12" t="s">
        <v>1814</v>
      </c>
      <c r="B785" s="45" t="s">
        <v>51</v>
      </c>
      <c r="C785" s="42" t="s">
        <v>68</v>
      </c>
      <c r="D785" s="34"/>
      <c r="E785" s="36" t="s">
        <v>988</v>
      </c>
      <c r="F785" s="32"/>
      <c r="G785" s="32"/>
      <c r="H785" s="65" t="s">
        <v>989</v>
      </c>
      <c r="I785" s="65"/>
    </row>
    <row r="786" spans="1:9" ht="45" customHeight="1" x14ac:dyDescent="0.2">
      <c r="A786" s="12" t="s">
        <v>1880</v>
      </c>
      <c r="B786" s="45" t="s">
        <v>48</v>
      </c>
      <c r="C786" s="42" t="s">
        <v>120</v>
      </c>
      <c r="D786" s="34"/>
      <c r="E786" s="36" t="s">
        <v>4</v>
      </c>
      <c r="F786" s="32"/>
      <c r="G786" s="32"/>
      <c r="H786" s="37" t="s">
        <v>1078</v>
      </c>
      <c r="I786" s="65"/>
    </row>
    <row r="787" spans="1:9" ht="45" customHeight="1" x14ac:dyDescent="0.2">
      <c r="A787" s="12" t="s">
        <v>1496</v>
      </c>
      <c r="B787" s="54" t="s">
        <v>580</v>
      </c>
      <c r="C787" s="64" t="s">
        <v>63</v>
      </c>
      <c r="D787" s="42"/>
      <c r="E787" s="15" t="s">
        <v>2</v>
      </c>
      <c r="F787" s="16"/>
      <c r="G787" s="16"/>
      <c r="H787" s="18" t="s">
        <v>581</v>
      </c>
      <c r="I787" s="56"/>
    </row>
    <row r="788" spans="1:9" ht="45" customHeight="1" x14ac:dyDescent="0.2">
      <c r="A788" s="12" t="s">
        <v>1195</v>
      </c>
      <c r="B788" s="13" t="s">
        <v>31</v>
      </c>
      <c r="C788" s="14" t="s">
        <v>35</v>
      </c>
      <c r="D788" s="14"/>
      <c r="E788" s="15" t="s">
        <v>0</v>
      </c>
      <c r="F788" s="16" t="s">
        <v>23</v>
      </c>
      <c r="G788" s="17" t="s">
        <v>40</v>
      </c>
      <c r="H788" s="18" t="s">
        <v>148</v>
      </c>
      <c r="I788" s="18" t="s">
        <v>149</v>
      </c>
    </row>
    <row r="789" spans="1:9" ht="45" customHeight="1" x14ac:dyDescent="0.2">
      <c r="A789" s="12" t="s">
        <v>1313</v>
      </c>
      <c r="B789" s="13" t="s">
        <v>25</v>
      </c>
      <c r="C789" s="14" t="s">
        <v>64</v>
      </c>
      <c r="D789" s="14"/>
      <c r="E789" s="15"/>
      <c r="F789" s="16"/>
      <c r="G789" s="16"/>
      <c r="H789" s="19"/>
      <c r="I789" s="13"/>
    </row>
    <row r="790" spans="1:9" ht="45" customHeight="1" x14ac:dyDescent="0.2">
      <c r="A790" s="12" t="s">
        <v>1191</v>
      </c>
      <c r="B790" s="13" t="s">
        <v>129</v>
      </c>
      <c r="C790" s="14" t="s">
        <v>44</v>
      </c>
      <c r="D790" s="14"/>
      <c r="E790" s="15" t="s">
        <v>2</v>
      </c>
      <c r="F790" s="16"/>
      <c r="G790" s="16"/>
      <c r="H790" s="19" t="s">
        <v>145</v>
      </c>
      <c r="I790" s="19"/>
    </row>
    <row r="791" spans="1:9" ht="45" customHeight="1" x14ac:dyDescent="0.2">
      <c r="A791" s="12" t="s">
        <v>1137</v>
      </c>
      <c r="B791" s="13" t="s">
        <v>31</v>
      </c>
      <c r="C791" s="14" t="s">
        <v>63</v>
      </c>
      <c r="D791" s="14"/>
      <c r="E791" s="15"/>
      <c r="F791" s="16"/>
      <c r="G791" s="16"/>
      <c r="H791" s="18"/>
      <c r="I791" s="19"/>
    </row>
    <row r="792" spans="1:9" ht="45" customHeight="1" x14ac:dyDescent="0.2">
      <c r="A792" s="12" t="s">
        <v>1189</v>
      </c>
      <c r="B792" s="13" t="s">
        <v>143</v>
      </c>
      <c r="C792" s="14" t="s">
        <v>44</v>
      </c>
      <c r="D792" s="14"/>
      <c r="E792" s="15" t="s">
        <v>2</v>
      </c>
      <c r="F792" s="16"/>
      <c r="G792" s="16"/>
      <c r="H792" s="18" t="s">
        <v>144</v>
      </c>
      <c r="I792" s="19"/>
    </row>
    <row r="793" spans="1:9" ht="69" customHeight="1" x14ac:dyDescent="0.2">
      <c r="A793" s="20" t="s">
        <v>1771</v>
      </c>
      <c r="B793" s="74" t="s">
        <v>415</v>
      </c>
      <c r="C793" s="44" t="s">
        <v>44</v>
      </c>
      <c r="D793" s="53"/>
      <c r="E793" s="75" t="s">
        <v>4</v>
      </c>
      <c r="F793" s="31"/>
      <c r="G793" s="31"/>
      <c r="H793" s="66" t="s">
        <v>933</v>
      </c>
      <c r="I793" s="78"/>
    </row>
    <row r="794" spans="1:9" ht="45" customHeight="1" x14ac:dyDescent="0.2">
      <c r="A794" s="12" t="s">
        <v>1297</v>
      </c>
      <c r="B794" s="13" t="s">
        <v>292</v>
      </c>
      <c r="C794" s="14" t="s">
        <v>21</v>
      </c>
      <c r="D794" s="14"/>
      <c r="E794" s="15" t="s">
        <v>4</v>
      </c>
      <c r="F794" s="16"/>
      <c r="G794" s="17"/>
      <c r="H794" s="19" t="s">
        <v>293</v>
      </c>
      <c r="I794" s="19"/>
    </row>
    <row r="795" spans="1:9" ht="45" customHeight="1" x14ac:dyDescent="0.2">
      <c r="A795" s="12" t="s">
        <v>1184</v>
      </c>
      <c r="B795" s="13" t="s">
        <v>137</v>
      </c>
      <c r="C795" s="14" t="s">
        <v>17</v>
      </c>
      <c r="D795" s="14"/>
      <c r="E795" s="15"/>
      <c r="F795" s="16"/>
      <c r="G795" s="16"/>
      <c r="H795" s="19"/>
      <c r="I795" s="13"/>
    </row>
    <row r="796" spans="1:9" ht="45" customHeight="1" x14ac:dyDescent="0.2">
      <c r="A796" s="12" t="s">
        <v>1507</v>
      </c>
      <c r="B796" s="54" t="s">
        <v>51</v>
      </c>
      <c r="C796" s="42" t="s">
        <v>83</v>
      </c>
      <c r="D796" s="42"/>
      <c r="E796" s="15" t="s">
        <v>396</v>
      </c>
      <c r="F796" s="47" t="s">
        <v>23</v>
      </c>
      <c r="G796" s="47"/>
      <c r="H796" s="55" t="s">
        <v>596</v>
      </c>
      <c r="I796" s="58"/>
    </row>
    <row r="797" spans="1:9" ht="45" customHeight="1" x14ac:dyDescent="0.2">
      <c r="A797" s="12" t="s">
        <v>1617</v>
      </c>
      <c r="B797" s="59" t="s">
        <v>484</v>
      </c>
      <c r="C797" s="42" t="s">
        <v>26</v>
      </c>
      <c r="D797" s="76" t="s">
        <v>748</v>
      </c>
      <c r="E797" s="15" t="s">
        <v>403</v>
      </c>
      <c r="F797" s="32"/>
      <c r="G797" s="32"/>
      <c r="H797" s="65" t="s">
        <v>749</v>
      </c>
      <c r="I797" s="36"/>
    </row>
    <row r="798" spans="1:9" ht="45" customHeight="1" x14ac:dyDescent="0.2">
      <c r="A798" s="12" t="s">
        <v>1352</v>
      </c>
      <c r="B798" s="13" t="s">
        <v>20</v>
      </c>
      <c r="C798" s="14" t="s">
        <v>35</v>
      </c>
      <c r="D798" s="14"/>
      <c r="E798" s="15" t="s">
        <v>1</v>
      </c>
      <c r="F798" s="16"/>
      <c r="G798" s="16" t="s">
        <v>40</v>
      </c>
      <c r="H798" s="19" t="s">
        <v>362</v>
      </c>
      <c r="I798" s="13"/>
    </row>
    <row r="799" spans="1:9" ht="45" customHeight="1" x14ac:dyDescent="0.2">
      <c r="A799" s="20" t="s">
        <v>1688</v>
      </c>
      <c r="B799" s="74" t="s">
        <v>791</v>
      </c>
      <c r="C799" s="44" t="s">
        <v>35</v>
      </c>
      <c r="D799" s="53"/>
      <c r="E799" s="23"/>
      <c r="F799" s="31"/>
      <c r="G799" s="31"/>
      <c r="H799" s="66"/>
      <c r="I799" s="78"/>
    </row>
    <row r="800" spans="1:9" ht="45" customHeight="1" x14ac:dyDescent="0.2">
      <c r="A800" s="12" t="s">
        <v>1622</v>
      </c>
      <c r="B800" s="59" t="s">
        <v>648</v>
      </c>
      <c r="C800" s="76" t="s">
        <v>83</v>
      </c>
      <c r="D800" s="77"/>
      <c r="E800" s="15" t="s">
        <v>4</v>
      </c>
      <c r="F800" s="32"/>
      <c r="G800" s="32"/>
      <c r="H800" s="65" t="s">
        <v>755</v>
      </c>
      <c r="I800" s="36"/>
    </row>
    <row r="801" spans="1:9" ht="45" customHeight="1" x14ac:dyDescent="0.2">
      <c r="A801" s="12" t="s">
        <v>1319</v>
      </c>
      <c r="B801" s="13" t="s">
        <v>315</v>
      </c>
      <c r="C801" s="14" t="s">
        <v>44</v>
      </c>
      <c r="D801" s="14"/>
      <c r="E801" s="15" t="s">
        <v>4</v>
      </c>
      <c r="F801" s="16"/>
      <c r="G801" s="16"/>
      <c r="H801" s="19" t="s">
        <v>316</v>
      </c>
      <c r="I801" s="19" t="s">
        <v>317</v>
      </c>
    </row>
  </sheetData>
  <autoFilter ref="A2:I801" xr:uid="{00000000-0009-0000-0000-000002000000}"/>
  <dataConsolidate/>
  <phoneticPr fontId="5"/>
  <dataValidations count="1">
    <dataValidation type="list" allowBlank="1" showInputMessage="1" showErrorMessage="1" sqref="WVF983429 JA295:JB295 SW295:SX295 ACS295:ACT295 AMO295:AMP295 AWK295:AWL295 BGG295:BGH295 BQC295:BQD295 BZY295:BZZ295 CJU295:CJV295 CTQ295:CTR295 DDM295:DDN295 DNI295:DNJ295 DXE295:DXF295 EHA295:EHB295 EQW295:EQX295 FAS295:FAT295 FKO295:FKP295 FUK295:FUL295 GEG295:GEH295 GOC295:GOD295 GXY295:GXZ295 HHU295:HHV295 HRQ295:HRR295 IBM295:IBN295 ILI295:ILJ295 IVE295:IVF295 JFA295:JFB295 JOW295:JOX295 JYS295:JYT295 KIO295:KIP295 KSK295:KSL295 LCG295:LCH295 LMC295:LMD295 LVY295:LVZ295 MFU295:MFV295 MPQ295:MPR295 MZM295:MZN295 NJI295:NJJ295 NTE295:NTF295 ODA295:ODB295 OMW295:OMX295 OWS295:OWT295 PGO295:PGP295 PQK295:PQL295 QAG295:QAH295 QKC295:QKD295 QTY295:QTZ295 RDU295:RDV295 RNQ295:RNR295 RXM295:RXN295 SHI295:SHJ295 SRE295:SRF295 TBA295:TBB295 TKW295:TKX295 TUS295:TUT295 UEO295:UEP295 UOK295:UOL295 UYG295:UYH295 VIC295:VID295 VRY295:VRZ295 WBU295:WBV295 WLQ295:WLR295 WVM295:WVN295 E65925:F65925 JA65925:JB65925 SW65925:SX65925 ACS65925:ACT65925 AMO65925:AMP65925 AWK65925:AWL65925 BGG65925:BGH65925 BQC65925:BQD65925 BZY65925:BZZ65925 CJU65925:CJV65925 CTQ65925:CTR65925 DDM65925:DDN65925 DNI65925:DNJ65925 DXE65925:DXF65925 EHA65925:EHB65925 EQW65925:EQX65925 FAS65925:FAT65925 FKO65925:FKP65925 FUK65925:FUL65925 GEG65925:GEH65925 GOC65925:GOD65925 GXY65925:GXZ65925 HHU65925:HHV65925 HRQ65925:HRR65925 IBM65925:IBN65925 ILI65925:ILJ65925 IVE65925:IVF65925 JFA65925:JFB65925 JOW65925:JOX65925 JYS65925:JYT65925 KIO65925:KIP65925 KSK65925:KSL65925 LCG65925:LCH65925 LMC65925:LMD65925 LVY65925:LVZ65925 MFU65925:MFV65925 MPQ65925:MPR65925 MZM65925:MZN65925 NJI65925:NJJ65925 NTE65925:NTF65925 ODA65925:ODB65925 OMW65925:OMX65925 OWS65925:OWT65925 PGO65925:PGP65925 PQK65925:PQL65925 QAG65925:QAH65925 QKC65925:QKD65925 QTY65925:QTZ65925 RDU65925:RDV65925 RNQ65925:RNR65925 RXM65925:RXN65925 SHI65925:SHJ65925 SRE65925:SRF65925 TBA65925:TBB65925 TKW65925:TKX65925 TUS65925:TUT65925 UEO65925:UEP65925 UOK65925:UOL65925 UYG65925:UYH65925 VIC65925:VID65925 VRY65925:VRZ65925 WBU65925:WBV65925 WLQ65925:WLR65925 WVM65925:WVN65925 E131461:F131461 JA131461:JB131461 SW131461:SX131461 ACS131461:ACT131461 AMO131461:AMP131461 AWK131461:AWL131461 BGG131461:BGH131461 BQC131461:BQD131461 BZY131461:BZZ131461 CJU131461:CJV131461 CTQ131461:CTR131461 DDM131461:DDN131461 DNI131461:DNJ131461 DXE131461:DXF131461 EHA131461:EHB131461 EQW131461:EQX131461 FAS131461:FAT131461 FKO131461:FKP131461 FUK131461:FUL131461 GEG131461:GEH131461 GOC131461:GOD131461 GXY131461:GXZ131461 HHU131461:HHV131461 HRQ131461:HRR131461 IBM131461:IBN131461 ILI131461:ILJ131461 IVE131461:IVF131461 JFA131461:JFB131461 JOW131461:JOX131461 JYS131461:JYT131461 KIO131461:KIP131461 KSK131461:KSL131461 LCG131461:LCH131461 LMC131461:LMD131461 LVY131461:LVZ131461 MFU131461:MFV131461 MPQ131461:MPR131461 MZM131461:MZN131461 NJI131461:NJJ131461 NTE131461:NTF131461 ODA131461:ODB131461 OMW131461:OMX131461 OWS131461:OWT131461 PGO131461:PGP131461 PQK131461:PQL131461 QAG131461:QAH131461 QKC131461:QKD131461 QTY131461:QTZ131461 RDU131461:RDV131461 RNQ131461:RNR131461 RXM131461:RXN131461 SHI131461:SHJ131461 SRE131461:SRF131461 TBA131461:TBB131461 TKW131461:TKX131461 TUS131461:TUT131461 UEO131461:UEP131461 UOK131461:UOL131461 UYG131461:UYH131461 VIC131461:VID131461 VRY131461:VRZ131461 WBU131461:WBV131461 WLQ131461:WLR131461 WVM131461:WVN131461 E196997:F196997 JA196997:JB196997 SW196997:SX196997 ACS196997:ACT196997 AMO196997:AMP196997 AWK196997:AWL196997 BGG196997:BGH196997 BQC196997:BQD196997 BZY196997:BZZ196997 CJU196997:CJV196997 CTQ196997:CTR196997 DDM196997:DDN196997 DNI196997:DNJ196997 DXE196997:DXF196997 EHA196997:EHB196997 EQW196997:EQX196997 FAS196997:FAT196997 FKO196997:FKP196997 FUK196997:FUL196997 GEG196997:GEH196997 GOC196997:GOD196997 GXY196997:GXZ196997 HHU196997:HHV196997 HRQ196997:HRR196997 IBM196997:IBN196997 ILI196997:ILJ196997 IVE196997:IVF196997 JFA196997:JFB196997 JOW196997:JOX196997 JYS196997:JYT196997 KIO196997:KIP196997 KSK196997:KSL196997 LCG196997:LCH196997 LMC196997:LMD196997 LVY196997:LVZ196997 MFU196997:MFV196997 MPQ196997:MPR196997 MZM196997:MZN196997 NJI196997:NJJ196997 NTE196997:NTF196997 ODA196997:ODB196997 OMW196997:OMX196997 OWS196997:OWT196997 PGO196997:PGP196997 PQK196997:PQL196997 QAG196997:QAH196997 QKC196997:QKD196997 QTY196997:QTZ196997 RDU196997:RDV196997 RNQ196997:RNR196997 RXM196997:RXN196997 SHI196997:SHJ196997 SRE196997:SRF196997 TBA196997:TBB196997 TKW196997:TKX196997 TUS196997:TUT196997 UEO196997:UEP196997 UOK196997:UOL196997 UYG196997:UYH196997 VIC196997:VID196997 VRY196997:VRZ196997 WBU196997:WBV196997 WLQ196997:WLR196997 WVM196997:WVN196997 E262533:F262533 JA262533:JB262533 SW262533:SX262533 ACS262533:ACT262533 AMO262533:AMP262533 AWK262533:AWL262533 BGG262533:BGH262533 BQC262533:BQD262533 BZY262533:BZZ262533 CJU262533:CJV262533 CTQ262533:CTR262533 DDM262533:DDN262533 DNI262533:DNJ262533 DXE262533:DXF262533 EHA262533:EHB262533 EQW262533:EQX262533 FAS262533:FAT262533 FKO262533:FKP262533 FUK262533:FUL262533 GEG262533:GEH262533 GOC262533:GOD262533 GXY262533:GXZ262533 HHU262533:HHV262533 HRQ262533:HRR262533 IBM262533:IBN262533 ILI262533:ILJ262533 IVE262533:IVF262533 JFA262533:JFB262533 JOW262533:JOX262533 JYS262533:JYT262533 KIO262533:KIP262533 KSK262533:KSL262533 LCG262533:LCH262533 LMC262533:LMD262533 LVY262533:LVZ262533 MFU262533:MFV262533 MPQ262533:MPR262533 MZM262533:MZN262533 NJI262533:NJJ262533 NTE262533:NTF262533 ODA262533:ODB262533 OMW262533:OMX262533 OWS262533:OWT262533 PGO262533:PGP262533 PQK262533:PQL262533 QAG262533:QAH262533 QKC262533:QKD262533 QTY262533:QTZ262533 RDU262533:RDV262533 RNQ262533:RNR262533 RXM262533:RXN262533 SHI262533:SHJ262533 SRE262533:SRF262533 TBA262533:TBB262533 TKW262533:TKX262533 TUS262533:TUT262533 UEO262533:UEP262533 UOK262533:UOL262533 UYG262533:UYH262533 VIC262533:VID262533 VRY262533:VRZ262533 WBU262533:WBV262533 WLQ262533:WLR262533 WVM262533:WVN262533 E328069:F328069 JA328069:JB328069 SW328069:SX328069 ACS328069:ACT328069 AMO328069:AMP328069 AWK328069:AWL328069 BGG328069:BGH328069 BQC328069:BQD328069 BZY328069:BZZ328069 CJU328069:CJV328069 CTQ328069:CTR328069 DDM328069:DDN328069 DNI328069:DNJ328069 DXE328069:DXF328069 EHA328069:EHB328069 EQW328069:EQX328069 FAS328069:FAT328069 FKO328069:FKP328069 FUK328069:FUL328069 GEG328069:GEH328069 GOC328069:GOD328069 GXY328069:GXZ328069 HHU328069:HHV328069 HRQ328069:HRR328069 IBM328069:IBN328069 ILI328069:ILJ328069 IVE328069:IVF328069 JFA328069:JFB328069 JOW328069:JOX328069 JYS328069:JYT328069 KIO328069:KIP328069 KSK328069:KSL328069 LCG328069:LCH328069 LMC328069:LMD328069 LVY328069:LVZ328069 MFU328069:MFV328069 MPQ328069:MPR328069 MZM328069:MZN328069 NJI328069:NJJ328069 NTE328069:NTF328069 ODA328069:ODB328069 OMW328069:OMX328069 OWS328069:OWT328069 PGO328069:PGP328069 PQK328069:PQL328069 QAG328069:QAH328069 QKC328069:QKD328069 QTY328069:QTZ328069 RDU328069:RDV328069 RNQ328069:RNR328069 RXM328069:RXN328069 SHI328069:SHJ328069 SRE328069:SRF328069 TBA328069:TBB328069 TKW328069:TKX328069 TUS328069:TUT328069 UEO328069:UEP328069 UOK328069:UOL328069 UYG328069:UYH328069 VIC328069:VID328069 VRY328069:VRZ328069 WBU328069:WBV328069 WLQ328069:WLR328069 WVM328069:WVN328069 E393605:F393605 JA393605:JB393605 SW393605:SX393605 ACS393605:ACT393605 AMO393605:AMP393605 AWK393605:AWL393605 BGG393605:BGH393605 BQC393605:BQD393605 BZY393605:BZZ393605 CJU393605:CJV393605 CTQ393605:CTR393605 DDM393605:DDN393605 DNI393605:DNJ393605 DXE393605:DXF393605 EHA393605:EHB393605 EQW393605:EQX393605 FAS393605:FAT393605 FKO393605:FKP393605 FUK393605:FUL393605 GEG393605:GEH393605 GOC393605:GOD393605 GXY393605:GXZ393605 HHU393605:HHV393605 HRQ393605:HRR393605 IBM393605:IBN393605 ILI393605:ILJ393605 IVE393605:IVF393605 JFA393605:JFB393605 JOW393605:JOX393605 JYS393605:JYT393605 KIO393605:KIP393605 KSK393605:KSL393605 LCG393605:LCH393605 LMC393605:LMD393605 LVY393605:LVZ393605 MFU393605:MFV393605 MPQ393605:MPR393605 MZM393605:MZN393605 NJI393605:NJJ393605 NTE393605:NTF393605 ODA393605:ODB393605 OMW393605:OMX393605 OWS393605:OWT393605 PGO393605:PGP393605 PQK393605:PQL393605 QAG393605:QAH393605 QKC393605:QKD393605 QTY393605:QTZ393605 RDU393605:RDV393605 RNQ393605:RNR393605 RXM393605:RXN393605 SHI393605:SHJ393605 SRE393605:SRF393605 TBA393605:TBB393605 TKW393605:TKX393605 TUS393605:TUT393605 UEO393605:UEP393605 UOK393605:UOL393605 UYG393605:UYH393605 VIC393605:VID393605 VRY393605:VRZ393605 WBU393605:WBV393605 WLQ393605:WLR393605 WVM393605:WVN393605 E459141:F459141 JA459141:JB459141 SW459141:SX459141 ACS459141:ACT459141 AMO459141:AMP459141 AWK459141:AWL459141 BGG459141:BGH459141 BQC459141:BQD459141 BZY459141:BZZ459141 CJU459141:CJV459141 CTQ459141:CTR459141 DDM459141:DDN459141 DNI459141:DNJ459141 DXE459141:DXF459141 EHA459141:EHB459141 EQW459141:EQX459141 FAS459141:FAT459141 FKO459141:FKP459141 FUK459141:FUL459141 GEG459141:GEH459141 GOC459141:GOD459141 GXY459141:GXZ459141 HHU459141:HHV459141 HRQ459141:HRR459141 IBM459141:IBN459141 ILI459141:ILJ459141 IVE459141:IVF459141 JFA459141:JFB459141 JOW459141:JOX459141 JYS459141:JYT459141 KIO459141:KIP459141 KSK459141:KSL459141 LCG459141:LCH459141 LMC459141:LMD459141 LVY459141:LVZ459141 MFU459141:MFV459141 MPQ459141:MPR459141 MZM459141:MZN459141 NJI459141:NJJ459141 NTE459141:NTF459141 ODA459141:ODB459141 OMW459141:OMX459141 OWS459141:OWT459141 PGO459141:PGP459141 PQK459141:PQL459141 QAG459141:QAH459141 QKC459141:QKD459141 QTY459141:QTZ459141 RDU459141:RDV459141 RNQ459141:RNR459141 RXM459141:RXN459141 SHI459141:SHJ459141 SRE459141:SRF459141 TBA459141:TBB459141 TKW459141:TKX459141 TUS459141:TUT459141 UEO459141:UEP459141 UOK459141:UOL459141 UYG459141:UYH459141 VIC459141:VID459141 VRY459141:VRZ459141 WBU459141:WBV459141 WLQ459141:WLR459141 WVM459141:WVN459141 E524677:F524677 JA524677:JB524677 SW524677:SX524677 ACS524677:ACT524677 AMO524677:AMP524677 AWK524677:AWL524677 BGG524677:BGH524677 BQC524677:BQD524677 BZY524677:BZZ524677 CJU524677:CJV524677 CTQ524677:CTR524677 DDM524677:DDN524677 DNI524677:DNJ524677 DXE524677:DXF524677 EHA524677:EHB524677 EQW524677:EQX524677 FAS524677:FAT524677 FKO524677:FKP524677 FUK524677:FUL524677 GEG524677:GEH524677 GOC524677:GOD524677 GXY524677:GXZ524677 HHU524677:HHV524677 HRQ524677:HRR524677 IBM524677:IBN524677 ILI524677:ILJ524677 IVE524677:IVF524677 JFA524677:JFB524677 JOW524677:JOX524677 JYS524677:JYT524677 KIO524677:KIP524677 KSK524677:KSL524677 LCG524677:LCH524677 LMC524677:LMD524677 LVY524677:LVZ524677 MFU524677:MFV524677 MPQ524677:MPR524677 MZM524677:MZN524677 NJI524677:NJJ524677 NTE524677:NTF524677 ODA524677:ODB524677 OMW524677:OMX524677 OWS524677:OWT524677 PGO524677:PGP524677 PQK524677:PQL524677 QAG524677:QAH524677 QKC524677:QKD524677 QTY524677:QTZ524677 RDU524677:RDV524677 RNQ524677:RNR524677 RXM524677:RXN524677 SHI524677:SHJ524677 SRE524677:SRF524677 TBA524677:TBB524677 TKW524677:TKX524677 TUS524677:TUT524677 UEO524677:UEP524677 UOK524677:UOL524677 UYG524677:UYH524677 VIC524677:VID524677 VRY524677:VRZ524677 WBU524677:WBV524677 WLQ524677:WLR524677 WVM524677:WVN524677 E590213:F590213 JA590213:JB590213 SW590213:SX590213 ACS590213:ACT590213 AMO590213:AMP590213 AWK590213:AWL590213 BGG590213:BGH590213 BQC590213:BQD590213 BZY590213:BZZ590213 CJU590213:CJV590213 CTQ590213:CTR590213 DDM590213:DDN590213 DNI590213:DNJ590213 DXE590213:DXF590213 EHA590213:EHB590213 EQW590213:EQX590213 FAS590213:FAT590213 FKO590213:FKP590213 FUK590213:FUL590213 GEG590213:GEH590213 GOC590213:GOD590213 GXY590213:GXZ590213 HHU590213:HHV590213 HRQ590213:HRR590213 IBM590213:IBN590213 ILI590213:ILJ590213 IVE590213:IVF590213 JFA590213:JFB590213 JOW590213:JOX590213 JYS590213:JYT590213 KIO590213:KIP590213 KSK590213:KSL590213 LCG590213:LCH590213 LMC590213:LMD590213 LVY590213:LVZ590213 MFU590213:MFV590213 MPQ590213:MPR590213 MZM590213:MZN590213 NJI590213:NJJ590213 NTE590213:NTF590213 ODA590213:ODB590213 OMW590213:OMX590213 OWS590213:OWT590213 PGO590213:PGP590213 PQK590213:PQL590213 QAG590213:QAH590213 QKC590213:QKD590213 QTY590213:QTZ590213 RDU590213:RDV590213 RNQ590213:RNR590213 RXM590213:RXN590213 SHI590213:SHJ590213 SRE590213:SRF590213 TBA590213:TBB590213 TKW590213:TKX590213 TUS590213:TUT590213 UEO590213:UEP590213 UOK590213:UOL590213 UYG590213:UYH590213 VIC590213:VID590213 VRY590213:VRZ590213 WBU590213:WBV590213 WLQ590213:WLR590213 WVM590213:WVN590213 E655749:F655749 JA655749:JB655749 SW655749:SX655749 ACS655749:ACT655749 AMO655749:AMP655749 AWK655749:AWL655749 BGG655749:BGH655749 BQC655749:BQD655749 BZY655749:BZZ655749 CJU655749:CJV655749 CTQ655749:CTR655749 DDM655749:DDN655749 DNI655749:DNJ655749 DXE655749:DXF655749 EHA655749:EHB655749 EQW655749:EQX655749 FAS655749:FAT655749 FKO655749:FKP655749 FUK655749:FUL655749 GEG655749:GEH655749 GOC655749:GOD655749 GXY655749:GXZ655749 HHU655749:HHV655749 HRQ655749:HRR655749 IBM655749:IBN655749 ILI655749:ILJ655749 IVE655749:IVF655749 JFA655749:JFB655749 JOW655749:JOX655749 JYS655749:JYT655749 KIO655749:KIP655749 KSK655749:KSL655749 LCG655749:LCH655749 LMC655749:LMD655749 LVY655749:LVZ655749 MFU655749:MFV655749 MPQ655749:MPR655749 MZM655749:MZN655749 NJI655749:NJJ655749 NTE655749:NTF655749 ODA655749:ODB655749 OMW655749:OMX655749 OWS655749:OWT655749 PGO655749:PGP655749 PQK655749:PQL655749 QAG655749:QAH655749 QKC655749:QKD655749 QTY655749:QTZ655749 RDU655749:RDV655749 RNQ655749:RNR655749 RXM655749:RXN655749 SHI655749:SHJ655749 SRE655749:SRF655749 TBA655749:TBB655749 TKW655749:TKX655749 TUS655749:TUT655749 UEO655749:UEP655749 UOK655749:UOL655749 UYG655749:UYH655749 VIC655749:VID655749 VRY655749:VRZ655749 WBU655749:WBV655749 WLQ655749:WLR655749 WVM655749:WVN655749 E721285:F721285 JA721285:JB721285 SW721285:SX721285 ACS721285:ACT721285 AMO721285:AMP721285 AWK721285:AWL721285 BGG721285:BGH721285 BQC721285:BQD721285 BZY721285:BZZ721285 CJU721285:CJV721285 CTQ721285:CTR721285 DDM721285:DDN721285 DNI721285:DNJ721285 DXE721285:DXF721285 EHA721285:EHB721285 EQW721285:EQX721285 FAS721285:FAT721285 FKO721285:FKP721285 FUK721285:FUL721285 GEG721285:GEH721285 GOC721285:GOD721285 GXY721285:GXZ721285 HHU721285:HHV721285 HRQ721285:HRR721285 IBM721285:IBN721285 ILI721285:ILJ721285 IVE721285:IVF721285 JFA721285:JFB721285 JOW721285:JOX721285 JYS721285:JYT721285 KIO721285:KIP721285 KSK721285:KSL721285 LCG721285:LCH721285 LMC721285:LMD721285 LVY721285:LVZ721285 MFU721285:MFV721285 MPQ721285:MPR721285 MZM721285:MZN721285 NJI721285:NJJ721285 NTE721285:NTF721285 ODA721285:ODB721285 OMW721285:OMX721285 OWS721285:OWT721285 PGO721285:PGP721285 PQK721285:PQL721285 QAG721285:QAH721285 QKC721285:QKD721285 QTY721285:QTZ721285 RDU721285:RDV721285 RNQ721285:RNR721285 RXM721285:RXN721285 SHI721285:SHJ721285 SRE721285:SRF721285 TBA721285:TBB721285 TKW721285:TKX721285 TUS721285:TUT721285 UEO721285:UEP721285 UOK721285:UOL721285 UYG721285:UYH721285 VIC721285:VID721285 VRY721285:VRZ721285 WBU721285:WBV721285 WLQ721285:WLR721285 WVM721285:WVN721285 E786821:F786821 JA786821:JB786821 SW786821:SX786821 ACS786821:ACT786821 AMO786821:AMP786821 AWK786821:AWL786821 BGG786821:BGH786821 BQC786821:BQD786821 BZY786821:BZZ786821 CJU786821:CJV786821 CTQ786821:CTR786821 DDM786821:DDN786821 DNI786821:DNJ786821 DXE786821:DXF786821 EHA786821:EHB786821 EQW786821:EQX786821 FAS786821:FAT786821 FKO786821:FKP786821 FUK786821:FUL786821 GEG786821:GEH786821 GOC786821:GOD786821 GXY786821:GXZ786821 HHU786821:HHV786821 HRQ786821:HRR786821 IBM786821:IBN786821 ILI786821:ILJ786821 IVE786821:IVF786821 JFA786821:JFB786821 JOW786821:JOX786821 JYS786821:JYT786821 KIO786821:KIP786821 KSK786821:KSL786821 LCG786821:LCH786821 LMC786821:LMD786821 LVY786821:LVZ786821 MFU786821:MFV786821 MPQ786821:MPR786821 MZM786821:MZN786821 NJI786821:NJJ786821 NTE786821:NTF786821 ODA786821:ODB786821 OMW786821:OMX786821 OWS786821:OWT786821 PGO786821:PGP786821 PQK786821:PQL786821 QAG786821:QAH786821 QKC786821:QKD786821 QTY786821:QTZ786821 RDU786821:RDV786821 RNQ786821:RNR786821 RXM786821:RXN786821 SHI786821:SHJ786821 SRE786821:SRF786821 TBA786821:TBB786821 TKW786821:TKX786821 TUS786821:TUT786821 UEO786821:UEP786821 UOK786821:UOL786821 UYG786821:UYH786821 VIC786821:VID786821 VRY786821:VRZ786821 WBU786821:WBV786821 WLQ786821:WLR786821 WVM786821:WVN786821 E852357:F852357 JA852357:JB852357 SW852357:SX852357 ACS852357:ACT852357 AMO852357:AMP852357 AWK852357:AWL852357 BGG852357:BGH852357 BQC852357:BQD852357 BZY852357:BZZ852357 CJU852357:CJV852357 CTQ852357:CTR852357 DDM852357:DDN852357 DNI852357:DNJ852357 DXE852357:DXF852357 EHA852357:EHB852357 EQW852357:EQX852357 FAS852357:FAT852357 FKO852357:FKP852357 FUK852357:FUL852357 GEG852357:GEH852357 GOC852357:GOD852357 GXY852357:GXZ852357 HHU852357:HHV852357 HRQ852357:HRR852357 IBM852357:IBN852357 ILI852357:ILJ852357 IVE852357:IVF852357 JFA852357:JFB852357 JOW852357:JOX852357 JYS852357:JYT852357 KIO852357:KIP852357 KSK852357:KSL852357 LCG852357:LCH852357 LMC852357:LMD852357 LVY852357:LVZ852357 MFU852357:MFV852357 MPQ852357:MPR852357 MZM852357:MZN852357 NJI852357:NJJ852357 NTE852357:NTF852357 ODA852357:ODB852357 OMW852357:OMX852357 OWS852357:OWT852357 PGO852357:PGP852357 PQK852357:PQL852357 QAG852357:QAH852357 QKC852357:QKD852357 QTY852357:QTZ852357 RDU852357:RDV852357 RNQ852357:RNR852357 RXM852357:RXN852357 SHI852357:SHJ852357 SRE852357:SRF852357 TBA852357:TBB852357 TKW852357:TKX852357 TUS852357:TUT852357 UEO852357:UEP852357 UOK852357:UOL852357 UYG852357:UYH852357 VIC852357:VID852357 VRY852357:VRZ852357 WBU852357:WBV852357 WLQ852357:WLR852357 WVM852357:WVN852357 E917893:F917893 JA917893:JB917893 SW917893:SX917893 ACS917893:ACT917893 AMO917893:AMP917893 AWK917893:AWL917893 BGG917893:BGH917893 BQC917893:BQD917893 BZY917893:BZZ917893 CJU917893:CJV917893 CTQ917893:CTR917893 DDM917893:DDN917893 DNI917893:DNJ917893 DXE917893:DXF917893 EHA917893:EHB917893 EQW917893:EQX917893 FAS917893:FAT917893 FKO917893:FKP917893 FUK917893:FUL917893 GEG917893:GEH917893 GOC917893:GOD917893 GXY917893:GXZ917893 HHU917893:HHV917893 HRQ917893:HRR917893 IBM917893:IBN917893 ILI917893:ILJ917893 IVE917893:IVF917893 JFA917893:JFB917893 JOW917893:JOX917893 JYS917893:JYT917893 KIO917893:KIP917893 KSK917893:KSL917893 LCG917893:LCH917893 LMC917893:LMD917893 LVY917893:LVZ917893 MFU917893:MFV917893 MPQ917893:MPR917893 MZM917893:MZN917893 NJI917893:NJJ917893 NTE917893:NTF917893 ODA917893:ODB917893 OMW917893:OMX917893 OWS917893:OWT917893 PGO917893:PGP917893 PQK917893:PQL917893 QAG917893:QAH917893 QKC917893:QKD917893 QTY917893:QTZ917893 RDU917893:RDV917893 RNQ917893:RNR917893 RXM917893:RXN917893 SHI917893:SHJ917893 SRE917893:SRF917893 TBA917893:TBB917893 TKW917893:TKX917893 TUS917893:TUT917893 UEO917893:UEP917893 UOK917893:UOL917893 UYG917893:UYH917893 VIC917893:VID917893 VRY917893:VRZ917893 WBU917893:WBV917893 WLQ917893:WLR917893 WVM917893:WVN917893 E983429:F983429 JA983429:JB983429 SW983429:SX983429 ACS983429:ACT983429 AMO983429:AMP983429 AWK983429:AWL983429 BGG983429:BGH983429 BQC983429:BQD983429 BZY983429:BZZ983429 CJU983429:CJV983429 CTQ983429:CTR983429 DDM983429:DDN983429 DNI983429:DNJ983429 DXE983429:DXF983429 EHA983429:EHB983429 EQW983429:EQX983429 FAS983429:FAT983429 FKO983429:FKP983429 FUK983429:FUL983429 GEG983429:GEH983429 GOC983429:GOD983429 GXY983429:GXZ983429 HHU983429:HHV983429 HRQ983429:HRR983429 IBM983429:IBN983429 ILI983429:ILJ983429 IVE983429:IVF983429 JFA983429:JFB983429 JOW983429:JOX983429 JYS983429:JYT983429 KIO983429:KIP983429 KSK983429:KSL983429 LCG983429:LCH983429 LMC983429:LMD983429 LVY983429:LVZ983429 MFU983429:MFV983429 MPQ983429:MPR983429 MZM983429:MZN983429 NJI983429:NJJ983429 NTE983429:NTF983429 ODA983429:ODB983429 OMW983429:OMX983429 OWS983429:OWT983429 PGO983429:PGP983429 PQK983429:PQL983429 QAG983429:QAH983429 QKC983429:QKD983429 QTY983429:QTZ983429 RDU983429:RDV983429 RNQ983429:RNR983429 RXM983429:RXN983429 SHI983429:SHJ983429 SRE983429:SRF983429 TBA983429:TBB983429 TKW983429:TKX983429 TUS983429:TUT983429 UEO983429:UEP983429 UOK983429:UOL983429 UYG983429:UYH983429 VIC983429:VID983429 VRY983429:VRZ983429 WBU983429:WBV983429 WLQ983429:WLR983429 WVM983429:WVN983429 WLJ983429 IT295 SP295 ACL295 AMH295 AWD295 BFZ295 BPV295 BZR295 CJN295 CTJ295 DDF295 DNB295 DWX295 EGT295 EQP295 FAL295 FKH295 FUD295 GDZ295 GNV295 GXR295 HHN295 HRJ295 IBF295 ILB295 IUX295 JET295 JOP295 JYL295 KIH295 KSD295 LBZ295 LLV295 LVR295 MFN295 MPJ295 MZF295 NJB295 NSX295 OCT295 OMP295 OWL295 PGH295 PQD295 PZZ295 QJV295 QTR295 RDN295 RNJ295 RXF295 SHB295 SQX295 TAT295 TKP295 TUL295 UEH295 UOD295 UXZ295 VHV295 VRR295 WBN295 WLJ295 WVF295 C65925 IT65925 SP65925 ACL65925 AMH65925 AWD65925 BFZ65925 BPV65925 BZR65925 CJN65925 CTJ65925 DDF65925 DNB65925 DWX65925 EGT65925 EQP65925 FAL65925 FKH65925 FUD65925 GDZ65925 GNV65925 GXR65925 HHN65925 HRJ65925 IBF65925 ILB65925 IUX65925 JET65925 JOP65925 JYL65925 KIH65925 KSD65925 LBZ65925 LLV65925 LVR65925 MFN65925 MPJ65925 MZF65925 NJB65925 NSX65925 OCT65925 OMP65925 OWL65925 PGH65925 PQD65925 PZZ65925 QJV65925 QTR65925 RDN65925 RNJ65925 RXF65925 SHB65925 SQX65925 TAT65925 TKP65925 TUL65925 UEH65925 UOD65925 UXZ65925 VHV65925 VRR65925 WBN65925 WLJ65925 WVF65925 C131461 IT131461 SP131461 ACL131461 AMH131461 AWD131461 BFZ131461 BPV131461 BZR131461 CJN131461 CTJ131461 DDF131461 DNB131461 DWX131461 EGT131461 EQP131461 FAL131461 FKH131461 FUD131461 GDZ131461 GNV131461 GXR131461 HHN131461 HRJ131461 IBF131461 ILB131461 IUX131461 JET131461 JOP131461 JYL131461 KIH131461 KSD131461 LBZ131461 LLV131461 LVR131461 MFN131461 MPJ131461 MZF131461 NJB131461 NSX131461 OCT131461 OMP131461 OWL131461 PGH131461 PQD131461 PZZ131461 QJV131461 QTR131461 RDN131461 RNJ131461 RXF131461 SHB131461 SQX131461 TAT131461 TKP131461 TUL131461 UEH131461 UOD131461 UXZ131461 VHV131461 VRR131461 WBN131461 WLJ131461 WVF131461 C196997 IT196997 SP196997 ACL196997 AMH196997 AWD196997 BFZ196997 BPV196997 BZR196997 CJN196997 CTJ196997 DDF196997 DNB196997 DWX196997 EGT196997 EQP196997 FAL196997 FKH196997 FUD196997 GDZ196997 GNV196997 GXR196997 HHN196997 HRJ196997 IBF196997 ILB196997 IUX196997 JET196997 JOP196997 JYL196997 KIH196997 KSD196997 LBZ196997 LLV196997 LVR196997 MFN196997 MPJ196997 MZF196997 NJB196997 NSX196997 OCT196997 OMP196997 OWL196997 PGH196997 PQD196997 PZZ196997 QJV196997 QTR196997 RDN196997 RNJ196997 RXF196997 SHB196997 SQX196997 TAT196997 TKP196997 TUL196997 UEH196997 UOD196997 UXZ196997 VHV196997 VRR196997 WBN196997 WLJ196997 WVF196997 C262533 IT262533 SP262533 ACL262533 AMH262533 AWD262533 BFZ262533 BPV262533 BZR262533 CJN262533 CTJ262533 DDF262533 DNB262533 DWX262533 EGT262533 EQP262533 FAL262533 FKH262533 FUD262533 GDZ262533 GNV262533 GXR262533 HHN262533 HRJ262533 IBF262533 ILB262533 IUX262533 JET262533 JOP262533 JYL262533 KIH262533 KSD262533 LBZ262533 LLV262533 LVR262533 MFN262533 MPJ262533 MZF262533 NJB262533 NSX262533 OCT262533 OMP262533 OWL262533 PGH262533 PQD262533 PZZ262533 QJV262533 QTR262533 RDN262533 RNJ262533 RXF262533 SHB262533 SQX262533 TAT262533 TKP262533 TUL262533 UEH262533 UOD262533 UXZ262533 VHV262533 VRR262533 WBN262533 WLJ262533 WVF262533 C328069 IT328069 SP328069 ACL328069 AMH328069 AWD328069 BFZ328069 BPV328069 BZR328069 CJN328069 CTJ328069 DDF328069 DNB328069 DWX328069 EGT328069 EQP328069 FAL328069 FKH328069 FUD328069 GDZ328069 GNV328069 GXR328069 HHN328069 HRJ328069 IBF328069 ILB328069 IUX328069 JET328069 JOP328069 JYL328069 KIH328069 KSD328069 LBZ328069 LLV328069 LVR328069 MFN328069 MPJ328069 MZF328069 NJB328069 NSX328069 OCT328069 OMP328069 OWL328069 PGH328069 PQD328069 PZZ328069 QJV328069 QTR328069 RDN328069 RNJ328069 RXF328069 SHB328069 SQX328069 TAT328069 TKP328069 TUL328069 UEH328069 UOD328069 UXZ328069 VHV328069 VRR328069 WBN328069 WLJ328069 WVF328069 C393605 IT393605 SP393605 ACL393605 AMH393605 AWD393605 BFZ393605 BPV393605 BZR393605 CJN393605 CTJ393605 DDF393605 DNB393605 DWX393605 EGT393605 EQP393605 FAL393605 FKH393605 FUD393605 GDZ393605 GNV393605 GXR393605 HHN393605 HRJ393605 IBF393605 ILB393605 IUX393605 JET393605 JOP393605 JYL393605 KIH393605 KSD393605 LBZ393605 LLV393605 LVR393605 MFN393605 MPJ393605 MZF393605 NJB393605 NSX393605 OCT393605 OMP393605 OWL393605 PGH393605 PQD393605 PZZ393605 QJV393605 QTR393605 RDN393605 RNJ393605 RXF393605 SHB393605 SQX393605 TAT393605 TKP393605 TUL393605 UEH393605 UOD393605 UXZ393605 VHV393605 VRR393605 WBN393605 WLJ393605 WVF393605 C459141 IT459141 SP459141 ACL459141 AMH459141 AWD459141 BFZ459141 BPV459141 BZR459141 CJN459141 CTJ459141 DDF459141 DNB459141 DWX459141 EGT459141 EQP459141 FAL459141 FKH459141 FUD459141 GDZ459141 GNV459141 GXR459141 HHN459141 HRJ459141 IBF459141 ILB459141 IUX459141 JET459141 JOP459141 JYL459141 KIH459141 KSD459141 LBZ459141 LLV459141 LVR459141 MFN459141 MPJ459141 MZF459141 NJB459141 NSX459141 OCT459141 OMP459141 OWL459141 PGH459141 PQD459141 PZZ459141 QJV459141 QTR459141 RDN459141 RNJ459141 RXF459141 SHB459141 SQX459141 TAT459141 TKP459141 TUL459141 UEH459141 UOD459141 UXZ459141 VHV459141 VRR459141 WBN459141 WLJ459141 WVF459141 C524677 IT524677 SP524677 ACL524677 AMH524677 AWD524677 BFZ524677 BPV524677 BZR524677 CJN524677 CTJ524677 DDF524677 DNB524677 DWX524677 EGT524677 EQP524677 FAL524677 FKH524677 FUD524677 GDZ524677 GNV524677 GXR524677 HHN524677 HRJ524677 IBF524677 ILB524677 IUX524677 JET524677 JOP524677 JYL524677 KIH524677 KSD524677 LBZ524677 LLV524677 LVR524677 MFN524677 MPJ524677 MZF524677 NJB524677 NSX524677 OCT524677 OMP524677 OWL524677 PGH524677 PQD524677 PZZ524677 QJV524677 QTR524677 RDN524677 RNJ524677 RXF524677 SHB524677 SQX524677 TAT524677 TKP524677 TUL524677 UEH524677 UOD524677 UXZ524677 VHV524677 VRR524677 WBN524677 WLJ524677 WVF524677 C590213 IT590213 SP590213 ACL590213 AMH590213 AWD590213 BFZ590213 BPV590213 BZR590213 CJN590213 CTJ590213 DDF590213 DNB590213 DWX590213 EGT590213 EQP590213 FAL590213 FKH590213 FUD590213 GDZ590213 GNV590213 GXR590213 HHN590213 HRJ590213 IBF590213 ILB590213 IUX590213 JET590213 JOP590213 JYL590213 KIH590213 KSD590213 LBZ590213 LLV590213 LVR590213 MFN590213 MPJ590213 MZF590213 NJB590213 NSX590213 OCT590213 OMP590213 OWL590213 PGH590213 PQD590213 PZZ590213 QJV590213 QTR590213 RDN590213 RNJ590213 RXF590213 SHB590213 SQX590213 TAT590213 TKP590213 TUL590213 UEH590213 UOD590213 UXZ590213 VHV590213 VRR590213 WBN590213 WLJ590213 WVF590213 C655749 IT655749 SP655749 ACL655749 AMH655749 AWD655749 BFZ655749 BPV655749 BZR655749 CJN655749 CTJ655749 DDF655749 DNB655749 DWX655749 EGT655749 EQP655749 FAL655749 FKH655749 FUD655749 GDZ655749 GNV655749 GXR655749 HHN655749 HRJ655749 IBF655749 ILB655749 IUX655749 JET655749 JOP655749 JYL655749 KIH655749 KSD655749 LBZ655749 LLV655749 LVR655749 MFN655749 MPJ655749 MZF655749 NJB655749 NSX655749 OCT655749 OMP655749 OWL655749 PGH655749 PQD655749 PZZ655749 QJV655749 QTR655749 RDN655749 RNJ655749 RXF655749 SHB655749 SQX655749 TAT655749 TKP655749 TUL655749 UEH655749 UOD655749 UXZ655749 VHV655749 VRR655749 WBN655749 WLJ655749 WVF655749 C721285 IT721285 SP721285 ACL721285 AMH721285 AWD721285 BFZ721285 BPV721285 BZR721285 CJN721285 CTJ721285 DDF721285 DNB721285 DWX721285 EGT721285 EQP721285 FAL721285 FKH721285 FUD721285 GDZ721285 GNV721285 GXR721285 HHN721285 HRJ721285 IBF721285 ILB721285 IUX721285 JET721285 JOP721285 JYL721285 KIH721285 KSD721285 LBZ721285 LLV721285 LVR721285 MFN721285 MPJ721285 MZF721285 NJB721285 NSX721285 OCT721285 OMP721285 OWL721285 PGH721285 PQD721285 PZZ721285 QJV721285 QTR721285 RDN721285 RNJ721285 RXF721285 SHB721285 SQX721285 TAT721285 TKP721285 TUL721285 UEH721285 UOD721285 UXZ721285 VHV721285 VRR721285 WBN721285 WLJ721285 WVF721285 C786821 IT786821 SP786821 ACL786821 AMH786821 AWD786821 BFZ786821 BPV786821 BZR786821 CJN786821 CTJ786821 DDF786821 DNB786821 DWX786821 EGT786821 EQP786821 FAL786821 FKH786821 FUD786821 GDZ786821 GNV786821 GXR786821 HHN786821 HRJ786821 IBF786821 ILB786821 IUX786821 JET786821 JOP786821 JYL786821 KIH786821 KSD786821 LBZ786821 LLV786821 LVR786821 MFN786821 MPJ786821 MZF786821 NJB786821 NSX786821 OCT786821 OMP786821 OWL786821 PGH786821 PQD786821 PZZ786821 QJV786821 QTR786821 RDN786821 RNJ786821 RXF786821 SHB786821 SQX786821 TAT786821 TKP786821 TUL786821 UEH786821 UOD786821 UXZ786821 VHV786821 VRR786821 WBN786821 WLJ786821 WVF786821 C852357 IT852357 SP852357 ACL852357 AMH852357 AWD852357 BFZ852357 BPV852357 BZR852357 CJN852357 CTJ852357 DDF852357 DNB852357 DWX852357 EGT852357 EQP852357 FAL852357 FKH852357 FUD852357 GDZ852357 GNV852357 GXR852357 HHN852357 HRJ852357 IBF852357 ILB852357 IUX852357 JET852357 JOP852357 JYL852357 KIH852357 KSD852357 LBZ852357 LLV852357 LVR852357 MFN852357 MPJ852357 MZF852357 NJB852357 NSX852357 OCT852357 OMP852357 OWL852357 PGH852357 PQD852357 PZZ852357 QJV852357 QTR852357 RDN852357 RNJ852357 RXF852357 SHB852357 SQX852357 TAT852357 TKP852357 TUL852357 UEH852357 UOD852357 UXZ852357 VHV852357 VRR852357 WBN852357 WLJ852357 WVF852357 C917893 IT917893 SP917893 ACL917893 AMH917893 AWD917893 BFZ917893 BPV917893 BZR917893 CJN917893 CTJ917893 DDF917893 DNB917893 DWX917893 EGT917893 EQP917893 FAL917893 FKH917893 FUD917893 GDZ917893 GNV917893 GXR917893 HHN917893 HRJ917893 IBF917893 ILB917893 IUX917893 JET917893 JOP917893 JYL917893 KIH917893 KSD917893 LBZ917893 LLV917893 LVR917893 MFN917893 MPJ917893 MZF917893 NJB917893 NSX917893 OCT917893 OMP917893 OWL917893 PGH917893 PQD917893 PZZ917893 QJV917893 QTR917893 RDN917893 RNJ917893 RXF917893 SHB917893 SQX917893 TAT917893 TKP917893 TUL917893 UEH917893 UOD917893 UXZ917893 VHV917893 VRR917893 WBN917893 WLJ917893 WVF917893 C983429 IT983429 SP983429 ACL983429 AMH983429 AWD983429 BFZ983429 BPV983429 BZR983429 CJN983429 CTJ983429 DDF983429 DNB983429 DWX983429 EGT983429 EQP983429 FAL983429 FKH983429 FUD983429 GDZ983429 GNV983429 GXR983429 HHN983429 HRJ983429 IBF983429 ILB983429 IUX983429 JET983429 JOP983429 JYL983429 KIH983429 KSD983429 LBZ983429 LLV983429 LVR983429 MFN983429 MPJ983429 MZF983429 NJB983429 NSX983429 OCT983429 OMP983429 OWL983429 PGH983429 PQD983429 PZZ983429 QJV983429 QTR983429 RDN983429 RNJ983429 RXF983429 SHB983429 SQX983429 TAT983429 TKP983429 TUL983429 UEH983429 UOD983429 UXZ983429 VHV983429 VRR983429 WBN983429" xr:uid="{D4CEA532-E9BB-4B42-A041-EC5039F42834}">
      <formula1>#REF!</formula1>
    </dataValidation>
  </dataValidations>
  <hyperlinks>
    <hyperlink ref="H12" r:id="rId1" xr:uid="{3FF4B633-69D1-4802-ACD6-C512ACA4DC30}"/>
    <hyperlink ref="H555" r:id="rId2" xr:uid="{369E1CE7-7611-46D3-9C1B-EEAE7EC85AE8}"/>
    <hyperlink ref="H143" r:id="rId3" xr:uid="{D859E6F8-0777-451C-9424-29E5EDCD8A77}"/>
    <hyperlink ref="H97" r:id="rId4" xr:uid="{C45E4D9B-400A-4446-9573-2794323045D6}"/>
    <hyperlink ref="H540" r:id="rId5" xr:uid="{C0D4236A-6D67-4FA7-9478-8543B2083EA8}"/>
    <hyperlink ref="H116" r:id="rId6" xr:uid="{27A50333-300D-441B-BEA4-F8F11E18A171}"/>
    <hyperlink ref="H473" r:id="rId7" xr:uid="{E5651E86-BA67-4F94-B2C0-2FFEF67AAAC1}"/>
    <hyperlink ref="H416" r:id="rId8" xr:uid="{460C6420-1305-4784-9854-0AFF30FBBFD4}"/>
    <hyperlink ref="H523" r:id="rId9" xr:uid="{A9203DCE-03B9-403D-82CE-0214378F2200}"/>
    <hyperlink ref="H399" r:id="rId10" xr:uid="{FE3BDEDA-0788-45F1-B88A-7FF24204FA71}"/>
    <hyperlink ref="H692" r:id="rId11" xr:uid="{57D599D2-2BEA-4186-BF2B-7EBD363F6156}"/>
    <hyperlink ref="H628" r:id="rId12" xr:uid="{0B35E336-FB41-4F30-9231-57F8B4B47783}"/>
    <hyperlink ref="H500" r:id="rId13" xr:uid="{7CE2A1BE-A7DE-4B71-8336-4FD68C62067C}"/>
    <hyperlink ref="H357" r:id="rId14" xr:uid="{501C7318-FC82-40E3-971A-7A97099F02EA}"/>
    <hyperlink ref="H579" r:id="rId15" xr:uid="{8B7B0235-0E5F-478D-A86B-FAEB0ED58CC4}"/>
    <hyperlink ref="I579" r:id="rId16" xr:uid="{47B74704-B8DC-4978-B645-407B48A8B5CE}"/>
    <hyperlink ref="H180" r:id="rId17" xr:uid="{CD1947CF-E8D2-4935-A27A-6267AC5AF5D7}"/>
    <hyperlink ref="H512" r:id="rId18" xr:uid="{5DD712EF-C87B-47A9-9396-E08D55EA1039}"/>
    <hyperlink ref="H440" r:id="rId19" xr:uid="{1478014A-7672-47C2-8D82-D52C0C7A5C81}"/>
    <hyperlink ref="I440" r:id="rId20" xr:uid="{DEEF6E6E-9160-4260-8B23-5C0660768606}"/>
    <hyperlink ref="H619" r:id="rId21" xr:uid="{37D54A58-415D-4097-8F9A-8F6F0A9EEBD8}"/>
    <hyperlink ref="H448" r:id="rId22" xr:uid="{87A8BEC6-AB7B-4D95-8213-A4B4C992DC2A}"/>
    <hyperlink ref="I448" r:id="rId23" xr:uid="{D6411ECF-97E5-42CF-9DAF-2B14F12B57DF}"/>
    <hyperlink ref="H240" r:id="rId24" display="https://www.kubota.co.jp/" xr:uid="{738F8195-575F-45F9-A730-C7EBDE34F351}"/>
    <hyperlink ref="I240" r:id="rId25" display="https://www.kubota.co.jp/csr/office/diversity.html" xr:uid="{F229A45F-3677-4073-ACAF-F44BCB8C56D5}"/>
    <hyperlink ref="H743" r:id="rId26" xr:uid="{ADD9FBF9-BF49-4C70-964F-E4106EF53FF4}"/>
    <hyperlink ref="H327" r:id="rId27" xr:uid="{0E43BD53-5D17-4BE8-ACEE-8D71687F012B}"/>
    <hyperlink ref="H478" r:id="rId28" xr:uid="{DE7365C3-B6DB-49A0-8BE6-454679223E1C}"/>
    <hyperlink ref="H364" r:id="rId29" xr:uid="{55732FAE-0AE6-4580-A658-164F37CECFC6}"/>
    <hyperlink ref="I364" r:id="rId30" xr:uid="{5A827C6F-4718-4761-B442-5DBACA39C160}"/>
    <hyperlink ref="H56" r:id="rId31" xr:uid="{539E2C9B-171C-4FC0-B153-04E20B4C69A6}"/>
    <hyperlink ref="H763" r:id="rId32" xr:uid="{B7CD0CAE-CCA4-4D82-9BFF-F2A56FE709A1}"/>
    <hyperlink ref="H5" r:id="rId33" xr:uid="{2FC4DE53-D865-4BC1-90BA-9DD69FA2DC58}"/>
    <hyperlink ref="H6" r:id="rId34" xr:uid="{6AD4C793-BB7A-43E1-8830-33A2190B8D1A}"/>
    <hyperlink ref="H677" r:id="rId35" xr:uid="{7EA5E2F2-FEAF-4F81-8C45-9AB1F2DF3F96}"/>
    <hyperlink ref="H458" r:id="rId36" xr:uid="{7B0B68EF-229D-4887-92F6-CF83CA32100C}"/>
    <hyperlink ref="H662" r:id="rId37" xr:uid="{EEEB0F5F-A02E-4355-A7C7-1974DAD83719}"/>
    <hyperlink ref="H23" r:id="rId38" xr:uid="{092FDE26-CEC2-4B5E-9BA6-D9486CE2CE3F}"/>
    <hyperlink ref="H13" r:id="rId39" xr:uid="{26187471-4F92-491F-ABC0-2486D5FC62CA}"/>
    <hyperlink ref="H283" r:id="rId40" xr:uid="{4392FE3E-18C5-4443-B206-0FEFB4FAD041}"/>
    <hyperlink ref="I283" r:id="rId41" xr:uid="{7DF21B97-828A-4276-BBC3-DCCEE40EEA7E}"/>
    <hyperlink ref="H642" r:id="rId42" xr:uid="{220E2DF5-E130-4AC7-B791-7D98053AE1F6}"/>
    <hyperlink ref="H742" r:id="rId43" xr:uid="{D9497710-A990-4769-B6B6-6D4A31CE631B}"/>
    <hyperlink ref="H801" r:id="rId44" xr:uid="{7499ADDE-FF54-4A3E-88C1-7B5BF14A778A}"/>
    <hyperlink ref="I801" r:id="rId45" xr:uid="{869C14DB-2DA0-4DE1-9788-3D90A90A8335}"/>
    <hyperlink ref="H405" r:id="rId46" xr:uid="{90869E6C-2573-4F14-B8FC-EFEAAE1271E3}"/>
    <hyperlink ref="H576" r:id="rId47" xr:uid="{BD0B4C8C-07FB-4FBA-9348-FC05B804128D}"/>
    <hyperlink ref="H402" r:id="rId48" xr:uid="{E66F241A-C91B-4E82-B383-182C83BC7811}"/>
    <hyperlink ref="H790" r:id="rId49" xr:uid="{F29E6882-28BD-4391-A915-EE3EF0A1A698}"/>
    <hyperlink ref="H16" r:id="rId50" xr:uid="{83EF37A2-A4A4-4411-973B-A2350340AE35}"/>
    <hyperlink ref="H314" r:id="rId51" xr:uid="{63C6801E-275D-4C53-8C33-A9770909BFA4}"/>
    <hyperlink ref="H557" r:id="rId52" xr:uid="{9F9ABE76-64DF-4CEE-B8A1-2016C3EE38BB}"/>
    <hyperlink ref="H521" r:id="rId53" xr:uid="{95CC3EB9-08BF-4653-858D-A19286C14EC0}"/>
    <hyperlink ref="H788" r:id="rId54" xr:uid="{FF5E9337-F5A9-4A8E-B781-F8542028DBC9}"/>
    <hyperlink ref="H329" r:id="rId55" xr:uid="{1EE2F64C-21EC-4232-90A1-50785D8DF617}"/>
    <hyperlink ref="H173" r:id="rId56" xr:uid="{26E32EE3-0027-4E86-B4A7-983767A9B926}"/>
    <hyperlink ref="H449" r:id="rId57" xr:uid="{D6DD4F5A-E9DB-4291-B73C-7C568A6FA956}"/>
    <hyperlink ref="H280" r:id="rId58" xr:uid="{06B88496-5B40-400D-A515-4A91C555403F}"/>
    <hyperlink ref="H457" r:id="rId59" xr:uid="{2F500DEE-0DA7-4C64-9B16-DCBD630FF5C4}"/>
    <hyperlink ref="I457" r:id="rId60" xr:uid="{CFCBE793-89F4-43F4-8A2B-9C29246CFFF6}"/>
    <hyperlink ref="H782" r:id="rId61" xr:uid="{E63C7F9A-3FD7-4887-B532-3A7B867EB2A2}"/>
    <hyperlink ref="H220" r:id="rId62" xr:uid="{09499111-7891-42C1-8CA5-196424B7D092}"/>
    <hyperlink ref="H441" r:id="rId63" xr:uid="{3D866495-5681-4DE4-B67A-43382C1AA2C8}"/>
    <hyperlink ref="I441" r:id="rId64" xr:uid="{7435EA83-09C9-40F8-9B07-AF4FD2CB6A8D}"/>
    <hyperlink ref="H702" r:id="rId65" xr:uid="{E6149406-43CD-4BFE-BB8F-477C57637D93}"/>
    <hyperlink ref="H691" r:id="rId66" xr:uid="{983293C6-EBF6-4D40-A1CA-79F1DD8DDDDB}"/>
    <hyperlink ref="H344" r:id="rId67" xr:uid="{A4800438-01F0-46BA-9823-F6D34157A098}"/>
    <hyperlink ref="H491" r:id="rId68" xr:uid="{7B441948-2AF2-43E6-8866-C936A47CAD27}"/>
    <hyperlink ref="H208" r:id="rId69" xr:uid="{C9F1830E-ABCA-46D4-9AE9-6BA86174E18C}"/>
    <hyperlink ref="H339" r:id="rId70" xr:uid="{CC922F9F-E6D8-47C3-BAFC-9CD118911574}"/>
    <hyperlink ref="H515" r:id="rId71" xr:uid="{6ABF39B4-16A0-48A0-8EA6-684150A17FEC}"/>
    <hyperlink ref="H564" r:id="rId72" xr:uid="{B516DFDD-2678-4C7D-B06D-C4134CF513B1}"/>
    <hyperlink ref="H315" r:id="rId73" xr:uid="{4AF0E7CA-D87E-4D4D-9944-FA5EDC6C8255}"/>
    <hyperlink ref="H439" r:id="rId74" xr:uid="{FA4024B6-3917-46B5-B521-17B18FFCA5FF}"/>
    <hyperlink ref="H754" r:id="rId75" xr:uid="{47939123-4871-4185-B78F-139C604FF99C}"/>
    <hyperlink ref="H494" r:id="rId76" xr:uid="{1E43DCEA-6FFA-4A58-91B4-A494CF136E09}"/>
    <hyperlink ref="I391" r:id="rId77" xr:uid="{E900BEFE-7BC2-4A79-871E-60E01A3DB279}"/>
    <hyperlink ref="H656" r:id="rId78" xr:uid="{3E71C27C-63F1-404B-BD36-DEFC87FBE245}"/>
    <hyperlink ref="H548" r:id="rId79" xr:uid="{46DD6950-BECE-4786-9876-B9CFAE984E33}"/>
    <hyperlink ref="H605" r:id="rId80" xr:uid="{23055E68-55A2-4323-86A0-D08D59B9CE13}"/>
    <hyperlink ref="I605" r:id="rId81" xr:uid="{2AF96BF0-CE9F-405F-AC5D-3BC30FD9F383}"/>
    <hyperlink ref="H445" r:id="rId82" xr:uid="{581AD17A-51D1-4AC1-90C9-523F214C785F}"/>
    <hyperlink ref="H211" r:id="rId83" xr:uid="{FE29F9A3-61AF-4224-922B-7210ECDB1782}"/>
    <hyperlink ref="I211" r:id="rId84" xr:uid="{437037DC-7341-4E15-A389-FBCE833D3C89}"/>
    <hyperlink ref="H63" r:id="rId85" xr:uid="{AD1FE6F4-F3BD-446E-A260-8D69CDF61B33}"/>
    <hyperlink ref="H757" r:id="rId86" xr:uid="{55D59D19-5785-40F7-A843-E7E341283D70}"/>
    <hyperlink ref="H462" r:id="rId87" xr:uid="{765811CB-7EED-40BA-A9DD-B6E62B7DFFFD}"/>
    <hyperlink ref="H103" r:id="rId88" xr:uid="{BDD3F21E-85D0-449F-9140-88C654517C72}"/>
    <hyperlink ref="H627" r:id="rId89" xr:uid="{D7BBF154-6868-4730-B8C7-8E657A362C3F}"/>
    <hyperlink ref="H798" r:id="rId90" xr:uid="{AE528B4F-F42C-4E17-8726-5C781FAAB002}"/>
    <hyperlink ref="I427" r:id="rId91" xr:uid="{0F39476B-B684-414F-BF43-EB39133A35E7}"/>
    <hyperlink ref="H427" r:id="rId92" xr:uid="{9BDE764F-3D13-4E59-BB59-04AD525A0255}"/>
    <hyperlink ref="H206" r:id="rId93" xr:uid="{5CB4C634-1335-42A4-9A68-A3B1DA97CD89}"/>
    <hyperlink ref="H248" r:id="rId94" xr:uid="{CD1C22D8-E7D7-4344-882C-848D8EEE4CAF}"/>
    <hyperlink ref="H391" r:id="rId95" xr:uid="{7FBB138B-DF04-4AD1-91F9-C2C678EA6580}"/>
    <hyperlink ref="H71" r:id="rId96" xr:uid="{E4E415A5-D59E-4A53-B707-9256C4C9A53D}"/>
    <hyperlink ref="H68" r:id="rId97" xr:uid="{2B54013B-D010-4337-90E9-2EFC3C260126}"/>
    <hyperlink ref="H40" r:id="rId98" xr:uid="{E201AFD2-2C8C-4928-A37C-97002CC28324}"/>
    <hyperlink ref="H300" r:id="rId99" xr:uid="{92DB1A9E-DB4C-4DB6-923A-760330F29C77}"/>
    <hyperlink ref="H334" r:id="rId100" xr:uid="{38E2790A-071D-4FE3-A6DE-A80E6C804A91}"/>
    <hyperlink ref="H270" r:id="rId101" xr:uid="{3AD952B6-B5F8-47DB-81E7-D289CBF19CDD}"/>
    <hyperlink ref="H522" r:id="rId102" xr:uid="{EF06E370-B86E-4C1B-BA52-C0092CE4D1BC}"/>
    <hyperlink ref="H142" r:id="rId103" xr:uid="{554CE34C-E548-488B-A520-483B86B79C9E}"/>
    <hyperlink ref="H571" r:id="rId104" xr:uid="{70D15861-2E50-482A-B0DC-C538E12A1E1C}"/>
    <hyperlink ref="H723" r:id="rId105" xr:uid="{50C4EE81-0E8B-4024-952D-65DBCED304A7}"/>
    <hyperlink ref="H15" r:id="rId106" xr:uid="{4132F42C-0170-4455-A76B-D30A18A5AA37}"/>
    <hyperlink ref="H780" r:id="rId107" xr:uid="{C5F6328B-E701-43DD-8CC6-51AE1C375716}"/>
    <hyperlink ref="H744" r:id="rId108" xr:uid="{7039B607-13DE-4FDA-B733-98249CC44E9E}"/>
    <hyperlink ref="H495" r:id="rId109" xr:uid="{12EA9157-859A-4D20-B61B-451C114301FD}"/>
    <hyperlink ref="H194" r:id="rId110" xr:uid="{3A7BD409-96F3-47F4-9343-342F10DE36C8}"/>
    <hyperlink ref="H263" r:id="rId111" xr:uid="{DA90F17B-D588-4565-8203-59122EF4AD20}"/>
    <hyperlink ref="H794" r:id="rId112" xr:uid="{5EF5C9D6-9CAD-46AE-8508-2F33162E62A6}"/>
    <hyperlink ref="H426" r:id="rId113" xr:uid="{A5BF5014-8E11-4F39-9856-70CF36261D86}"/>
    <hyperlink ref="I426" r:id="rId114" xr:uid="{0437063B-F3A3-42BF-BE50-4C52D51A28D0}"/>
    <hyperlink ref="H611" r:id="rId115" xr:uid="{47ADD7E4-38C7-4338-8394-D5FE42A20A6A}"/>
    <hyperlink ref="H451" r:id="rId116" xr:uid="{33D2D953-4FB6-4635-934B-2CF18EFE3B4F}"/>
    <hyperlink ref="H612" r:id="rId117" xr:uid="{32112713-8299-4FEE-8D55-C420C37A9020}"/>
    <hyperlink ref="H610" r:id="rId118" xr:uid="{27CA0B64-613D-469D-897A-5E1956D13196}"/>
    <hyperlink ref="I610" r:id="rId119" xr:uid="{6A6BC8A6-AC2B-488B-BC71-C702DB6761F0}"/>
    <hyperlink ref="H297" r:id="rId120" xr:uid="{E8F521A2-E06F-4825-8D41-FE37A0F0C1BF}"/>
    <hyperlink ref="H348" r:id="rId121" xr:uid="{BE41AC6A-8DBA-40E7-831E-173802B4596B}"/>
    <hyperlink ref="H155" r:id="rId122" xr:uid="{58DC5F80-E8B5-4E0B-88D6-30AC7486BD8C}"/>
    <hyperlink ref="H281" r:id="rId123" xr:uid="{39047BCE-DBDF-4F25-873D-86752660325B}"/>
    <hyperlink ref="H242" r:id="rId124" xr:uid="{029D873E-72B4-4364-86CE-F3B1D8E51762}"/>
    <hyperlink ref="H517" r:id="rId125" xr:uid="{6015C0AB-4EC2-473C-804D-50D72B1C772E}"/>
    <hyperlink ref="H3" r:id="rId126" xr:uid="{9BFA56D5-D612-4BFA-ABCC-24D73E27823B}"/>
    <hyperlink ref="H168" r:id="rId127" xr:uid="{7B5BA585-4FD3-48F5-8001-14CEB630A787}"/>
    <hyperlink ref="H99" r:id="rId128" xr:uid="{DEB147BE-4158-4915-B827-26F9C43EDEA8}"/>
    <hyperlink ref="H461" r:id="rId129" xr:uid="{217053A2-07AD-49C4-8BD5-C13A982A1508}"/>
    <hyperlink ref="H477" r:id="rId130" display="http://www.teijin.co.jp/" xr:uid="{764B4210-FC76-4312-873A-FEB78C8CCFDB}"/>
    <hyperlink ref="H530" r:id="rId131" xr:uid="{21FFF951-C349-430C-A75A-50EA8F54105C}"/>
    <hyperlink ref="H559" r:id="rId132" xr:uid="{28EC72D6-CFF1-47FF-AF58-2872157EB2E6}"/>
    <hyperlink ref="H442" r:id="rId133" xr:uid="{AED40E23-16AB-4CC2-80C4-CDE184A50D14}"/>
    <hyperlink ref="H711" r:id="rId134" xr:uid="{791A2542-775E-4765-93F7-B61B455D5C66}"/>
    <hyperlink ref="H688" r:id="rId135" xr:uid="{30B648C6-CFE3-4DDE-8034-23ADD4E9E0F2}"/>
    <hyperlink ref="H609" r:id="rId136" xr:uid="{91F6296C-B0FF-4699-835F-2AA3E10BA57D}"/>
    <hyperlink ref="H447" r:id="rId137" xr:uid="{9B2652C2-15B1-4D68-A643-481C14086272}"/>
    <hyperlink ref="H417" r:id="rId138" xr:uid="{4AE1D901-77E6-49EA-BB12-D724B0F7D185}"/>
    <hyperlink ref="H635" r:id="rId139" xr:uid="{7F8A64BA-7F79-4678-96C8-AE17C9783135}"/>
    <hyperlink ref="H589" r:id="rId140" xr:uid="{26EF9ACF-F1AC-438A-BF47-EBEB5EBDF04F}"/>
    <hyperlink ref="H64" r:id="rId141" xr:uid="{E83904AF-E846-471A-9B30-8F27EB31ADA8}"/>
    <hyperlink ref="H225" r:id="rId142" xr:uid="{CE626708-30BD-455A-9738-F7CF47BCC0A0}"/>
    <hyperlink ref="H187" r:id="rId143" xr:uid="{E111EFAF-BA04-42E6-B049-40CDC4CA9386}"/>
    <hyperlink ref="H469" r:id="rId144" xr:uid="{A2BCAA12-F811-4D65-B32C-D63031D84D33}"/>
    <hyperlink ref="H538" r:id="rId145" xr:uid="{5994EDA9-9FFA-49C0-965B-B68403BADACC}"/>
    <hyperlink ref="H762" r:id="rId146" xr:uid="{68CD77CB-603D-4F21-9298-F05E921B0F21}"/>
    <hyperlink ref="H251" r:id="rId147" xr:uid="{6947EC8B-FC79-448E-85BC-2240F205ED80}"/>
    <hyperlink ref="H205" r:id="rId148" xr:uid="{DA6DB3A9-410B-4E34-AABA-D67C5572F57B}"/>
    <hyperlink ref="H101" r:id="rId149" xr:uid="{DC559133-B10E-46D2-BEF5-C0670350A579}"/>
    <hyperlink ref="I559" r:id="rId150" xr:uid="{5E4BF888-EB6B-4963-A9C6-0E865D313BF6}"/>
    <hyperlink ref="I521" r:id="rId151" xr:uid="{235AF10B-9054-4BC8-B85D-D88F10AD106B}"/>
    <hyperlink ref="H384" r:id="rId152" xr:uid="{3C608151-0F07-4F15-849A-71849B875330}"/>
    <hyperlink ref="H252" r:id="rId153" xr:uid="{0974E8EA-568E-40B3-A6B6-F4CF3FEAD6B9}"/>
    <hyperlink ref="H607" r:id="rId154" xr:uid="{951F6493-27D1-4463-936D-9F4F397BD563}"/>
    <hyperlink ref="I451" r:id="rId155" xr:uid="{752FF236-636D-4530-87FE-9E099D62BF9D}"/>
    <hyperlink ref="I348" r:id="rId156" xr:uid="{62CBF226-7713-4A0B-9F84-D9100884B002}"/>
    <hyperlink ref="H38" r:id="rId157" xr:uid="{671A0CAA-FF54-45EF-9BC0-9804DFF4F7E1}"/>
    <hyperlink ref="H404" r:id="rId158" xr:uid="{0EF419D5-8EA2-4B63-9848-862857BFDF4A}"/>
    <hyperlink ref="H486" r:id="rId159" xr:uid="{FB88E829-B6F7-4559-BB90-EE78DF7D2113}"/>
    <hyperlink ref="I16" r:id="rId160" xr:uid="{BE1B3FAE-E0B6-4E16-AE89-7A67D1E4213E}"/>
    <hyperlink ref="H467" r:id="rId161" xr:uid="{ACBF70D6-3ABB-4926-807F-11B6427C6E9D}"/>
    <hyperlink ref="I467" r:id="rId162" xr:uid="{32D9C24D-07AC-4047-89A6-557716398FEF}"/>
    <hyperlink ref="H446" r:id="rId163" xr:uid="{03578F86-325A-4770-A934-1A1CF7BC86DF}"/>
    <hyperlink ref="I446" r:id="rId164" xr:uid="{4CF0977B-5C24-4480-BDE5-7B3E4730AB20}"/>
    <hyperlink ref="H167" r:id="rId165" xr:uid="{AF618B26-3CDA-41F9-B73C-88037D7E2D2D}"/>
    <hyperlink ref="I167" r:id="rId166" xr:uid="{6D7C105E-8D93-4A8A-AA73-E1A20B36005C}"/>
    <hyperlink ref="H238" r:id="rId167" xr:uid="{CDBFA084-4F75-4A5C-85CA-B2751841ED30}"/>
    <hyperlink ref="H629" r:id="rId168" xr:uid="{98D357A9-9D8D-4AA8-874E-A16A6BE3A3DC}"/>
    <hyperlink ref="I629" r:id="rId169" xr:uid="{0C900DDA-584A-4A35-94EF-55EFC66F2453}"/>
    <hyperlink ref="H395" r:id="rId170" xr:uid="{899CC5CC-F188-45AA-B246-6878FAF7A50F}"/>
    <hyperlink ref="H640" r:id="rId171" xr:uid="{53024308-6D92-489A-AE1A-B604DF612545}"/>
    <hyperlink ref="H779" r:id="rId172" xr:uid="{E129B862-8F8B-4150-8811-8F28C1150859}"/>
    <hyperlink ref="H651" r:id="rId173" xr:uid="{3668D7DC-1CD7-439C-8519-DA21898A389F}"/>
    <hyperlink ref="H386" r:id="rId174" xr:uid="{3AD15BEB-A390-4532-9354-A4A227691D8D}"/>
    <hyperlink ref="H501" r:id="rId175" xr:uid="{F0E98370-BC21-437D-ACEF-FDAFA388DE9B}"/>
    <hyperlink ref="H652" r:id="rId176" xr:uid="{EE377450-E928-42F9-8623-63E5065E4BED}"/>
    <hyperlink ref="H525" r:id="rId177" xr:uid="{A4DDA225-1F11-47DA-ACCE-87B5C577EE7C}"/>
    <hyperlink ref="H350" r:id="rId178" xr:uid="{C90FE799-B92C-4A54-A02E-1519E66EDB65}"/>
    <hyperlink ref="H585" r:id="rId179" xr:uid="{20C3644A-FE9D-4887-98AA-739417C29600}"/>
    <hyperlink ref="H707" r:id="rId180" xr:uid="{3E864CA5-2ECB-41CB-9814-63F50AF0A96D}"/>
    <hyperlink ref="H720" r:id="rId181" xr:uid="{C4617A17-262A-4259-97A5-E14C9B5B06C3}"/>
    <hyperlink ref="H565" r:id="rId182" xr:uid="{0B36365B-C4B8-4E90-9A5F-FBB0615969F4}"/>
    <hyperlink ref="H751" r:id="rId183" xr:uid="{78CEC751-1DB7-4BD0-9340-5587E528A32A}"/>
    <hyperlink ref="H528" r:id="rId184" xr:uid="{D973E9A3-4FDE-4426-B513-D366985BB777}"/>
    <hyperlink ref="H160" r:id="rId185" xr:uid="{9DE4438B-4D4A-4218-9309-281300AF4521}"/>
    <hyperlink ref="H599" r:id="rId186" xr:uid="{28807016-FCDD-450C-8641-457DAFF146B6}"/>
    <hyperlink ref="H527" r:id="rId187" xr:uid="{8FCD0799-B390-40D0-8EA6-76F19D34D86A}"/>
    <hyperlink ref="H591" r:id="rId188" xr:uid="{4501272D-51AB-4DC6-8D78-82D256B36FCB}"/>
    <hyperlink ref="H390" r:id="rId189" xr:uid="{4385FCA3-D9B9-4CDA-87B7-50C31E05C2A0}"/>
    <hyperlink ref="H268" r:id="rId190" xr:uid="{39545F13-A4BA-4D4A-A11B-74C7472A9B77}"/>
    <hyperlink ref="H318" r:id="rId191" xr:uid="{8D153006-90CF-4183-B138-681572CA6257}"/>
    <hyperlink ref="H724" r:id="rId192" xr:uid="{C1FF9186-4E01-4B98-AC87-40D647C1FC3C}"/>
    <hyperlink ref="H663" r:id="rId193" xr:uid="{B2395DE6-3D25-471E-8ED1-6CB664BB3CD6}"/>
    <hyperlink ref="H713" r:id="rId194" xr:uid="{3525B7F8-D183-4E46-93B4-4412E0CCF103}"/>
    <hyperlink ref="H389" r:id="rId195" xr:uid="{831412A0-149C-41C5-8E41-6EB364B71089}"/>
    <hyperlink ref="H394" r:id="rId196" xr:uid="{6CB32DE2-8356-4BD4-B931-9D80EF4E575F}"/>
    <hyperlink ref="H163" r:id="rId197" xr:uid="{8A5884EC-08E4-4A34-A683-106C68B62D3D}"/>
    <hyperlink ref="H634" r:id="rId198" xr:uid="{565E4298-2AD2-4AEC-9ED1-4E3E62CC03E2}"/>
    <hyperlink ref="H159" r:id="rId199" xr:uid="{7B885632-574E-490B-9D06-4E3818AF84C3}"/>
    <hyperlink ref="H179" r:id="rId200" xr:uid="{44D158B3-D40B-4E48-8F49-5C38C55DD885}"/>
    <hyperlink ref="H536" r:id="rId201" xr:uid="{569C6FFC-1139-48B0-9729-6FBBC02D4D75}"/>
    <hyperlink ref="H130" r:id="rId202" xr:uid="{54C425EF-7543-4D62-BAE7-E0CCCAD6D0E5}"/>
    <hyperlink ref="H70" r:id="rId203" xr:uid="{4368E51F-B74D-49C2-AF2E-5E55CE177FC6}"/>
    <hyperlink ref="H690" r:id="rId204" xr:uid="{1CE3B1E5-DBB5-41D0-81C3-48DDBA68E7FF}"/>
    <hyperlink ref="H771" r:id="rId205" xr:uid="{57516882-4E89-4401-AB81-496649DE5FC3}"/>
    <hyperlink ref="H580" r:id="rId206" xr:uid="{E25D216C-AAFB-4E15-B7CA-462D1BFEEC4A}"/>
    <hyperlink ref="H547" r:id="rId207" xr:uid="{3C2BEFCA-C1D1-4F37-BE8C-26C590190E1E}"/>
    <hyperlink ref="H741" r:id="rId208" xr:uid="{92288F28-4A04-443C-B87F-75847A509A34}"/>
    <hyperlink ref="H45" r:id="rId209" display="https://www.atelierai.co.jp" xr:uid="{2485F3D7-39DD-4FA6-BF87-961B1DC527A1}"/>
    <hyperlink ref="H260" r:id="rId210" xr:uid="{FD65E5B6-F7FE-47A9-8793-F854FA7FCE8A}"/>
    <hyperlink ref="H514" r:id="rId211" xr:uid="{79C2C1C0-B5E4-44AB-9071-7C2EDEA37BF4}"/>
    <hyperlink ref="H701" r:id="rId212" xr:uid="{34A9C412-88EB-4A7D-83A8-312300C978A1}"/>
    <hyperlink ref="H65" r:id="rId213" xr:uid="{2EF509A7-024B-4AA3-AB54-8B3D19624782}"/>
    <hyperlink ref="H383" r:id="rId214" xr:uid="{32297C9E-0073-40B4-B26B-6C372D4893F2}"/>
    <hyperlink ref="H335" r:id="rId215" xr:uid="{997324F9-459D-4B2D-9315-AF98466291E8}"/>
    <hyperlink ref="H83" r:id="rId216" xr:uid="{E5BC3B49-43D3-4428-92F5-1207E1CF0E25}"/>
    <hyperlink ref="H309" r:id="rId217" xr:uid="{E6BFD894-AF0F-45FD-ADA7-0CED28322B91}"/>
    <hyperlink ref="H82" r:id="rId218" xr:uid="{AD28D7B6-B995-4F7E-BDCE-0E6957F736C8}"/>
    <hyperlink ref="I383" r:id="rId219" xr:uid="{761A45AE-1F07-4B4D-BD34-090F363E4233}"/>
    <hyperlink ref="I82" r:id="rId220" xr:uid="{1F1C661A-F73B-4CE2-95CA-F8B992FE656D}"/>
    <hyperlink ref="H94" r:id="rId221" xr:uid="{B99DC418-2972-4209-A3FF-7A36FAB18C45}"/>
    <hyperlink ref="H93" r:id="rId222" xr:uid="{745A6E7B-7987-43F6-BA91-F55B878152AD}"/>
    <hyperlink ref="H7" r:id="rId223" xr:uid="{BE2D8C50-3BB3-46DB-BF22-923EDC811714}"/>
    <hyperlink ref="H502" r:id="rId224" xr:uid="{4C1539EF-9841-47B3-B7B4-D4DBD6B96911}"/>
    <hyperlink ref="H57" r:id="rId225" xr:uid="{3A948B57-57C8-4CA8-9B7F-328A4DDBBFCB}"/>
    <hyperlink ref="H738" r:id="rId226" xr:uid="{81D35A70-1058-4044-95CD-8CFAEE39EB31}"/>
    <hyperlink ref="H39" r:id="rId227" xr:uid="{1C4E33F8-7D18-415C-AD4B-07A674CE2237}"/>
    <hyperlink ref="H659" r:id="rId228" xr:uid="{9280DF14-DFCB-4082-8DB0-B0A0FAB7E64C}"/>
    <hyperlink ref="H232" r:id="rId229" xr:uid="{2B4BC3BD-2DC9-4942-AE7C-010EC6D23B64}"/>
    <hyperlink ref="I232" r:id="rId230" xr:uid="{F21BD17F-F677-4DFB-917C-D9A7D7D8A9E0}"/>
    <hyperlink ref="H466" r:id="rId231" xr:uid="{4A2A328A-82E2-4C99-8ED5-9FA5D6AE49EE}"/>
    <hyperlink ref="H245" r:id="rId232" xr:uid="{F2B4C563-67F4-4B78-BFC9-4F4E4E077F6A}"/>
    <hyperlink ref="H681" r:id="rId233" xr:uid="{79D0FFCD-DCDE-4A43-BE4F-2BEA22597673}"/>
    <hyperlink ref="H587" r:id="rId234" xr:uid="{E8CA9E59-C700-407D-A6F8-30535195E43E}"/>
    <hyperlink ref="H185" r:id="rId235" xr:uid="{ADF7780B-611F-42D4-8C45-97E5A5B82A62}"/>
    <hyperlink ref="H113" r:id="rId236" xr:uid="{4FB5E358-2A48-4A78-B1E7-0AA6C407C770}"/>
    <hyperlink ref="H273" r:id="rId237" xr:uid="{0334F26B-8BBC-4EC9-BF29-B2A9A6A9E6E8}"/>
    <hyperlink ref="H183" r:id="rId238" xr:uid="{525F96CB-3257-4A51-8EC4-153D27D14035}"/>
    <hyperlink ref="H102" r:id="rId239" xr:uid="{89F15503-A764-4C3E-8568-5AD816C91420}"/>
    <hyperlink ref="H433" r:id="rId240" xr:uid="{545D5C12-AA95-4085-9796-FF7B83FE6379}"/>
    <hyperlink ref="I433" r:id="rId241" xr:uid="{13CAE1F8-EE08-4145-9BFB-B0B225650BC4}"/>
    <hyperlink ref="H729" r:id="rId242" xr:uid="{201A90F4-FC1D-4925-AC5F-3D139FF6EBF0}"/>
    <hyperlink ref="H146" r:id="rId243" xr:uid="{13E01345-6BE5-4A33-8695-269DF2EF8BCE}"/>
    <hyperlink ref="H454" r:id="rId244" xr:uid="{5F12C330-7059-4D9F-9D91-1EFFEA921B56}"/>
    <hyperlink ref="H31" r:id="rId245" xr:uid="{5B997926-2DF2-494C-A4A5-3F908765E915}"/>
    <hyperlink ref="H796" r:id="rId246" xr:uid="{836BB903-9703-4EE8-8FCD-DEA9DF62E940}"/>
    <hyperlink ref="H353" r:id="rId247" xr:uid="{41D56E04-396D-4E1E-85F6-DF8B0AEC07C4}"/>
    <hyperlink ref="H331" r:id="rId248" xr:uid="{15B1B211-57BA-496C-993A-C871F3E8AF53}"/>
    <hyperlink ref="H476" r:id="rId249" xr:uid="{C580F576-9E70-4D20-A4BE-B3F7DE7000A5}"/>
    <hyperlink ref="H687" r:id="rId250" xr:uid="{7EA0D29C-97D8-4E7C-A500-07DE25D1FF0B}"/>
    <hyperlink ref="H412" r:id="rId251" xr:uid="{FB5BB467-9BB3-4115-9518-669706E08121}"/>
    <hyperlink ref="H739" r:id="rId252" xr:uid="{F049927D-E85C-4467-95B2-5F13EA9185BE}"/>
    <hyperlink ref="H267" r:id="rId253" xr:uid="{B63D1914-D309-4815-A797-D25470DB03C9}"/>
    <hyperlink ref="H345" r:id="rId254" xr:uid="{04990B3E-F5BC-4316-B68A-28F9F18C6910}"/>
    <hyperlink ref="H626" r:id="rId255" xr:uid="{CCFE0232-C5F7-4E6D-8C24-0EEC521D4BD5}"/>
    <hyperlink ref="H316" r:id="rId256" xr:uid="{76DD2DC8-0009-4483-90D8-A474B8910C5D}"/>
    <hyperlink ref="H712" r:id="rId257" xr:uid="{56977874-C9CA-42F6-8204-9B6B963B097D}"/>
    <hyperlink ref="I712" r:id="rId258" xr:uid="{59EDDFBC-7923-4F09-ADB4-B7896B6B7391}"/>
    <hyperlink ref="H115" r:id="rId259" xr:uid="{B0255995-D496-4362-9639-BE44B8C5C16F}"/>
    <hyperlink ref="I115" r:id="rId260" xr:uid="{56092E1A-8972-4829-8D57-5576F241093F}"/>
    <hyperlink ref="H636" r:id="rId261" xr:uid="{783BF8D4-02AC-4537-AF4D-5B5422DD2E4F}"/>
    <hyperlink ref="H747" r:id="rId262" xr:uid="{A6DA67B6-FEB3-4E51-B755-1BE757FEAE54}"/>
    <hyperlink ref="H415" r:id="rId263" xr:uid="{A3B0C7A1-B1FE-4313-9A29-EABBD96EA977}"/>
    <hyperlink ref="H732" r:id="rId264" xr:uid="{1F8BE407-7776-4F4C-A698-340A0B08D0B7}"/>
    <hyperlink ref="H76" r:id="rId265" xr:uid="{0BF62A4D-308B-4837-922B-39B09E8B7D03}"/>
    <hyperlink ref="H230" r:id="rId266" xr:uid="{3DB9C3F5-202A-4D57-B0B8-631775F91240}"/>
    <hyperlink ref="H493" r:id="rId267" xr:uid="{72F14A02-FEAD-4372-A73A-DCB900DB0C7D}"/>
    <hyperlink ref="I493" r:id="rId268" xr:uid="{6D724526-65FF-48EE-BE67-7A9AC89B1E25}"/>
    <hyperlink ref="H256" r:id="rId269" xr:uid="{4B5218C1-645B-44E8-B0F4-7194922D8C10}"/>
    <hyperlink ref="H272" r:id="rId270" xr:uid="{88AC991C-9B82-4EC4-92F1-D3A2A040716F}"/>
    <hyperlink ref="H600" r:id="rId271" xr:uid="{4855D262-D6BD-4994-9988-5F81B9D7A2BD}"/>
    <hyperlink ref="H171" r:id="rId272" xr:uid="{5C793F0B-93DD-45D2-88F6-C2D0B85ED50C}"/>
    <hyperlink ref="H349" r:id="rId273" xr:uid="{42C4DC13-7BC8-4AD7-8FD6-DC785344B9CE}"/>
    <hyperlink ref="I728" r:id="rId274" xr:uid="{A2DFF46F-C0D5-43A7-8541-BCDC30EE33DE}"/>
    <hyperlink ref="H728" r:id="rId275" xr:uid="{AF53E7AC-D5FF-4D59-B94D-211648C12739}"/>
    <hyperlink ref="H50" r:id="rId276" xr:uid="{09D857E1-5197-484D-9C83-036373F44136}"/>
    <hyperlink ref="H292" r:id="rId277" xr:uid="{EB42E926-90CD-4E02-A44E-848A6A8D575D}"/>
    <hyperlink ref="H545" r:id="rId278" xr:uid="{D09277A7-6249-4EAB-923D-0F12770AB68A}"/>
    <hyperlink ref="H718" r:id="rId279" xr:uid="{B01F3D60-36A9-48AC-9DE7-29DD28AD5D2F}"/>
    <hyperlink ref="H355" r:id="rId280" xr:uid="{BC530A7F-F7BD-4181-BE36-079881EB297A}"/>
    <hyperlink ref="H696" r:id="rId281" xr:uid="{7745A453-CE37-41BE-A719-B2BA62C398A0}"/>
    <hyperlink ref="H648" r:id="rId282" xr:uid="{89B68EA3-4F6E-4DE2-8B7E-46E79A3B2BC1}"/>
    <hyperlink ref="H296" r:id="rId283" xr:uid="{B75E9C13-2EA1-44ED-990E-CE2B8B3BFAC4}"/>
    <hyperlink ref="H259" r:id="rId284" xr:uid="{8DBA20C1-888E-40A3-8341-E3F19C758EA6}"/>
    <hyperlink ref="H380" r:id="rId285" xr:uid="{DC38206D-C2BB-40EF-AC69-2BE07BE454BF}"/>
    <hyperlink ref="H341" r:id="rId286" xr:uid="{BC3DC81D-3F4C-4442-8B04-E28807D2DB30}"/>
    <hyperlink ref="H42" r:id="rId287" xr:uid="{6229DE25-7D5F-4D91-B87E-621275017F89}"/>
    <hyperlink ref="H434" r:id="rId288" xr:uid="{1BE89FEF-1229-4A0C-8D22-25CA8C804C29}"/>
    <hyperlink ref="H685" r:id="rId289" xr:uid="{AB01E4F9-DB1F-4576-86C7-91D5B0F2B396}"/>
    <hyperlink ref="H479" r:id="rId290" xr:uid="{D9B9949D-B794-436D-8B43-217A531CAC8F}"/>
    <hyperlink ref="H127" r:id="rId291" xr:uid="{70057F23-C89F-4F10-A463-4C3641A95C6B}"/>
    <hyperlink ref="H9" r:id="rId292" xr:uid="{F208D042-5A14-4A01-B7F9-D2E88A89EC88}"/>
    <hyperlink ref="H47" r:id="rId293" xr:uid="{84A63BBC-0D43-4F23-A701-B0F77AD7291B}"/>
    <hyperlink ref="H150" r:id="rId294" xr:uid="{6B4B6259-FD01-496D-94C6-DA5D087FD688}"/>
    <hyperlink ref="H319" r:id="rId295" xr:uid="{2551D73C-1B9D-4F2F-A3F9-543F63DF948E}"/>
    <hyperlink ref="H733" r:id="rId296" xr:uid="{4DA35E2E-2D8D-47D6-AF85-C550B3873939}"/>
    <hyperlink ref="H567" r:id="rId297" xr:uid="{C1A34B44-22D8-4C96-A31C-78A639D69F7E}"/>
    <hyperlink ref="H726" r:id="rId298" xr:uid="{FB90F6AD-4709-43F0-AF10-1DFCB67432FE}"/>
    <hyperlink ref="H354" r:id="rId299" xr:uid="{E6680488-7E04-4ADC-A971-3E75BF0BDF6B}"/>
    <hyperlink ref="H492" r:id="rId300" xr:uid="{EE0B0CF3-745F-42EB-B621-85B3C71CA404}"/>
    <hyperlink ref="H498" r:id="rId301" xr:uid="{FFA46631-9242-46DE-99F5-4A6496C46C90}"/>
    <hyperlink ref="H645" r:id="rId302" xr:uid="{A81168C4-B6BA-47FC-BFA7-DF351FE5EF2B}"/>
    <hyperlink ref="H32" r:id="rId303" xr:uid="{35110FBC-FF69-4FDA-93E0-32F73BA09868}"/>
    <hyperlink ref="H689" r:id="rId304" display="https://www.poppins.co.jp/" xr:uid="{04CF9DD3-6520-4C85-8A4B-8B5B553A3A15}"/>
    <hyperlink ref="H509" r:id="rId305" xr:uid="{2A0D3D8F-D70C-4A45-9092-58A024AE667A}"/>
    <hyperlink ref="H48" r:id="rId306" xr:uid="{9C109D66-85CD-4851-81B3-4E8712D3B805}"/>
    <hyperlink ref="H715" r:id="rId307" xr:uid="{E9FF8646-9B3B-4C9B-BD84-3224CC8EB731}"/>
    <hyperlink ref="H778" r:id="rId308" xr:uid="{AABC7481-A592-447E-A97F-8747F5EEE586}"/>
    <hyperlink ref="H667" r:id="rId309" xr:uid="{A03D84FA-701C-46A2-BD79-0F775935924E}"/>
    <hyperlink ref="H578" r:id="rId310" xr:uid="{E6364205-66BE-4453-BF7A-B62AAE8A4764}"/>
    <hyperlink ref="H166" r:id="rId311" xr:uid="{C967248D-64DF-416E-AD4B-9E7F10984E00}"/>
    <hyperlink ref="H333" r:id="rId312" xr:uid="{E61BC0D0-0ED6-4640-BEDD-4B5FFE80BF95}"/>
    <hyperlink ref="H30" r:id="rId313" xr:uid="{E1BBECAB-EDE0-4442-A2B3-A3FF1A2F9D14}"/>
    <hyperlink ref="H227" r:id="rId314" xr:uid="{9BCFF277-853C-4DFA-B8B2-F06531D7D15F}"/>
    <hyperlink ref="H375" r:id="rId315" xr:uid="{51F71FC5-E039-4F07-9D25-5030BB7D0DD2}"/>
    <hyperlink ref="H262" r:id="rId316" xr:uid="{C18CF5C0-103C-4F91-A841-498351C88779}"/>
    <hyperlink ref="H324" r:id="rId317" xr:uid="{973F77F3-923A-4CB3-B5A6-DEE740B32648}"/>
    <hyperlink ref="H322" r:id="rId318" xr:uid="{8066DCE8-AC97-4CF3-AB7C-EC50563C76B4}"/>
    <hyperlink ref="I524" r:id="rId319" xr:uid="{986EB30F-0006-4A93-9554-9F6F4B434533}"/>
    <hyperlink ref="I514" r:id="rId320" xr:uid="{FAFBB72D-8707-410F-831F-CA0C5E2C9EA9}"/>
    <hyperlink ref="H368" r:id="rId321" xr:uid="{B93A2FD2-DF42-4B79-8CA0-26755AAC6D42}"/>
    <hyperlink ref="H776" r:id="rId322" xr:uid="{3EDCE355-19B6-422D-867C-3CCEED73D098}"/>
    <hyperlink ref="H639" r:id="rId323" xr:uid="{E5AE78A8-2D3A-41D6-B844-530AEF43989A}"/>
    <hyperlink ref="H511" r:id="rId324" xr:uid="{16A5075D-3518-4E6B-8392-7FFF99047D62}"/>
    <hyperlink ref="H638" r:id="rId325" xr:uid="{C719167D-35F3-4B2F-AEB0-8A5A75203DC1}"/>
    <hyperlink ref="H351" r:id="rId326" xr:uid="{43C23A1D-D604-4B63-90D3-6D79CDF7DCB4}"/>
    <hyperlink ref="H716" r:id="rId327" xr:uid="{BB72AD81-1430-4326-871C-669E435ACF88}"/>
    <hyperlink ref="H436" r:id="rId328" xr:uid="{08B98293-D492-493B-B858-127E1AA9DA15}"/>
    <hyperlink ref="H797" r:id="rId329" xr:uid="{9FF158EC-2A72-4292-AC0A-9AB57534511C}"/>
    <hyperlink ref="H655" r:id="rId330" xr:uid="{2EEB5933-DE88-41E0-AFBF-5610981499A5}"/>
    <hyperlink ref="H593" r:id="rId331" xr:uid="{6CC75664-1380-44A4-AE3B-83DBA65B6ECB}"/>
    <hyperlink ref="H673" r:id="rId332" xr:uid="{7897C5DD-D720-47F4-AB38-94C09D3DAED4}"/>
    <hyperlink ref="H201" r:id="rId333" xr:uid="{4C15F332-FA26-4FB8-8BA6-01667FA8F475}"/>
    <hyperlink ref="H152" r:id="rId334" xr:uid="{297F4501-AB39-461B-AAD6-277C374EB7C0}"/>
    <hyperlink ref="H488" r:id="rId335" xr:uid="{169D72DA-9A81-46A9-8A30-0CEEA0DCCBC3}"/>
    <hyperlink ref="H320" r:id="rId336" xr:uid="{87AC0CB8-AD21-42FA-B441-04BF713EE245}"/>
    <hyperlink ref="H432" r:id="rId337" xr:uid="{D4D5C6CE-86CF-4695-9281-E2E88A7ECB04}"/>
    <hyperlink ref="H408" r:id="rId338" xr:uid="{D355C196-0AF5-4E18-AEF3-008C75F40E48}"/>
    <hyperlink ref="H328" r:id="rId339" xr:uid="{67EC968A-A35D-4762-B5CD-B2FF34EA8C78}"/>
    <hyperlink ref="H672" r:id="rId340" xr:uid="{23D7A64B-0D8A-4457-88CA-96E8140EA700}"/>
    <hyperlink ref="H190" r:id="rId341" xr:uid="{3E6386B3-5158-431A-A42F-A6D2FAF26DCE}"/>
    <hyperlink ref="H365" r:id="rId342" xr:uid="{ABFF44E6-D885-4C09-96F6-FAF89E694EE5}"/>
    <hyperlink ref="H606" r:id="rId343" xr:uid="{C6A53348-60F8-4C96-9241-F06A638D5FA7}"/>
    <hyperlink ref="H78" r:id="rId344" xr:uid="{52C50834-12AB-4883-920A-501CE34242DC}"/>
    <hyperlink ref="H154" r:id="rId345" xr:uid="{161080E6-1C9D-42CC-87F9-A4031545C23D}"/>
    <hyperlink ref="H800" r:id="rId346" xr:uid="{F4FB12A9-346C-4E4B-84CD-2FA95C59A886}"/>
    <hyperlink ref="H286" r:id="rId347" xr:uid="{49122314-732D-40ED-A4A5-3ED6B4CE00D3}"/>
    <hyperlink ref="H189" r:id="rId348" xr:uid="{5B204261-9481-48DE-8A0B-97B05B92F02F}"/>
    <hyperlink ref="H360" r:id="rId349" xr:uid="{6359642C-C9DD-4976-B0DB-44F323E65557}"/>
    <hyperlink ref="H255" r:id="rId350" xr:uid="{FD88C5FB-8714-426D-9894-CC058FB8B915}"/>
    <hyperlink ref="H120" r:id="rId351" xr:uid="{8E5533EE-37E9-4770-A2C7-201369D6055A}"/>
    <hyperlink ref="H678" r:id="rId352" xr:uid="{96E743AA-7E4C-443A-A5E7-998BD0303DDC}"/>
    <hyperlink ref="H703" r:id="rId353" xr:uid="{297C71C8-C674-4D61-992A-C73A27CB21E1}"/>
    <hyperlink ref="H471" r:id="rId354" xr:uid="{D4D5B948-092F-450A-8F57-CF8B0C2BB918}"/>
    <hyperlink ref="H108" r:id="rId355" xr:uid="{B41F48A7-B6C8-41AF-992A-5D0E25489843}"/>
    <hyperlink ref="H88" r:id="rId356" xr:uid="{F180400C-66CB-4CFD-8B77-C4745BC11CBA}"/>
    <hyperlink ref="H424" r:id="rId357" display="https://www-dai-ichi-life.co.jp/" xr:uid="{CCD03B63-CC32-4C8C-A40C-7B97FEDE4747}"/>
    <hyperlink ref="H489" r:id="rId358" xr:uid="{781DCB56-1D67-4CD2-B506-AEB0D8B763AA}"/>
    <hyperlink ref="H566" r:id="rId359" xr:uid="{A6BBBBAE-6BBA-4D8A-861C-564C4A97F98D}"/>
    <hyperlink ref="H244" r:id="rId360" xr:uid="{D962AA0F-33C5-4BC1-8F35-7ADE388145B5}"/>
    <hyperlink ref="H340" r:id="rId361" xr:uid="{1B4ECCD8-E63D-47CE-878F-FFD29005929B}"/>
    <hyperlink ref="H243" r:id="rId362" xr:uid="{024FB527-7CA7-4153-BC4D-AF8C156ADBB6}"/>
    <hyperlink ref="H362" r:id="rId363" xr:uid="{589C1396-D651-4AC3-AD1B-7515EB01D50E}"/>
    <hyperlink ref="H52" r:id="rId364" xr:uid="{773F0E78-F7C4-485F-A379-3ABF5344D47D}"/>
    <hyperlink ref="H618" r:id="rId365" xr:uid="{E6CE051F-7748-4224-9E78-F048A3FAD20F}"/>
    <hyperlink ref="H129" r:id="rId366" xr:uid="{138EEAC3-642E-4BE2-A0F4-E2F83EC20732}"/>
    <hyperlink ref="H750" r:id="rId367" xr:uid="{88D13C47-6011-48FA-BC46-4943258B537E}"/>
    <hyperlink ref="H299" r:id="rId368" xr:uid="{9595FDFF-35C8-4C7A-ADAC-9A7D2877A1E8}"/>
    <hyperlink ref="H241" r:id="rId369" xr:uid="{611C3D83-7CDB-4605-A3C1-8D1904692764}"/>
    <hyperlink ref="H649" r:id="rId370" xr:uid="{FE1BA85A-8F52-4973-A7A1-98BFF385CB7A}"/>
    <hyperlink ref="H86" r:id="rId371" xr:uid="{D8126490-9A0C-490C-A8DA-4ED8CA0DC4B9}"/>
    <hyperlink ref="H575" r:id="rId372" xr:uid="{28E5684C-9749-40C8-A7B9-AAC9D5AF0AE8}"/>
    <hyperlink ref="H325" r:id="rId373" xr:uid="{A749953A-0EFB-4149-A878-D782D93BFD4A}"/>
    <hyperlink ref="H697" r:id="rId374" xr:uid="{FDC43E61-7DD3-4D8F-89E8-48EDD7B27487}"/>
    <hyperlink ref="H106" r:id="rId375" xr:uid="{5BDFFECB-7EA6-49C2-9AD1-A00C47904474}"/>
    <hyperlink ref="H704" r:id="rId376" xr:uid="{0AA3F9ED-0CDE-4A49-9BC6-31F5665488B7}"/>
    <hyperlink ref="H312" r:id="rId377" xr:uid="{FE09E9E8-C502-470E-B269-B17D1737FB7C}"/>
    <hyperlink ref="H237" r:id="rId378" xr:uid="{0B0A522A-BDA4-48A2-B6EB-13D931C68CD0}"/>
    <hyperlink ref="H683" r:id="rId379" xr:uid="{A351D24D-F127-4EBB-89CE-BD4264C4B918}"/>
    <hyperlink ref="H666" r:id="rId380" xr:uid="{B7643FC5-CBD1-4F7D-825C-4F2B2A76D43F}"/>
    <hyperlink ref="H668" r:id="rId381" xr:uid="{236493D5-E8BD-4A5A-8D22-167F729DDD30}"/>
    <hyperlink ref="H122" r:id="rId382" xr:uid="{BCF0BD22-3504-4F36-A1CE-330DD7338189}"/>
    <hyperlink ref="H125" r:id="rId383" xr:uid="{21025326-C284-4A82-BF40-90015A654F8D}"/>
    <hyperlink ref="H175" r:id="rId384" xr:uid="{735FED5F-18E8-4B3D-B357-4AF66805DE76}"/>
    <hyperlink ref="H608" r:id="rId385" xr:uid="{748EDCFB-378C-4F7B-9292-A97019D6CB14}"/>
    <hyperlink ref="H485" r:id="rId386" xr:uid="{21251912-DA31-4732-B110-31AAFD441913}"/>
    <hyperlink ref="H539" r:id="rId387" xr:uid="{D4871ADD-CC8B-494B-B95A-5FF6800AB885}"/>
    <hyperlink ref="H134" r:id="rId388" xr:uid="{81EAD14B-277E-4ABC-92D2-F0E119AD2B57}"/>
    <hyperlink ref="H513" r:id="rId389" xr:uid="{D069C800-168F-40C6-B988-152359920487}"/>
    <hyperlink ref="I565" r:id="rId390" xr:uid="{707216C0-7ECD-4E30-B3C6-7CBEADECD591}"/>
    <hyperlink ref="H59" r:id="rId391" xr:uid="{FBEDF6BF-0FB9-4B28-8680-B9301FA0871F}"/>
    <hyperlink ref="I59" r:id="rId392" xr:uid="{80A87E74-623F-46C4-80EE-31AE9FFF0AD4}"/>
    <hyperlink ref="H422" r:id="rId393" xr:uid="{13D6CCB5-F91E-4A5F-8BA5-DC98A183D5A5}"/>
    <hyperlink ref="H577" r:id="rId394" xr:uid="{A0F3837D-9ACC-48AB-9084-E1E7AA79D5BD}"/>
    <hyperlink ref="H184" r:id="rId395" xr:uid="{A9DD2809-E42E-48B7-894A-97356851B9B1}"/>
    <hyperlink ref="H573" r:id="rId396" xr:uid="{D2BFE29F-DD18-4660-B8CD-A280C74D611D}"/>
    <hyperlink ref="H347" r:id="rId397" xr:uid="{FD241487-DD35-46D4-ACC9-447925EFBADA}"/>
    <hyperlink ref="H385" r:id="rId398" xr:uid="{99F83DD6-C00E-4F50-8D88-24B0F8E7D442}"/>
    <hyperlink ref="H526" r:id="rId399" xr:uid="{D43E078F-B32D-42F7-B9B3-973996820526}"/>
    <hyperlink ref="H157" r:id="rId400" xr:uid="{9C776DF4-DADD-4AA8-860C-6F380FD91771}"/>
    <hyperlink ref="H646" r:id="rId401" xr:uid="{86435C7C-0B18-466F-909C-391C6DD5819D}"/>
    <hyperlink ref="H44" r:id="rId402" xr:uid="{5C8EA369-B8F3-4070-98D4-FF944095CE58}"/>
    <hyperlink ref="H680" r:id="rId403" xr:uid="{8B3F1410-4F84-4AD6-9BC8-8D6734B57C1D}"/>
    <hyperlink ref="H768" r:id="rId404" xr:uid="{46CBC478-8B3F-4631-AB4C-148237CE0E3A}"/>
    <hyperlink ref="H196" r:id="rId405" xr:uid="{A046C2D6-DE18-4061-882C-5FC117D8A5CA}"/>
    <hyperlink ref="H26" r:id="rId406" xr:uid="{8BA2E992-33CC-4C44-B698-A0DF05361EF4}"/>
    <hyperlink ref="H176" r:id="rId407" xr:uid="{FB719B2F-669A-43BD-807A-38D2EA224C4F}"/>
    <hyperlink ref="H700" r:id="rId408" xr:uid="{F6242F54-8814-49CB-90DB-C3DC20C70D4A}"/>
    <hyperlink ref="H388" r:id="rId409" xr:uid="{99264D8A-76B4-45AB-B032-B59D774F2642}"/>
    <hyperlink ref="H151" r:id="rId410" xr:uid="{F9962A6C-67C2-4C93-8906-25D19DCF1413}"/>
    <hyperlink ref="H89" r:id="rId411" xr:uid="{DAC6EC4D-A114-456C-BC65-D4CA5BCBD06B}"/>
    <hyperlink ref="H735" r:id="rId412" xr:uid="{80CA1D38-15BD-496A-95D8-0466C25A9698}"/>
    <hyperlink ref="H358" r:id="rId413" xr:uid="{B6EAB770-0AA5-4214-AAEB-7F940D155618}"/>
    <hyperlink ref="H95" r:id="rId414" xr:uid="{C7BC49A1-F5D1-4D44-A9B1-8D65E0E1F5EC}"/>
    <hyperlink ref="H406" r:id="rId415" xr:uid="{1E2F1808-B1D6-4BCE-A42F-7876AF75B337}"/>
    <hyperlink ref="H305" r:id="rId416" xr:uid="{7F14620B-6056-47CF-8DEC-A175F6A0D09D}"/>
    <hyperlink ref="H153" r:id="rId417" xr:uid="{54DA340B-DABE-46C4-AA18-64F571095194}"/>
    <hyperlink ref="H719" r:id="rId418" xr:uid="{605354DE-C0BC-404C-B015-182DC0CFC73C}"/>
    <hyperlink ref="H650" r:id="rId419" xr:uid="{699D38B6-22B9-48FA-A3A6-0C5B351CC949}"/>
    <hyperlink ref="H596" r:id="rId420" xr:uid="{7A4CB292-306C-410F-90FF-B0CC243AC350}"/>
    <hyperlink ref="H542" r:id="rId421" xr:uid="{5AAE1197-5BC5-4FC7-AB44-6897A2C57379}"/>
    <hyperlink ref="H69" r:id="rId422" xr:uid="{DACBFFDB-30F1-4F9A-969E-5A58ABD1F22F}"/>
    <hyperlink ref="H708" r:id="rId423" xr:uid="{12C957F8-33EC-4E1A-B94D-9CE729E01581}"/>
    <hyperlink ref="H307" r:id="rId424" xr:uid="{F8F03004-170B-431A-BB7B-4B92039407EE}"/>
    <hyperlink ref="H660" r:id="rId425" xr:uid="{D2D1E548-4CB7-45F1-AEC4-59D0986B7DAD}"/>
    <hyperlink ref="H468" r:id="rId426" xr:uid="{D2840E7F-917A-4198-9F7F-1BE254BA94C1}"/>
    <hyperlink ref="H313" r:id="rId427" xr:uid="{E4547F8D-EE16-4A57-B5EA-027A99E3D7BD}"/>
    <hyperlink ref="H504" r:id="rId428" xr:uid="{695EB977-12B9-4D02-A0B2-9CC1A60E33FB}"/>
    <hyperlink ref="H506" r:id="rId429" xr:uid="{157C586B-9594-4ECB-B892-30F2F8C0B5EF}"/>
    <hyperlink ref="H594" r:id="rId430" xr:uid="{04BB57BE-B340-4AA7-8FDC-C8578C376263}"/>
    <hyperlink ref="H456" r:id="rId431" xr:uid="{2EE44AF5-6A4E-44C3-8BF7-A0F53F65E88F}"/>
    <hyperlink ref="H77" r:id="rId432" xr:uid="{8AF84F8D-E473-4287-916C-91C3C46BA585}"/>
    <hyperlink ref="H647" r:id="rId433" xr:uid="{67247A5E-A1EB-47D8-900E-65BB99E9368C}"/>
    <hyperlink ref="H767" r:id="rId434" xr:uid="{AF54A58C-81CD-40FC-93E6-DA502980F1FB}"/>
    <hyperlink ref="H247" r:id="rId435" xr:uid="{25ED3583-CC06-4C1A-AE5A-EE4DF563F40C}"/>
    <hyperlink ref="I77" r:id="rId436" location="4" xr:uid="{3194569E-BB61-404E-A87B-75B4FE8ECD8F}"/>
    <hyperlink ref="I767" r:id="rId437" xr:uid="{80127BF5-959E-4BB4-BBFD-D88FE768CC24}"/>
    <hyperlink ref="H499" r:id="rId438" xr:uid="{A24A5990-C930-4057-B023-97D929B9B268}"/>
    <hyperlink ref="H234" r:id="rId439" xr:uid="{41BB93C2-9695-4BF1-9EF6-4A204CB9C74D}"/>
    <hyperlink ref="H558" r:id="rId440" xr:uid="{75C50984-060C-4A9C-895C-E2EBBF560D27}"/>
    <hyperlink ref="H392" r:id="rId441" xr:uid="{6673FFC0-C1CD-48FB-AE03-33980BB4E12C}"/>
    <hyperlink ref="H413" r:id="rId442" xr:uid="{4EB4E744-922C-4926-8275-5369D0917BC9}"/>
    <hyperlink ref="H604" r:id="rId443" xr:uid="{0A558705-9E6D-4156-951F-50E1156F0F46}"/>
    <hyperlink ref="H295" r:id="rId444" xr:uid="{7739FC33-9958-4162-A6D4-A5DC2FF620E5}"/>
    <hyperlink ref="H20" r:id="rId445" xr:uid="{B6555750-D78D-4D08-A7BE-C4789B8749F0}"/>
    <hyperlink ref="H570" r:id="rId446" xr:uid="{FBC5F351-5767-43C3-A7BD-2C2E0F9BA2E9}"/>
    <hyperlink ref="H10" r:id="rId447" xr:uid="{5BF701E3-2E11-4F88-A5A0-835B23EEF8F0}"/>
    <hyperlink ref="H631" r:id="rId448" xr:uid="{93FEA135-E09C-4155-AAC3-E1F7DCBFD2AC}"/>
    <hyperlink ref="H236" r:id="rId449" xr:uid="{3ABBD53F-DE53-4314-9910-753EB2D69A4A}"/>
    <hyperlink ref="H124" r:id="rId450" xr:uid="{F3560B36-29E2-4D46-B39D-E6A93C885E90}"/>
    <hyperlink ref="H174" r:id="rId451" xr:uid="{ECBFCB33-C281-4360-8DBD-472152484201}"/>
    <hyperlink ref="H200" r:id="rId452" xr:uid="{EBFE013B-B3EA-4515-9C3B-CF3343675040}"/>
    <hyperlink ref="H193" r:id="rId453" xr:uid="{A2D9ED31-F085-4F76-9B39-199645DDA80A}"/>
    <hyperlink ref="H582" r:id="rId454" xr:uid="{B86B6B73-E99C-4254-995E-9CAA362BE2C6}"/>
    <hyperlink ref="H290" r:id="rId455" xr:uid="{054ED7A5-6D9A-4973-8ED4-D391B61299B3}"/>
    <hyperlink ref="H258" r:id="rId456" xr:uid="{B8E0D764-AF62-4F8D-841A-32083CAFC310}"/>
    <hyperlink ref="H572" r:id="rId457" xr:uid="{C61439BD-BE69-4D44-9A3B-91A9738CC9B0}"/>
    <hyperlink ref="H603" r:id="rId458" xr:uid="{9D148B93-0ADF-409A-AA47-C91E6BD73AD5}"/>
    <hyperlink ref="H784" r:id="rId459" xr:uid="{4237098C-9E12-43C7-9005-69BD2757EE43}"/>
    <hyperlink ref="H758" r:id="rId460" xr:uid="{3079410A-FAFF-4680-B4F0-71218E0F7E50}"/>
    <hyperlink ref="H164" r:id="rId461" xr:uid="{0ECDFB84-AF0E-4246-B8D4-286366C4C36A}"/>
    <hyperlink ref="H170" r:id="rId462" xr:uid="{BAC7FEF1-CFA0-4484-B293-B1BB0906E7D2}"/>
    <hyperlink ref="H774" r:id="rId463" xr:uid="{35CA3EE5-70AB-4464-9FC7-AA41CC47B632}"/>
    <hyperlink ref="H455" r:id="rId464" xr:uid="{B063B173-AC47-444B-AFEF-444EE3CB4303}"/>
    <hyperlink ref="H752" r:id="rId465" xr:uid="{A0119EE7-D057-4C6B-AD73-181F7EF00296}"/>
    <hyperlink ref="H620" r:id="rId466" display="http://penseur.co.jp" xr:uid="{74CE9069-FCCA-4DFF-8CA8-F43028560F24}"/>
    <hyperlink ref="H303" r:id="rId467" xr:uid="{0E3605E2-E23C-4AB4-A885-FFD49739D22E}"/>
    <hyperlink ref="H746" r:id="rId468" xr:uid="{571AFD47-A76C-4F5A-BFBF-F5FDDA556DB2}"/>
    <hyperlink ref="H274" r:id="rId469" xr:uid="{C9E447C5-337D-4762-8255-81132CFA6494}"/>
    <hyperlink ref="H787" r:id="rId470" xr:uid="{D8A50666-90F7-4332-8BC8-6AC615F76978}"/>
    <hyperlink ref="H484" r:id="rId471" xr:uid="{4C22BFEF-E01F-4D57-A17C-422D10175E6B}"/>
    <hyperlink ref="H772" r:id="rId472" xr:uid="{30046576-63CD-421C-8CC0-B25E8D88DCDA}"/>
    <hyperlink ref="H14" r:id="rId473" xr:uid="{19274AA7-BAC8-41D7-AA6C-CBEBD83277CC}"/>
    <hyperlink ref="H671" r:id="rId474" xr:uid="{E0593B90-F281-49BB-BD61-E0E342ABE250}"/>
    <hyperlink ref="I291" r:id="rId475" xr:uid="{F14DF53A-E360-46B9-B679-C9A11BC1EBB8}"/>
    <hyperlink ref="I771" r:id="rId476" xr:uid="{A1A3E1F9-FD9F-48C7-9C2A-295C0D2BB884}"/>
    <hyperlink ref="I409" r:id="rId477" xr:uid="{80AB1AC5-77DA-4074-B0F4-F7CA4627168B}"/>
    <hyperlink ref="I243" r:id="rId478" xr:uid="{15D8ACA4-C960-43FE-9FCA-27FD8DF1D0BC}"/>
    <hyperlink ref="I299" r:id="rId479" xr:uid="{6BBC201C-F0D5-4B00-B29B-2729911D067A}"/>
    <hyperlink ref="I683" r:id="rId480" location="disclosure" xr:uid="{71021032-AF70-4A83-B1E2-D2F96D51F2DF}"/>
    <hyperlink ref="I247" r:id="rId481" xr:uid="{60CC6A9A-C30F-4989-9C9C-1E32493F5134}"/>
    <hyperlink ref="H198" r:id="rId482" xr:uid="{1029F1A2-8849-44AB-9657-B540BD30C515}"/>
    <hyperlink ref="H764" r:id="rId483" xr:uid="{CAF19EE9-7DE5-4687-B37B-D6824ECF8A47}"/>
    <hyperlink ref="H541" r:id="rId484" xr:uid="{58EAECBA-A2CC-4DB1-89AA-6294D7338EAC}"/>
    <hyperlink ref="H370" r:id="rId485" xr:uid="{C6416F7E-63DB-4786-B783-F29DF0DA94E3}"/>
    <hyperlink ref="H481" r:id="rId486" xr:uid="{59AE0757-874C-4F43-9031-597EA6C6FB37}"/>
    <hyperlink ref="H373" r:id="rId487" xr:uid="{D117BE6E-FB93-43B9-987B-5A32ABDB765A}"/>
    <hyperlink ref="H474" r:id="rId488" display="https://www.diana.co.jp" xr:uid="{C8795C47-B53D-4FBD-9211-1A70D2CF8C2A}"/>
    <hyperlink ref="I384" r:id="rId489" xr:uid="{6377D653-2F84-45BB-BD00-FF158A207B6E}"/>
    <hyperlink ref="H410" r:id="rId490" xr:uid="{6DB95CE5-029C-4297-BFE0-A6421AD4AB2D}"/>
    <hyperlink ref="H249" r:id="rId491" xr:uid="{4E05B3DD-AA67-4FB1-9F57-C13E8A934EFB}"/>
    <hyperlink ref="H188" r:id="rId492" xr:uid="{B5049165-F63F-4597-8135-375A216C11E1}"/>
    <hyperlink ref="H760" r:id="rId493" xr:uid="{DD4CF52D-5FDD-4FD5-B2EC-491DCD7DAA3B}"/>
    <hyperlink ref="H81" r:id="rId494" xr:uid="{191AD896-7791-4B05-A70E-9F4218F28925}"/>
    <hyperlink ref="H253" r:id="rId495" xr:uid="{A3F6BBA2-39F4-4E9A-BDC7-A0FF2D044C69}"/>
    <hyperlink ref="H769" r:id="rId496" xr:uid="{E1693E46-3033-498C-B8AF-09FA8B1869B6}"/>
    <hyperlink ref="H162" r:id="rId497" xr:uid="{554C2B3F-ADEC-4EE9-8615-ABAD0187DE96}"/>
    <hyperlink ref="H181" r:id="rId498" xr:uid="{ACADDAF2-7AC5-40EE-91CD-24AF8C6C1260}"/>
    <hyperlink ref="H226" r:id="rId499" xr:uid="{63F17570-0D8A-4CF5-8289-C119A31A1680}"/>
    <hyperlink ref="I362" r:id="rId500" xr:uid="{49DD1E1B-1040-4C8D-A2BC-E5539959C3F8}"/>
    <hyperlink ref="I188" r:id="rId501" xr:uid="{DBE5FEC5-EA48-4BA4-A75C-EF4156AA0FE5}"/>
    <hyperlink ref="H450" r:id="rId502" xr:uid="{15B2D9CE-1351-470C-9D30-76A7340CC33A}"/>
    <hyperlink ref="H644" r:id="rId503" xr:uid="{4F9CAE36-4067-4C02-9F34-C7E452A7DB49}"/>
    <hyperlink ref="H285" r:id="rId504" xr:uid="{36D5F86B-F412-4BFD-B6F6-ADB51649AEC8}"/>
    <hyperlink ref="I389" r:id="rId505" xr:uid="{AE221E0D-F4CC-47F6-BDF6-5B4C6DB35AC4}"/>
    <hyperlink ref="H592" r:id="rId506" xr:uid="{D7B4E440-E318-4C2F-9944-4E942981C739}"/>
    <hyperlink ref="H161" r:id="rId507" xr:uid="{DABFFB7A-1827-466D-A935-D49F1BCEC49F}"/>
    <hyperlink ref="H178" r:id="rId508" xr:uid="{5E507DB9-9E16-47EC-B36F-C4D74DEED083}"/>
    <hyperlink ref="H524" r:id="rId509" xr:uid="{EDB4E72B-ED62-4059-B567-0406E3FD8B48}"/>
    <hyperlink ref="H291" r:id="rId510" xr:uid="{84313044-9301-43AB-A4F8-C8E9E1B26855}"/>
    <hyperlink ref="H207" r:id="rId511" xr:uid="{BC5D775F-9610-4667-9267-E411C3196B72}"/>
    <hyperlink ref="H533" r:id="rId512" xr:uid="{3F5D5CE0-6908-40B1-A72E-4CECE9AC91E0}"/>
    <hyperlink ref="H686" r:id="rId513" xr:uid="{70A2BB4F-5346-4896-AA15-B274A0BA752F}"/>
    <hyperlink ref="H531" r:id="rId514" xr:uid="{16D6BC55-D39E-493A-A57A-64A1CA6CD647}"/>
    <hyperlink ref="H766" r:id="rId515" xr:uid="{BF9D62F9-D7B2-4376-84D8-86E0A8D33852}"/>
    <hyperlink ref="H90" r:id="rId516" xr:uid="{28E77E37-28BA-4729-B474-3EEA68555B3C}"/>
    <hyperlink ref="H736" r:id="rId517" xr:uid="{A770D697-562E-4B76-A4A3-ADEC51FA24A3}"/>
    <hyperlink ref="H278" r:id="rId518" xr:uid="{30E1670D-9685-4407-BA5A-BC9CFB23C1DC}"/>
    <hyperlink ref="H792" r:id="rId519" xr:uid="{CE9F1432-F646-4243-AB9E-7A98C6A76089}"/>
    <hyperlink ref="H197" r:id="rId520" xr:uid="{D6121DAE-A428-45AE-AE9E-ED07CAE9EE4A}"/>
    <hyperlink ref="H311" r:id="rId521" xr:uid="{BBA28734-7FD0-4E5D-B5DF-625055179BFC}"/>
    <hyperlink ref="I206" r:id="rId522" xr:uid="{18C54D3F-7F30-4583-84AB-70E1579EBB06}"/>
    <hyperlink ref="H96" r:id="rId523" xr:uid="{EE6E78D0-9F48-4FB1-872E-EAADE47AD64C}"/>
    <hyperlink ref="H257" r:id="rId524" xr:uid="{A011AD91-A802-42CC-9026-41D82A8D8904}"/>
    <hyperlink ref="H554" r:id="rId525" xr:uid="{30C1C92A-7FBD-4D64-8AC6-4DAD64A5EAAC}"/>
    <hyperlink ref="H777" r:id="rId526" xr:uid="{74852617-4D75-4319-BC79-887C2441A3B2}"/>
    <hyperlink ref="H553" r:id="rId527" xr:uid="{88A26016-2F46-495B-ADB2-CDFB11622F44}"/>
    <hyperlink ref="H556" r:id="rId528" xr:uid="{0FB2E2BE-6734-4A92-858B-B9E877289DC2}"/>
    <hyperlink ref="H465" r:id="rId529" xr:uid="{0400B035-614C-4DDA-99DC-F5AB78587357}"/>
    <hyperlink ref="H664" r:id="rId530" xr:uid="{66E7FB05-8FB8-4E64-BC2C-759F7A2FBDC2}"/>
    <hyperlink ref="H49" r:id="rId531" xr:uid="{28D0C282-66F9-455B-A07E-7D058CBCDEF7}"/>
    <hyperlink ref="H100" r:id="rId532" xr:uid="{0D2D8DD6-535F-4A65-88DB-1E8C4AF7036A}"/>
    <hyperlink ref="I100" r:id="rId533" xr:uid="{40227452-8542-4A1A-B5AD-D3FBD0AA0BD1}"/>
    <hyperlink ref="H53" r:id="rId534" xr:uid="{E322E3D5-56BF-4063-8103-7D1E7B94D886}"/>
    <hyperlink ref="H490" r:id="rId535" xr:uid="{1E003C7B-82F5-4995-8DBA-753AEC2F768A}"/>
    <hyperlink ref="H568" r:id="rId536" xr:uid="{32D19377-6E0C-4BAC-A3BE-7EB8B475A51E}"/>
    <hyperlink ref="H727" r:id="rId537" xr:uid="{1AD020FA-1083-462D-A58D-C9B31D2ED819}"/>
    <hyperlink ref="H661" r:id="rId538" xr:uid="{E54E1F13-511F-4774-A713-5D8BDA63DED3}"/>
    <hyperlink ref="H85" r:id="rId539" xr:uid="{EDDFD926-CF01-41DA-9C95-389BAA410E97}"/>
    <hyperlink ref="H437" r:id="rId540" xr:uid="{E0940698-8926-49EC-AB53-156596424022}"/>
    <hyperlink ref="H532" r:id="rId541" xr:uid="{C072609A-1EBF-4407-A1D1-7396E5B90A2D}"/>
    <hyperlink ref="H624" r:id="rId542" xr:uid="{11E14BFB-F805-4C7C-8E6F-CC60A2FF5A1B}"/>
    <hyperlink ref="H276" r:id="rId543" xr:uid="{7222E057-A718-4317-B6EB-8B1A2AB4CC02}"/>
    <hyperlink ref="H223" r:id="rId544" xr:uid="{86C352F1-65E9-4DBD-94F3-29F434BC12EC}"/>
    <hyperlink ref="H21" r:id="rId545" xr:uid="{5ED9F7DA-D79E-4807-8199-C82211621130}"/>
    <hyperlink ref="H346" r:id="rId546" xr:uid="{583B71F4-7DD0-42C0-AB78-AC4CEE1D7125}"/>
    <hyperlink ref="H140" r:id="rId547" xr:uid="{62AB2BBB-B951-4015-B788-0FD9C22EB92F}"/>
    <hyperlink ref="H748" r:id="rId548" xr:uid="{03F6DAEE-60B4-451A-B94A-1CAB0B2A52DE}"/>
    <hyperlink ref="I25" r:id="rId549" xr:uid="{83D011DE-4C7E-48BC-86C8-23228FA638C4}"/>
    <hyperlink ref="H25" r:id="rId550" xr:uid="{CD2D327C-9DD1-4C28-8E19-1D8B7900CE68}"/>
    <hyperlink ref="H480" r:id="rId551" xr:uid="{EBB3E213-A3A4-436A-9AAA-65C042CB9CB4}"/>
    <hyperlink ref="H675" r:id="rId552" xr:uid="{F976EBC5-B610-4CD1-A651-A21719D284D6}"/>
    <hyperlink ref="H138" r:id="rId553" xr:uid="{B1F6FAE0-3DDA-4341-A827-74EC381DA0FE}"/>
    <hyperlink ref="H706" r:id="rId554" xr:uid="{42308EA5-CA9E-4ED6-AF3C-41622F9FE1EC}"/>
    <hyperlink ref="H710" r:id="rId555" xr:uid="{D9D6D98B-CA6A-4321-9600-9CB3165E81A0}"/>
    <hyperlink ref="H483" r:id="rId556" xr:uid="{1F8533A9-5D15-4AB9-97B8-F845FA82219F}"/>
    <hyperlink ref="H613" r:id="rId557" xr:uid="{E1A691EE-3AEC-49C9-958B-7A42B59A9EF0}"/>
    <hyperlink ref="H584" r:id="rId558" xr:uid="{A577BE5D-9887-4627-A158-3DA250555A1E}"/>
    <hyperlink ref="H734" r:id="rId559" xr:uid="{5D92EF16-8A0A-4E5D-9340-7B43835B5BAB}"/>
    <hyperlink ref="H510" r:id="rId560" xr:uid="{DE1B3CAC-3CF6-43E7-B066-5763D5F8EE29}"/>
    <hyperlink ref="H214" r:id="rId561" xr:uid="{F0549A3B-AC2F-4E08-A713-D3472F9763DA}"/>
    <hyperlink ref="H372" r:id="rId562" xr:uid="{4DF7E98D-2069-4F5D-B8E9-49998CDE0929}"/>
    <hyperlink ref="H33" r:id="rId563" xr:uid="{76BBBB81-8C0D-4E46-A009-3F62806A2BF1}"/>
    <hyperlink ref="H482" r:id="rId564" xr:uid="{EC45F3F2-7C38-4525-A879-8E626B1D9C5B}"/>
    <hyperlink ref="H330" r:id="rId565" xr:uid="{CC503092-6756-44C5-8B83-07E29E8A6A52}"/>
    <hyperlink ref="H105" r:id="rId566" xr:uid="{D67A96C6-DAC2-4A01-87B3-1E3D136BBE99}"/>
    <hyperlink ref="H117" r:id="rId567" xr:uid="{5581A75D-4A11-43CD-AD89-D8BA16718515}"/>
    <hyperlink ref="H321" r:id="rId568" xr:uid="{8E11B8BB-B822-4A6D-A5A7-5C90F4FA1A64}"/>
    <hyperlink ref="H91" r:id="rId569" xr:uid="{C539BF71-B030-470A-BDE6-F3A0FD1D881F}"/>
    <hyperlink ref="H420" r:id="rId570" xr:uid="{C508088F-E748-4E49-A686-86E6B1F52C81}"/>
    <hyperlink ref="I420" r:id="rId571" xr:uid="{4261974E-0701-4BC8-91CE-743A2EC6A8B2}"/>
    <hyperlink ref="H695" r:id="rId572" xr:uid="{4C13FC4F-51FA-48AD-9A48-D135AC40D9A4}"/>
    <hyperlink ref="H430" r:id="rId573" xr:uid="{AE2D4C4E-28D5-4B72-967E-07554A7B5157}"/>
    <hyperlink ref="I424" r:id="rId574" xr:uid="{7B700603-F3E7-4E8F-A81F-619F49485D41}"/>
    <hyperlink ref="H67" r:id="rId575" xr:uid="{7B1314AF-9B5B-4228-A44D-E6B13B5C90C7}"/>
    <hyperlink ref="I788" r:id="rId576" xr:uid="{F3991502-3250-447B-BB39-5B362B64613A}"/>
    <hyperlink ref="H459" r:id="rId577" xr:uid="{0DBA1639-5F56-42D2-AE53-B544D260AD18}"/>
    <hyperlink ref="I571" r:id="rId578" xr:uid="{A1298D34-418B-4887-AE54-611A1988D170}"/>
    <hyperlink ref="I338" r:id="rId579" xr:uid="{B14058F3-D56A-4B96-B3A5-0A50FFEF4D0C}"/>
    <hyperlink ref="H338" r:id="rId580" xr:uid="{DA897DDD-84D1-4F5C-8256-A076EC4C2882}"/>
    <hyperlink ref="H158" r:id="rId581" xr:uid="{3C7B88CC-D0AA-47B3-BD03-26A190E339DA}"/>
    <hyperlink ref="I158" r:id="rId582" xr:uid="{0291962F-B06D-47FC-9349-97E606E04E22}"/>
    <hyperlink ref="I127" r:id="rId583" xr:uid="{1745888F-EE1B-4871-8E6A-8D2F6104E894}"/>
    <hyperlink ref="H379" r:id="rId584" xr:uid="{7E939604-9E31-412B-A48F-725AA3606B6C}"/>
    <hyperlink ref="I379" r:id="rId585" xr:uid="{3552326D-23D5-4DBB-ABB2-F8E178142787}"/>
    <hyperlink ref="H361" r:id="rId586" xr:uid="{309AE78A-6DC1-4A2C-A672-7743AF3B9451}"/>
    <hyperlink ref="H550" r:id="rId587" xr:uid="{C19E6AF8-172B-41E0-97B6-D795809D3E94}"/>
    <hyperlink ref="I550" r:id="rId588" xr:uid="{36337168-D9A1-4EA3-B8E2-09D95546E298}"/>
    <hyperlink ref="H551" r:id="rId589" xr:uid="{6883B711-C267-4EA6-AE7E-B2806D033C11}"/>
    <hyperlink ref="H552" r:id="rId590" xr:uid="{D24ECDC3-DFC3-4A72-A0D1-9991A658E3C7}"/>
    <hyperlink ref="I551" r:id="rId591" xr:uid="{95384B57-828E-46F1-9878-99A27E5D5C14}"/>
    <hyperlink ref="I552" r:id="rId592" xr:uid="{A21D1E36-39C5-4594-9219-7679CF18CA03}"/>
    <hyperlink ref="I370" r:id="rId593" xr:uid="{B40A3383-836A-47A1-A256-4CA186EE70F6}"/>
    <hyperlink ref="H396" r:id="rId594" xr:uid="{A6DD0E94-9321-45FA-9A93-B918DDA1BE92}"/>
    <hyperlink ref="H35" r:id="rId595" xr:uid="{7DA34CA8-0945-4E5E-9E28-F3F91B32707D}"/>
    <hyperlink ref="H114" r:id="rId596" xr:uid="{81FF5ECE-0937-4548-967B-81499B4A4307}"/>
    <hyperlink ref="H271" r:id="rId597" xr:uid="{54FA4AFA-5266-484C-8E59-34BF5D89C0DE}"/>
    <hyperlink ref="H317" r:id="rId598" xr:uid="{0F3ECA02-BB41-4AB9-9F47-B742BFF05A2D}"/>
    <hyperlink ref="H438" r:id="rId599" xr:uid="{82C058AA-79C5-417C-8EFE-0C85FDB42836}"/>
    <hyperlink ref="H444" r:id="rId600" xr:uid="{2B762F16-26A1-4419-AFF0-7D26F1005FA5}"/>
    <hyperlink ref="H519" r:id="rId601" xr:uid="{9ABE3DB5-F9B3-41D0-8170-F27866B06B3B}"/>
    <hyperlink ref="H475" r:id="rId602" xr:uid="{74572102-75B0-401A-98CB-6E985BE161EB}"/>
    <hyperlink ref="I475" r:id="rId603" xr:uid="{1AC19CC3-E256-45C5-9529-3B1DDF77509D}"/>
    <hyperlink ref="H633" r:id="rId604" xr:uid="{31F776FB-FF91-45B1-8FD8-2521B10E0D93}"/>
    <hyperlink ref="H721" r:id="rId605" xr:uid="{206CFA65-6CA7-43A6-96CF-858AAD7499F6}"/>
    <hyperlink ref="H165" r:id="rId606" xr:uid="{E81E5C30-0E6C-4F50-9178-688E36CB99CF}"/>
    <hyperlink ref="H169" r:id="rId607" xr:uid="{B6A30CB1-EF70-4F5E-B661-8432E66953B5}"/>
    <hyperlink ref="H376" r:id="rId608" xr:uid="{8390A1FE-65D2-48BA-BA9F-8904297E8BF5}"/>
    <hyperlink ref="H418" r:id="rId609" xr:uid="{CF95C188-B840-44BE-AD28-F2FCA797B43B}"/>
    <hyperlink ref="H60" r:id="rId610" xr:uid="{183EDE11-0A4F-4491-B808-F3105044B2D1}"/>
    <hyperlink ref="H595" r:id="rId611" xr:uid="{F57077CF-6BAE-4C5C-B2CA-A5E48B247906}"/>
    <hyperlink ref="H172" r:id="rId612" xr:uid="{6BF62A01-9E8D-430A-AB62-EABE1A072777}"/>
    <hyperlink ref="I172" r:id="rId613" xr:uid="{0614C6F3-BA7C-44B7-8693-410D0B2D1F5B}"/>
    <hyperlink ref="I595" r:id="rId614" xr:uid="{E1AC5AC6-BBF1-408B-A303-C945E94ED9EC}"/>
    <hyperlink ref="H218" r:id="rId615" xr:uid="{8FB0C5E0-4858-42A1-98FA-7E76B02515EB}"/>
    <hyperlink ref="H332" r:id="rId616" xr:uid="{55563682-E892-4A4A-8F79-B6E152D94005}"/>
    <hyperlink ref="I332" r:id="rId617" xr:uid="{E4C9F64A-4C2A-4BBB-9BC4-3CBD2891FB2B}"/>
    <hyperlink ref="H421" r:id="rId618" xr:uid="{BF8025A7-483F-4C59-BF66-144EFBCDBA39}"/>
    <hyperlink ref="H131" r:id="rId619" xr:uid="{4807E5F8-0FD6-4A90-90EA-5B9DD9C2050E}"/>
    <hyperlink ref="I131" r:id="rId620" xr:uid="{F1CF97BE-945D-4BB0-A116-CF100EB30106}"/>
    <hyperlink ref="H217" r:id="rId621" xr:uid="{40702170-A515-4BFB-B5E1-1936B4843B30}"/>
    <hyperlink ref="H54" r:id="rId622" xr:uid="{BF1832BC-6B88-4B34-AADE-E56AF46C7231}"/>
    <hyperlink ref="H431" r:id="rId623" xr:uid="{2BDB09F6-6C45-4A28-9237-0E01F8212705}"/>
    <hyperlink ref="H74" r:id="rId624" xr:uid="{7D380A32-31CC-49D6-9819-8920863C14F5}"/>
    <hyperlink ref="H453" r:id="rId625" xr:uid="{625549FF-4D87-474C-A072-417D71C7964C}"/>
    <hyperlink ref="H643" r:id="rId626" xr:uid="{28B52EC6-D6DA-4F06-BB73-E033B385E89B}"/>
    <hyperlink ref="H352" r:id="rId627" xr:uid="{10AEC61D-3206-4F09-AB38-C04CD0EA7304}"/>
    <hyperlink ref="H144" r:id="rId628" xr:uid="{FE7F12CE-035A-4AFE-B0D3-6EC56218AD6E}"/>
    <hyperlink ref="H284" r:id="rId629" xr:uid="{0AAE4874-D8A4-4306-A41D-C1BC667F5A7C}"/>
    <hyperlink ref="H61" r:id="rId630" xr:uid="{1CFEB741-5E33-4A7C-8CA8-B971F73E9AA0}"/>
    <hyperlink ref="I61" r:id="rId631" xr:uid="{2AA9B502-2C9C-4E0B-A272-4925743E89BA}"/>
    <hyperlink ref="H657" r:id="rId632" xr:uid="{6FF70420-A767-4777-B461-393C9634A315}"/>
    <hyperlink ref="H266" r:id="rId633" xr:uid="{F9EF9252-0167-4482-83D8-AD1D4FCBE352}"/>
    <hyperlink ref="I266" r:id="rId634" xr:uid="{C91D87F2-44FB-4667-BD11-FAE17C99BD52}"/>
    <hyperlink ref="H308" r:id="rId635" xr:uid="{4209181B-3A14-47C6-94F9-3FDD5ED58132}"/>
    <hyperlink ref="H156" r:id="rId636" xr:uid="{B78BF95C-73D4-4B08-8FDC-0A18C22AFA87}"/>
    <hyperlink ref="I156" r:id="rId637" xr:uid="{ACD43C67-7B37-4D11-A1F9-56D3F81E3FBA}"/>
    <hyperlink ref="I49" r:id="rId638" xr:uid="{24EC0B34-7081-418B-8455-6BBB91C9A803}"/>
    <hyperlink ref="H369" r:id="rId639" xr:uid="{E2E4B1E8-9417-461D-87DC-6EE2FC114E13}"/>
    <hyperlink ref="I369" r:id="rId640" xr:uid="{F44A8197-562D-427A-8752-7E59106DC6ED}"/>
    <hyperlink ref="H367" r:id="rId641" xr:uid="{F29E8F02-6A19-444A-A7B6-0D3F3BA1B72F}"/>
    <hyperlink ref="H637" r:id="rId642" xr:uid="{25C94F88-A536-4E77-B5CD-E9DD159F1777}"/>
    <hyperlink ref="H516" r:id="rId643" xr:uid="{CFA85D39-400C-430A-AA77-80DEDFEA5259}"/>
    <hyperlink ref="I516" r:id="rId644" location="support" xr:uid="{5E94716B-A481-4557-84BC-415C8EE2A586}"/>
    <hyperlink ref="I71" r:id="rId645" xr:uid="{968BC343-B263-46BC-B2CA-F82E87EC7DF3}"/>
    <hyperlink ref="H289" r:id="rId646" xr:uid="{7218C6CE-BFE0-48C8-B151-E54EFFDFA2F4}"/>
    <hyperlink ref="H705" r:id="rId647" xr:uid="{5F47E7DB-2708-48BE-9A37-AC84B03E82C6}"/>
    <hyperlink ref="H41" r:id="rId648" xr:uid="{0CE3D8EB-F325-4081-AB11-00EDE4FBA4E6}"/>
    <hyperlink ref="I736" r:id="rId649" xr:uid="{9CD99B93-1B7B-4080-A626-7A51515B5693}"/>
    <hyperlink ref="H277" r:id="rId650" xr:uid="{D5846549-F833-41C5-9F42-C9B1ED04A064}"/>
    <hyperlink ref="I277" r:id="rId651" xr:uid="{FF8E7371-A66D-4763-ADA1-5EC5833049BD}"/>
    <hyperlink ref="H497" r:id="rId652" xr:uid="{C86906CB-9B56-47A9-A09A-5C734CAA4D61}"/>
    <hyperlink ref="H326" r:id="rId653" xr:uid="{497BE152-22BF-4117-8585-F51193999E5F}"/>
    <hyperlink ref="I326" r:id="rId654" xr:uid="{07BA69B8-1C91-48C7-A7D7-C720B9F10A79}"/>
    <hyperlink ref="H614" r:id="rId655" xr:uid="{E16FBC58-E60E-41BD-B6D3-18CB8000CBA2}"/>
    <hyperlink ref="H110" r:id="rId656" xr:uid="{6E900887-F04C-4ABD-B730-33F37CDA0DB4}"/>
    <hyperlink ref="I110" r:id="rId657" xr:uid="{A88841FF-9417-47CB-AFF3-EDF9140E0258}"/>
    <hyperlink ref="H464" r:id="rId658" xr:uid="{9B78E6E2-7AA2-43C0-A7BB-9FC2936A6BF1}"/>
    <hyperlink ref="H544" r:id="rId659" xr:uid="{39150831-7E2E-4161-AB9A-938F81B3EED1}"/>
    <hyperlink ref="H34" r:id="rId660" xr:uid="{831AF525-F2C7-42D4-849B-F20593FEB791}"/>
    <hyperlink ref="H219" r:id="rId661" xr:uid="{FF4310B1-358F-4DE3-AE67-73FD5FFAADD0}"/>
    <hyperlink ref="H397" r:id="rId662" xr:uid="{7A15045A-277D-44D5-AEE9-80B4CD676698}"/>
    <hyperlink ref="H621" r:id="rId663" xr:uid="{C72EA352-F946-48DE-BD3D-5519BB1964D3}"/>
    <hyperlink ref="I621" r:id="rId664" xr:uid="{30EBD9E9-D619-4D30-A1A4-2848F1E6842E}"/>
    <hyperlink ref="H359" r:id="rId665" xr:uid="{77CBC6F6-FBC3-461A-898F-50584FDAE0EC}"/>
    <hyperlink ref="H653" r:id="rId666" xr:uid="{8F8C4C43-75A0-425F-B8AD-48E63761AAB1}"/>
    <hyperlink ref="H109" r:id="rId667" xr:uid="{18152E9E-43E0-442B-8006-F0B2400AE0E7}"/>
    <hyperlink ref="H24" r:id="rId668" xr:uid="{F083EDD2-6FA7-4D4D-A7C6-EAF0F415D389}"/>
    <hyperlink ref="H598" r:id="rId669" xr:uid="{B2593A9E-DD45-4BC3-B7B5-81C26B94B5EE}"/>
    <hyperlink ref="H275" r:id="rId670" xr:uid="{14D16290-B191-4FF3-8153-CDBA753EF945}"/>
    <hyperlink ref="H429" r:id="rId671" xr:uid="{DEB4B25C-2E29-45D4-B7B9-F269081CEF14}"/>
    <hyperlink ref="I782" r:id="rId672" xr:uid="{1A880198-28E4-4B08-9AB0-3AD2B96AEE47}"/>
    <hyperlink ref="I479" r:id="rId673" xr:uid="{3AB974F7-7D0B-47AF-A196-AE1EC6EEDD65}"/>
    <hyperlink ref="H55" r:id="rId674" xr:uid="{A310DDDF-F8F2-41AA-9739-73EED04ADFCC}"/>
    <hyperlink ref="H58" r:id="rId675" xr:uid="{EDEC83CC-C742-40F4-BB81-D1760209E3EB}"/>
    <hyperlink ref="H775" r:id="rId676" xr:uid="{0A4A6677-5CEE-4D56-B4AE-CE96266A3A99}"/>
    <hyperlink ref="H4" r:id="rId677" xr:uid="{897EC766-1E7D-4A8E-9F8F-8D8952EBEB89}"/>
    <hyperlink ref="H693" r:id="rId678" xr:uid="{44F09DE5-4F86-4860-9EE3-5EBD466129AD}"/>
    <hyperlink ref="H265" r:id="rId679" xr:uid="{DF568E15-43C0-45D6-ABB7-EEFE59D14CB5}"/>
    <hyperlink ref="H233" r:id="rId680" xr:uid="{DC284C00-710D-4046-B7CC-38AF7DA8C113}"/>
    <hyperlink ref="I233" r:id="rId681" xr:uid="{4C40D6CF-30DD-4B37-90D7-0E40180336DF}"/>
    <hyperlink ref="H298" r:id="rId682" xr:uid="{7CA3BD69-2239-4E24-B7AE-2EA9E9CDE44C}"/>
    <hyperlink ref="H228" r:id="rId683" xr:uid="{6F746258-974E-4BCD-8F50-6A5CAF340EAB}"/>
    <hyperlink ref="H561" r:id="rId684" xr:uid="{7B253B9E-CD9A-4868-A948-3E06ABA88154}"/>
    <hyperlink ref="H759" r:id="rId685" xr:uid="{532BA230-779D-4A06-BD50-56160B6724F9}"/>
    <hyperlink ref="H191" r:id="rId686" xr:uid="{5056BBD0-CC44-473B-9DFA-F99E5A5660EB}"/>
    <hyperlink ref="H382" r:id="rId687" xr:uid="{D0827919-E640-4155-AF74-9D20518C1F53}"/>
    <hyperlink ref="I502" r:id="rId688" xr:uid="{7442C619-EB52-4650-9393-341694E7E91F}"/>
    <hyperlink ref="H149" r:id="rId689" xr:uid="{056DD711-56E3-4664-8FE2-D0A92F149563}"/>
    <hyperlink ref="H246" r:id="rId690" xr:uid="{2EFDF024-F992-4D80-8BFF-C1939CECA6DA}"/>
    <hyperlink ref="I706" r:id="rId691" xr:uid="{9241493A-C3D2-4CFC-B7F9-367150BACF94}"/>
    <hyperlink ref="H785" r:id="rId692" xr:uid="{CB8AC672-3A1E-4CFE-ACC3-DBDB49D708B0}"/>
    <hyperlink ref="H699" r:id="rId693" xr:uid="{59BEFC9F-F571-4086-887A-4A8EAF00005A}"/>
    <hyperlink ref="I722" r:id="rId694" xr:uid="{9678DF24-C2D5-495E-BDEF-698297D20BA4}"/>
    <hyperlink ref="I111" r:id="rId695" xr:uid="{77957D31-E767-4185-93DF-3F6082D8B902}"/>
    <hyperlink ref="H722" r:id="rId696" xr:uid="{457B89D8-C5E7-4729-B6D2-5A8F34E6DF09}"/>
    <hyperlink ref="H111" r:id="rId697" xr:uid="{9C59966E-C85C-4A81-9D8D-A2E7464CACDF}"/>
    <hyperlink ref="H670" r:id="rId698" xr:uid="{63A65D73-9899-4D9D-BC26-C799ABEF7789}"/>
    <hyperlink ref="H786" r:id="rId699" xr:uid="{C70EE04D-05E2-484A-B11F-F6D27F32C46D}"/>
    <hyperlink ref="H148" r:id="rId700" xr:uid="{AB3DF65A-173A-4F99-8186-3A16BD116109}"/>
    <hyperlink ref="H43" r:id="rId701" xr:uid="{64CD015D-CB2D-4D8C-9AAE-1E65ED81296B}"/>
    <hyperlink ref="H665" r:id="rId702" xr:uid="{24818A8E-18DF-47B1-BC92-2941B1D4B836}"/>
    <hyperlink ref="H730" r:id="rId703" xr:uid="{A996B036-0211-4849-B05B-43E62BA4C314}"/>
    <hyperlink ref="I730" r:id="rId704" xr:uid="{D2885FE0-AD99-4D13-8246-B700C684BAC1}"/>
    <hyperlink ref="H356" r:id="rId705" xr:uid="{2463B519-950F-4C2C-B503-43761E07F1BA}"/>
    <hyperlink ref="H306" r:id="rId706" xr:uid="{63F8BF96-78AD-4903-8699-E6E0D4F257FB}"/>
    <hyperlink ref="H250" r:id="rId707" xr:uid="{F973A0D5-3CEC-4595-A17F-634E0DD2F2C7}"/>
    <hyperlink ref="H381" r:id="rId708" xr:uid="{EFD2F7FD-A2CE-4D02-981E-67530DC8F123}"/>
    <hyperlink ref="H195" r:id="rId709" xr:uid="{CFC75257-1F5F-43EF-8B99-325A5E95B67E}"/>
    <hyperlink ref="H17" r:id="rId710" xr:uid="{D8A93EAC-36C7-4F26-AEF0-F89C4A709712}"/>
    <hyperlink ref="H597" r:id="rId711" xr:uid="{45A01A15-6CFD-47C2-988A-2A82EBA37599}"/>
    <hyperlink ref="I597" r:id="rId712" xr:uid="{9DACF0F2-389A-463F-BBF3-C83880B9ACAB}"/>
    <hyperlink ref="H310" r:id="rId713" xr:uid="{7783BC6D-F5FE-42D8-B7E3-61554C1AB89F}"/>
    <hyperlink ref="H641" r:id="rId714" xr:uid="{800F8ABF-054A-42CC-9181-F77DF24CCC5C}"/>
    <hyperlink ref="H581" r:id="rId715" xr:uid="{A5AFAD95-29E5-4F7A-B438-62A9EB0AC75D}"/>
    <hyperlink ref="H288" r:id="rId716" xr:uid="{43551E80-1F32-48D1-9BF9-84872624A655}"/>
    <hyperlink ref="H694" r:id="rId717" xr:uid="{AD035E79-7946-4200-ABEC-091D153D9F1D}"/>
    <hyperlink ref="H215" r:id="rId718" xr:uid="{FC618AEC-D236-4A93-AA63-9595E1BA7240}"/>
    <hyperlink ref="H126" r:id="rId719" xr:uid="{D1E2A3A1-E5E0-4124-8041-209D314EF773}"/>
    <hyperlink ref="H669" r:id="rId720" xr:uid="{811D4454-A93C-4A9E-A3B2-F2075764F729}"/>
    <hyperlink ref="H428" r:id="rId721" xr:uid="{2FF7534D-ABA5-4AD9-9215-8434D3E5E5EB}"/>
    <hyperlink ref="I517" r:id="rId722" xr:uid="{554191B4-93E3-4E07-ADB4-FB8F83CA94AA}"/>
    <hyperlink ref="H11" r:id="rId723" xr:uid="{A3351C9C-6859-4B15-BD2D-8DCB1BF1C1FA}"/>
    <hyperlink ref="H337" r:id="rId724" xr:uid="{6FC417BE-23C1-42F3-BFF1-7E4E6909A374}"/>
    <hyperlink ref="H409" r:id="rId725" xr:uid="{10F6B9DA-7643-4D5E-AEE6-0D48EC4B5F52}"/>
    <hyperlink ref="I195" r:id="rId726" xr:uid="{66BAB0FA-09FF-41E6-AE94-B7CC16184122}"/>
    <hyperlink ref="H505" r:id="rId727" xr:uid="{E27EF794-B00E-4890-BB10-F90DD0585C65}"/>
    <hyperlink ref="I505" r:id="rId728" xr:uid="{BC8E3836-2FCE-4088-9EF0-94222779DE9F}"/>
    <hyperlink ref="H622" r:id="rId729" xr:uid="{17D0A0B0-EB2D-432D-B186-2625BC1FA827}"/>
    <hyperlink ref="I21" r:id="rId730" xr:uid="{80FC4975-5B50-4955-80D1-DE8F9FD3579A}"/>
    <hyperlink ref="H419" r:id="rId731" xr:uid="{B7CF7C32-B851-408F-BE35-09F07AC3E48C}"/>
    <hyperlink ref="I419" r:id="rId732" xr:uid="{6D2EB673-61A1-4AC5-B697-080320AB7231}"/>
    <hyperlink ref="H625" r:id="rId733" xr:uid="{3B9F3906-832B-4DA2-8D74-E5AF23F49455}"/>
    <hyperlink ref="H371" r:id="rId734" xr:uid="{435922FE-F797-494C-B6A8-8EC7DE563C43}"/>
    <hyperlink ref="I30" r:id="rId735" xr:uid="{235DC7FF-E5B0-4DE1-BC32-200F24CE0991}"/>
    <hyperlink ref="H793" r:id="rId736" xr:uid="{FEA6FCF5-071F-4641-AACC-DAFF9F410975}"/>
    <hyperlink ref="H8" r:id="rId737" xr:uid="{6A0336AF-E53F-4B4D-B370-834C1DBFF53B}"/>
    <hyperlink ref="H224" r:id="rId738" xr:uid="{DB97B1C0-F37C-45F4-8019-A5D35BADB10F}"/>
    <hyperlink ref="H216" r:id="rId739" xr:uid="{7B30632D-E4C1-4D5E-AE9C-5115E329009B}"/>
    <hyperlink ref="I216" r:id="rId740" xr:uid="{8F52D66E-69CB-4B9F-8216-10022474E4B9}"/>
    <hyperlink ref="H104" r:id="rId741" xr:uid="{592793CE-A354-42C3-B157-3574D0B9AAEC}"/>
    <hyperlink ref="I104" r:id="rId742" xr:uid="{E415FD39-2171-4E88-BEE3-043D8CC24CE5}"/>
    <hyperlink ref="H588" r:id="rId743" xr:uid="{8DB21B8D-B85D-42E6-AA1E-B015C9F1BD06}"/>
    <hyperlink ref="H323" r:id="rId744" xr:uid="{F2F6CC15-179C-474C-AA0A-8926F07FDECD}"/>
    <hyperlink ref="I540" r:id="rId745" xr:uid="{22641220-4C0F-4ACD-A844-91CB1DE56469}"/>
    <hyperlink ref="H37" r:id="rId746" xr:uid="{2F4C65FC-0D30-4F4D-808D-EB0A6100DF13}"/>
    <hyperlink ref="H682" r:id="rId747" xr:uid="{F7C88E7F-A7A6-4A4F-B85A-766F1833ED29}"/>
    <hyperlink ref="I400" r:id="rId748" xr:uid="{E6EF1DC7-FD50-496B-9DCA-7FDF2397887E}"/>
    <hyperlink ref="H400" r:id="rId749" xr:uid="{1AD52125-25FF-4BCA-B21D-25212E30CDB7}"/>
    <hyperlink ref="H342" r:id="rId750" xr:uid="{CDE59A96-FFDC-4CF1-8007-59AD20A5B650}"/>
    <hyperlink ref="H756" r:id="rId751" xr:uid="{33336383-08F3-43A0-8894-AE124C54AE78}"/>
    <hyperlink ref="H725" r:id="rId752" xr:uid="{FE853604-BE2A-448F-8353-8A6567571ED1}"/>
    <hyperlink ref="H398" r:id="rId753" xr:uid="{5DCADAF7-AE8C-46C7-8E77-17A86CA2E803}"/>
    <hyperlink ref="H761" r:id="rId754" xr:uid="{2D1643B9-ED46-473E-B169-FF84E5F85377}"/>
    <hyperlink ref="H229" r:id="rId755" xr:uid="{EBAB51DA-C0E0-4C49-A799-67640A4FA636}"/>
    <hyperlink ref="H75" r:id="rId756" xr:uid="{5614B4FA-1C73-4FEC-87B1-824BA1DA68C4}"/>
    <hyperlink ref="I75" r:id="rId757" xr:uid="{CDBB2E99-4E1C-4093-8890-1C13F585D03F}"/>
    <hyperlink ref="H731" r:id="rId758" xr:uid="{5CC9DF75-09FC-4A57-9083-66348DBF313C}"/>
    <hyperlink ref="H213" r:id="rId759" xr:uid="{144E25A9-1136-4ED9-8B62-8B84A39AECBD}"/>
    <hyperlink ref="H136" r:id="rId760" xr:uid="{62C513C5-2629-4B3D-98BA-1A15B5BAC0DF}"/>
    <hyperlink ref="H583" r:id="rId761" xr:uid="{5B0300B3-1411-4FBD-9D9E-6D8441D3A343}"/>
    <hyperlink ref="H518" r:id="rId762" xr:uid="{A28C35C1-1608-452F-B231-441BDE483651}"/>
    <hyperlink ref="H574" r:id="rId763" xr:uid="{E809013E-DA60-425D-8309-28D848BF3B7B}"/>
    <hyperlink ref="H46" r:id="rId764" xr:uid="{D9F7784D-AD9B-4322-958C-DC29540621D1}"/>
    <hyperlink ref="H28" r:id="rId765" xr:uid="{0CDDFD65-2CA4-4A8D-9100-0E73609B7926}"/>
    <hyperlink ref="H145" r:id="rId766" xr:uid="{B1AA9CCD-C922-47AB-A0E5-C0D444C108F5}"/>
    <hyperlink ref="I145" r:id="rId767" xr:uid="{B8584ADA-24E7-4910-B681-6B573AAAA3C8}"/>
  </hyperlinks>
  <printOptions horizontalCentered="1"/>
  <pageMargins left="0.23622047244094491" right="0.23622047244094491" top="0.51181102362204722" bottom="0.19685039370078741" header="0.31496062992125984" footer="0.31496062992125984"/>
  <pageSetup paperSize="9" scale="60" fitToHeight="0" orientation="landscape" r:id="rId768"/>
  <headerFooter>
    <oddFooter>&amp;P / &amp;N ページ</oddFooter>
  </headerFooter>
  <rowBreaks count="44" manualBreakCount="44">
    <brk id="20" max="8" man="1"/>
    <brk id="38" max="8" man="1"/>
    <brk id="56" max="8" man="1"/>
    <brk id="74" max="8" man="1"/>
    <brk id="92" max="8" man="1"/>
    <brk id="110" max="8" man="1"/>
    <brk id="128" max="8" man="1"/>
    <brk id="146" max="8" man="1"/>
    <brk id="164" max="8" man="1"/>
    <brk id="182" max="8" man="1"/>
    <brk id="200" max="8" man="1"/>
    <brk id="218" max="8" man="1"/>
    <brk id="236" max="8" man="1"/>
    <brk id="254" max="8" man="1"/>
    <brk id="272" max="8" man="1"/>
    <brk id="290" max="8" man="1"/>
    <brk id="308" max="8" man="1"/>
    <brk id="326" max="8" man="1"/>
    <brk id="344" max="8" man="1"/>
    <brk id="362" max="8" man="1"/>
    <brk id="380" max="8" man="1"/>
    <brk id="398" max="8" man="1"/>
    <brk id="416" max="8" man="1"/>
    <brk id="434" max="8" man="1"/>
    <brk id="452" max="8" man="1"/>
    <brk id="470" max="8" man="1"/>
    <brk id="488" max="8" man="1"/>
    <brk id="505" max="8" man="1"/>
    <brk id="522" max="8" man="1"/>
    <brk id="539" max="8" man="1"/>
    <brk id="557" max="8" man="1"/>
    <brk id="575" max="8" man="1"/>
    <brk id="593" max="8" man="1"/>
    <brk id="611" max="8" man="1"/>
    <brk id="629" max="8" man="1"/>
    <brk id="647" max="8" man="1"/>
    <brk id="665" max="8" man="1"/>
    <brk id="683" max="8" man="1"/>
    <brk id="701" max="8" man="1"/>
    <brk id="719" max="8" man="1"/>
    <brk id="737" max="8" man="1"/>
    <brk id="755" max="8" man="1"/>
    <brk id="773" max="8" man="1"/>
    <brk id="79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dcterms:created xsi:type="dcterms:W3CDTF">2025-07-01T03:10:49Z</dcterms:created>
  <dcterms:modified xsi:type="dcterms:W3CDTF">2025-07-17T05:34:53Z</dcterms:modified>
</cp:coreProperties>
</file>