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1w$\作業用\★02男女共同参画Ｇ\04　男女共同参画推進事業\02事業者啓発（いきいき、ロールモデルほか）\男女いきいき・元気宣言\2_企業一覧関係\01_◎ＨＰ掲載用エクセル ※毎月更新！！\R7年度\いきいき元気宣言\"/>
    </mc:Choice>
  </mc:AlternateContent>
  <xr:revisionPtr revIDLastSave="0" documentId="8_{140AECAE-07D4-4462-94D4-F604CA3E4347}" xr6:coauthVersionLast="47" xr6:coauthVersionMax="47" xr10:uidLastSave="{00000000-0000-0000-0000-000000000000}"/>
  <bookViews>
    <workbookView xWindow="1116" yWindow="1116" windowWidth="21048" windowHeight="11340" xr2:uid="{74F01707-EEA6-492A-9262-5769F098EB2E}"/>
  </bookViews>
  <sheets>
    <sheet name="いきいき・一覧" sheetId="1" r:id="rId1"/>
  </sheets>
  <definedNames>
    <definedName name="_xlnm._FilterDatabase" localSheetId="0" hidden="1">いきいき・一覧!$A$2:$I$801</definedName>
    <definedName name="_xlnm.Print_Area" localSheetId="0">いきいき・一覧!$A$1:$I$801</definedName>
    <definedName name="_xlnm.Print_Titles" localSheetId="0">いきいき・一覧!$1:$2</definedName>
    <definedName name="Z_2EDF7FA7_E2BF_4E02_B7FC_F84CC7D59BB9_.wvu.FilterData" localSheetId="0" hidden="1">いきいき・一覧!$A$2:$I$787</definedName>
    <definedName name="Z_2EDF7FA7_E2BF_4E02_B7FC_F84CC7D59BB9_.wvu.PrintArea" localSheetId="0" hidden="1">いきいき・一覧!$A$1:$I$687</definedName>
    <definedName name="Z_2EDF7FA7_E2BF_4E02_B7FC_F84CC7D59BB9_.wvu.PrintTitles" localSheetId="0" hidden="1">いきいき・一覧!$1:$2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<sst xmlns="http://schemas.openxmlformats.org/spreadsheetml/2006/main" count="4168" uniqueCount="1921">
  <si>
    <t>3001人～</t>
    <rPh sb="4" eb="5">
      <t>ニン</t>
    </rPh>
    <phoneticPr fontId="9"/>
  </si>
  <si>
    <t>～3000人</t>
    <rPh sb="5" eb="6">
      <t>ニン</t>
    </rPh>
    <phoneticPr fontId="9"/>
  </si>
  <si>
    <t>～300人</t>
    <rPh sb="4" eb="5">
      <t>ニン</t>
    </rPh>
    <phoneticPr fontId="9"/>
  </si>
  <si>
    <t>～100人</t>
    <rPh sb="4" eb="5">
      <t>ニン</t>
    </rPh>
    <phoneticPr fontId="9"/>
  </si>
  <si>
    <t>～30人</t>
    <rPh sb="3" eb="4">
      <t>ニン</t>
    </rPh>
    <phoneticPr fontId="9"/>
  </si>
  <si>
    <t>男女いきいき・元気宣言登録事業者一覧</t>
    <rPh sb="0" eb="2">
      <t>ダンジョ</t>
    </rPh>
    <rPh sb="7" eb="9">
      <t>ゲンキ</t>
    </rPh>
    <rPh sb="9" eb="11">
      <t>センゲン</t>
    </rPh>
    <rPh sb="11" eb="13">
      <t>トウロク</t>
    </rPh>
    <rPh sb="13" eb="16">
      <t>ジギョウシャ</t>
    </rPh>
    <rPh sb="16" eb="18">
      <t>イチラン</t>
    </rPh>
    <phoneticPr fontId="9"/>
  </si>
  <si>
    <t>（令和７年６月３０日までの登録事業者）</t>
    <phoneticPr fontId="9"/>
  </si>
  <si>
    <t>事業者名称</t>
    <phoneticPr fontId="9"/>
  </si>
  <si>
    <t>府内の主たる所在地</t>
    <rPh sb="0" eb="2">
      <t>フナイ</t>
    </rPh>
    <rPh sb="3" eb="4">
      <t>シュ</t>
    </rPh>
    <rPh sb="6" eb="9">
      <t>ショザイチ</t>
    </rPh>
    <phoneticPr fontId="9"/>
  </si>
  <si>
    <t>業種</t>
    <rPh sb="0" eb="2">
      <t>ギョウシュ</t>
    </rPh>
    <phoneticPr fontId="9"/>
  </si>
  <si>
    <t>業種（その他）</t>
    <rPh sb="0" eb="2">
      <t>ギョウシュ</t>
    </rPh>
    <rPh sb="5" eb="6">
      <t>タ</t>
    </rPh>
    <phoneticPr fontId="9"/>
  </si>
  <si>
    <t>企業規模</t>
    <rPh sb="0" eb="2">
      <t>キギョウ</t>
    </rPh>
    <rPh sb="2" eb="4">
      <t>キボ</t>
    </rPh>
    <phoneticPr fontId="9"/>
  </si>
  <si>
    <t>えるぼし</t>
  </si>
  <si>
    <t>くるみん</t>
  </si>
  <si>
    <t>ＨＰアドレス①
（事業者トップページ）</t>
    <rPh sb="9" eb="12">
      <t>ジギョウシャ</t>
    </rPh>
    <phoneticPr fontId="9"/>
  </si>
  <si>
    <t>ＨＰアドレス②
（女性活躍推進関連ページ）</t>
    <rPh sb="9" eb="11">
      <t>ジョセイ</t>
    </rPh>
    <rPh sb="11" eb="13">
      <t>カツヤク</t>
    </rPh>
    <rPh sb="13" eb="15">
      <t>スイシン</t>
    </rPh>
    <rPh sb="15" eb="17">
      <t>カンレン</t>
    </rPh>
    <phoneticPr fontId="9"/>
  </si>
  <si>
    <t>大阪市中央区</t>
    <phoneticPr fontId="9"/>
  </si>
  <si>
    <t>H 運輸業，郵便業</t>
  </si>
  <si>
    <t>〇</t>
  </si>
  <si>
    <t>http://www.the0123.com/</t>
    <phoneticPr fontId="9"/>
  </si>
  <si>
    <t>大阪市中央区</t>
    <rPh sb="0" eb="3">
      <t>オオサカシ</t>
    </rPh>
    <rPh sb="3" eb="6">
      <t>チュウオウク</t>
    </rPh>
    <phoneticPr fontId="9"/>
  </si>
  <si>
    <t>I  卸売業，小売業</t>
    <phoneticPr fontId="9"/>
  </si>
  <si>
    <t>F 電気・ガス・熱供給・水道業</t>
  </si>
  <si>
    <t>★★★</t>
  </si>
  <si>
    <t>http://www.osakagas.co.jp/</t>
    <phoneticPr fontId="9"/>
  </si>
  <si>
    <t>東大阪市</t>
    <rPh sb="0" eb="4">
      <t>ヒガシオオサカシ</t>
    </rPh>
    <phoneticPr fontId="9"/>
  </si>
  <si>
    <t>T その他</t>
    <phoneticPr fontId="9"/>
  </si>
  <si>
    <t>卸売業（店舗空調・厨房機器）、建設業（エアコン各種空調機器設置、換気工事）</t>
    <rPh sb="0" eb="2">
      <t>オロシウリ</t>
    </rPh>
    <rPh sb="2" eb="3">
      <t>ギョウ</t>
    </rPh>
    <rPh sb="4" eb="6">
      <t>テンポ</t>
    </rPh>
    <rPh sb="6" eb="8">
      <t>クウチョウ</t>
    </rPh>
    <rPh sb="9" eb="11">
      <t>チュウボウ</t>
    </rPh>
    <rPh sb="11" eb="13">
      <t>キキ</t>
    </rPh>
    <rPh sb="15" eb="18">
      <t>ケンセツギョウ</t>
    </rPh>
    <rPh sb="23" eb="25">
      <t>カクシュ</t>
    </rPh>
    <rPh sb="25" eb="27">
      <t>クウチョウ</t>
    </rPh>
    <rPh sb="27" eb="29">
      <t>キキ</t>
    </rPh>
    <rPh sb="29" eb="31">
      <t>セッチ</t>
    </rPh>
    <rPh sb="32" eb="34">
      <t>カンキ</t>
    </rPh>
    <rPh sb="34" eb="36">
      <t>コウジ</t>
    </rPh>
    <phoneticPr fontId="9"/>
  </si>
  <si>
    <t>http://kanaoka-gr.co.jp</t>
  </si>
  <si>
    <t>-</t>
  </si>
  <si>
    <t>M 宿泊業，飲食サービス業</t>
  </si>
  <si>
    <t>大阪市北区</t>
    <rPh sb="0" eb="2">
      <t>オオサカ</t>
    </rPh>
    <rPh sb="2" eb="3">
      <t>シ</t>
    </rPh>
    <rPh sb="3" eb="5">
      <t>キタク</t>
    </rPh>
    <phoneticPr fontId="9"/>
  </si>
  <si>
    <t>http://www.kepco.co.jp/</t>
    <phoneticPr fontId="9"/>
  </si>
  <si>
    <t>https://www.kepco.co.jp/sustainability/society/diversity/woman.html</t>
    <phoneticPr fontId="9"/>
  </si>
  <si>
    <t>高槻市</t>
    <rPh sb="0" eb="3">
      <t>タカツキシ</t>
    </rPh>
    <phoneticPr fontId="9"/>
  </si>
  <si>
    <t>E 製造業</t>
  </si>
  <si>
    <t>https://www.sunstar.com/</t>
    <phoneticPr fontId="9"/>
  </si>
  <si>
    <t>大阪市北区</t>
    <rPh sb="0" eb="3">
      <t>オオサカシ</t>
    </rPh>
    <rPh sb="3" eb="5">
      <t>キタク</t>
    </rPh>
    <phoneticPr fontId="9"/>
  </si>
  <si>
    <t>～3001人</t>
    <rPh sb="5" eb="6">
      <t>ニン</t>
    </rPh>
    <phoneticPr fontId="9"/>
  </si>
  <si>
    <t>★★★</t>
    <phoneticPr fontId="9"/>
  </si>
  <si>
    <t>プラチナ</t>
    <phoneticPr fontId="9"/>
  </si>
  <si>
    <t>http://www.suntory.co.jp/</t>
    <phoneticPr fontId="9"/>
  </si>
  <si>
    <t>デパート業</t>
    <rPh sb="4" eb="5">
      <t>ギョウ</t>
    </rPh>
    <phoneticPr fontId="9"/>
  </si>
  <si>
    <t>http://www.daimaru-matsuzakaya.com/</t>
    <phoneticPr fontId="9"/>
  </si>
  <si>
    <t>I  卸売業，小売業</t>
  </si>
  <si>
    <t>プラチナ</t>
  </si>
  <si>
    <t>http://www.takashimaya.co.jp</t>
  </si>
  <si>
    <t>https://www.takashimaya.co.jp/corp/csr/employee/workplace.html</t>
    <phoneticPr fontId="9"/>
  </si>
  <si>
    <t>大阪市中央区</t>
  </si>
  <si>
    <t>○</t>
  </si>
  <si>
    <t>https://www.mt-pharma.co.jp/</t>
    <phoneticPr fontId="9"/>
  </si>
  <si>
    <t>大阪市北区</t>
  </si>
  <si>
    <t>★★</t>
  </si>
  <si>
    <t>https://www.teijin.co.jp/</t>
    <phoneticPr fontId="9"/>
  </si>
  <si>
    <t>http://www.toyobo.co.jp/</t>
    <phoneticPr fontId="9"/>
  </si>
  <si>
    <t>O 教育，学習支援業</t>
    <phoneticPr fontId="9"/>
  </si>
  <si>
    <t>大阪市淀川区</t>
    <rPh sb="0" eb="3">
      <t>オオサカシ</t>
    </rPh>
    <rPh sb="3" eb="6">
      <t>ヨドガワク</t>
    </rPh>
    <phoneticPr fontId="9"/>
  </si>
  <si>
    <t>P 医療，福祉</t>
  </si>
  <si>
    <t>http://www.nishide.in</t>
    <phoneticPr fontId="9"/>
  </si>
  <si>
    <t>N 生活関連サービス業，娯楽業</t>
    <phoneticPr fontId="9"/>
  </si>
  <si>
    <t>門真市</t>
    <rPh sb="0" eb="3">
      <t>カドマシ</t>
    </rPh>
    <phoneticPr fontId="9"/>
  </si>
  <si>
    <t>http://www.panasonic.com/jp/home.html</t>
  </si>
  <si>
    <t>http://www.panasonic.com/jp/corporate/sustainability/diversity.html</t>
  </si>
  <si>
    <t>E 製造業</t>
    <phoneticPr fontId="9"/>
  </si>
  <si>
    <t>Q 複合サービス事業</t>
    <phoneticPr fontId="9"/>
  </si>
  <si>
    <t>大阪市北区</t>
    <rPh sb="3" eb="5">
      <t>キタク</t>
    </rPh>
    <phoneticPr fontId="9"/>
  </si>
  <si>
    <t>　</t>
  </si>
  <si>
    <t>http://www.kaneka.co.jp/</t>
    <phoneticPr fontId="9"/>
  </si>
  <si>
    <t>R サービス業（他に分類されないもの）</t>
  </si>
  <si>
    <t>保育・教育における
コンサルティング業務</t>
    <rPh sb="0" eb="2">
      <t>ホイク</t>
    </rPh>
    <rPh sb="3" eb="5">
      <t>キョウイク</t>
    </rPh>
    <rPh sb="18" eb="20">
      <t>ギョウム</t>
    </rPh>
    <phoneticPr fontId="9"/>
  </si>
  <si>
    <t>http://www.careerlink-edu.co.jp/</t>
    <phoneticPr fontId="9"/>
  </si>
  <si>
    <t>大阪市東淀川区</t>
    <rPh sb="0" eb="3">
      <t>オオサカシ</t>
    </rPh>
    <rPh sb="3" eb="7">
      <t>ヒガシヨドガワク</t>
    </rPh>
    <phoneticPr fontId="9"/>
  </si>
  <si>
    <t>http://www.kurilon.co.jp/</t>
    <phoneticPr fontId="9"/>
  </si>
  <si>
    <t>D 建設業</t>
  </si>
  <si>
    <t>http://www.sekisuihouse.co.jp/</t>
    <phoneticPr fontId="9"/>
  </si>
  <si>
    <t>http://www.sekisuihouse.co.jp/company/diversity/</t>
    <phoneticPr fontId="9"/>
  </si>
  <si>
    <t>https://www.itochu.co.jp/ja/index.html</t>
    <phoneticPr fontId="9"/>
  </si>
  <si>
    <t>https://www.itochu.co.jp/ja/about/work_style/case03/index.html</t>
    <phoneticPr fontId="9"/>
  </si>
  <si>
    <t>H 運輸業，郵便業</t>
    <phoneticPr fontId="9"/>
  </si>
  <si>
    <t>豊中市</t>
    <rPh sb="0" eb="3">
      <t>トヨナカシ</t>
    </rPh>
    <phoneticPr fontId="9"/>
  </si>
  <si>
    <t>http://www.midorigaokahp.jp</t>
    <phoneticPr fontId="9"/>
  </si>
  <si>
    <t>自動車総合サービス事業、ケミカル事業、パーキング事業、機械工具販売事業、合成樹脂事業など</t>
    <rPh sb="0" eb="3">
      <t>ジドウシャ</t>
    </rPh>
    <rPh sb="3" eb="5">
      <t>ソウゴウ</t>
    </rPh>
    <rPh sb="9" eb="11">
      <t>ジギョウ</t>
    </rPh>
    <rPh sb="16" eb="18">
      <t>ジギョウ</t>
    </rPh>
    <rPh sb="24" eb="26">
      <t>ジギョウ</t>
    </rPh>
    <rPh sb="27" eb="29">
      <t>キカイ</t>
    </rPh>
    <rPh sb="29" eb="31">
      <t>コウグ</t>
    </rPh>
    <rPh sb="31" eb="33">
      <t>ハンバイ</t>
    </rPh>
    <rPh sb="33" eb="35">
      <t>ジギョウ</t>
    </rPh>
    <rPh sb="36" eb="38">
      <t>ゴウセイ</t>
    </rPh>
    <rPh sb="38" eb="40">
      <t>ジュシ</t>
    </rPh>
    <rPh sb="40" eb="42">
      <t>ジギョウ</t>
    </rPh>
    <phoneticPr fontId="9"/>
  </si>
  <si>
    <t>https://www.ichinenhd.co.jp/</t>
    <phoneticPr fontId="9"/>
  </si>
  <si>
    <t>O 教育，学習支援業</t>
  </si>
  <si>
    <t>http://www.kumon.ne.jp</t>
    <phoneticPr fontId="9"/>
  </si>
  <si>
    <t>泉佐野市</t>
    <rPh sb="0" eb="4">
      <t>イズミサノシ</t>
    </rPh>
    <phoneticPr fontId="9"/>
  </si>
  <si>
    <t>http://www.fujioilholdings.com/</t>
    <phoneticPr fontId="9"/>
  </si>
  <si>
    <t>守口市</t>
    <rPh sb="0" eb="3">
      <t>モリグチシ</t>
    </rPh>
    <phoneticPr fontId="9"/>
  </si>
  <si>
    <t>J 金融業，保険業</t>
    <phoneticPr fontId="9"/>
  </si>
  <si>
    <t>http://www.daikin.co.jp/</t>
  </si>
  <si>
    <t>http://www.daikin.co.jp/csr/employee/diversity.html</t>
  </si>
  <si>
    <t>http://www.horiaki.co.jp/</t>
    <phoneticPr fontId="9"/>
  </si>
  <si>
    <t>大阪市西成区</t>
    <rPh sb="0" eb="3">
      <t>オオサカシ</t>
    </rPh>
    <rPh sb="3" eb="6">
      <t>ニシナリク</t>
    </rPh>
    <phoneticPr fontId="9"/>
  </si>
  <si>
    <t>大阪市西区</t>
    <rPh sb="0" eb="3">
      <t>オオサカシ</t>
    </rPh>
    <rPh sb="3" eb="5">
      <t>ニシク</t>
    </rPh>
    <phoneticPr fontId="9"/>
  </si>
  <si>
    <t>大阪市福島区</t>
    <rPh sb="0" eb="3">
      <t>オオサカシ</t>
    </rPh>
    <rPh sb="3" eb="5">
      <t>フクシマ</t>
    </rPh>
    <rPh sb="5" eb="6">
      <t>ク</t>
    </rPh>
    <phoneticPr fontId="9"/>
  </si>
  <si>
    <t>P 医療，福祉</t>
    <phoneticPr fontId="9"/>
  </si>
  <si>
    <t>児童文学・児童文化の振興</t>
  </si>
  <si>
    <t>総合ビルメンテナンス</t>
    <rPh sb="0" eb="2">
      <t>ソウゴウ</t>
    </rPh>
    <phoneticPr fontId="9"/>
  </si>
  <si>
    <t>★★</t>
    <phoneticPr fontId="9"/>
  </si>
  <si>
    <t>http://www.success-tbm.com/</t>
    <phoneticPr fontId="9"/>
  </si>
  <si>
    <t>堺市堺区</t>
    <rPh sb="2" eb="4">
      <t>サカイク</t>
    </rPh>
    <phoneticPr fontId="9"/>
  </si>
  <si>
    <t>https://corporate.jp.sharp/</t>
    <phoneticPr fontId="9"/>
  </si>
  <si>
    <t>https://corporate.jp.sharp/eco/report/</t>
    <phoneticPr fontId="9"/>
  </si>
  <si>
    <t>D 建設業</t>
    <phoneticPr fontId="9"/>
  </si>
  <si>
    <t>https://homes.panasonic.com/</t>
    <phoneticPr fontId="9"/>
  </si>
  <si>
    <t>大阪市鶴見区</t>
    <rPh sb="0" eb="2">
      <t>オオサカ</t>
    </rPh>
    <rPh sb="2" eb="3">
      <t>シ</t>
    </rPh>
    <rPh sb="3" eb="6">
      <t>ツルミク</t>
    </rPh>
    <phoneticPr fontId="9"/>
  </si>
  <si>
    <t>http://www.maruishi-pharm.co.jp/</t>
    <phoneticPr fontId="9"/>
  </si>
  <si>
    <t>ファッション・ビューティ関連</t>
    <rPh sb="12" eb="14">
      <t>カンレン</t>
    </rPh>
    <phoneticPr fontId="9"/>
  </si>
  <si>
    <t>https://peraichi.com/landing_pages/view/ucounique</t>
    <phoneticPr fontId="9"/>
  </si>
  <si>
    <t>大阪市中央区</t>
    <rPh sb="0" eb="2">
      <t>オオサカ</t>
    </rPh>
    <rPh sb="2" eb="3">
      <t>シ</t>
    </rPh>
    <rPh sb="3" eb="6">
      <t>チュウオウク</t>
    </rPh>
    <phoneticPr fontId="9"/>
  </si>
  <si>
    <t>J 金融業，保険業</t>
  </si>
  <si>
    <t>https://www.kansaimiraibank.co.jp/</t>
    <phoneticPr fontId="9"/>
  </si>
  <si>
    <t>https://www.kmfg.co.jp/csr/sustainability_challenge.html</t>
    <phoneticPr fontId="9"/>
  </si>
  <si>
    <t>大阪市城東区</t>
    <rPh sb="0" eb="3">
      <t>オオサカシ</t>
    </rPh>
    <rPh sb="3" eb="6">
      <t>ジョウトウク</t>
    </rPh>
    <phoneticPr fontId="9"/>
  </si>
  <si>
    <t>http://www.resonabank.co.jp/about/</t>
    <phoneticPr fontId="9"/>
  </si>
  <si>
    <t>R サービス業（他に分類されないもの）</t>
    <phoneticPr fontId="9"/>
  </si>
  <si>
    <t>大阪市浪速区</t>
    <rPh sb="0" eb="3">
      <t>オオサカシ</t>
    </rPh>
    <rPh sb="3" eb="5">
      <t>ナニワ</t>
    </rPh>
    <rPh sb="5" eb="6">
      <t>ク</t>
    </rPh>
    <phoneticPr fontId="9"/>
  </si>
  <si>
    <t>共済事業</t>
    <rPh sb="0" eb="2">
      <t>キョウサイ</t>
    </rPh>
    <rPh sb="2" eb="4">
      <t>ジギョウ</t>
    </rPh>
    <phoneticPr fontId="9"/>
  </si>
  <si>
    <t>https://www.zenrosai.coop/contact/zenkoku/osaka.html</t>
    <phoneticPr fontId="9"/>
  </si>
  <si>
    <t>http://www.daiwakai.org/index.html</t>
    <phoneticPr fontId="9"/>
  </si>
  <si>
    <t>G 情報通信業</t>
  </si>
  <si>
    <t>https://www.ntt-west.co.jp/</t>
    <phoneticPr fontId="9"/>
  </si>
  <si>
    <t>https://www.ntt-west.co.jp/diversity/</t>
    <phoneticPr fontId="9"/>
  </si>
  <si>
    <t>大阪市此花区</t>
    <rPh sb="0" eb="3">
      <t>オオサカシ</t>
    </rPh>
    <rPh sb="3" eb="6">
      <t>コノハナク</t>
    </rPh>
    <phoneticPr fontId="9"/>
  </si>
  <si>
    <t>https://www.proassist.co.jp/</t>
    <phoneticPr fontId="9"/>
  </si>
  <si>
    <t>http://www.ishikawa-kaisha.co.jp/</t>
    <phoneticPr fontId="9"/>
  </si>
  <si>
    <t>http://www.tele-nisi.co.jp/</t>
    <phoneticPr fontId="9"/>
  </si>
  <si>
    <t>大阪市東住吉区</t>
    <rPh sb="0" eb="3">
      <t>オオサカシ</t>
    </rPh>
    <rPh sb="3" eb="7">
      <t>ヒガシスミヨシク</t>
    </rPh>
    <phoneticPr fontId="9"/>
  </si>
  <si>
    <t>http://www.saraya.com/</t>
    <phoneticPr fontId="9"/>
  </si>
  <si>
    <t>大阪市西区</t>
    <rPh sb="0" eb="2">
      <t>オオサカ</t>
    </rPh>
    <rPh sb="2" eb="3">
      <t>シ</t>
    </rPh>
    <rPh sb="3" eb="5">
      <t>ニシク</t>
    </rPh>
    <phoneticPr fontId="9"/>
  </si>
  <si>
    <t>大阪市生野区</t>
    <rPh sb="0" eb="3">
      <t>オオサカシ</t>
    </rPh>
    <rPh sb="3" eb="6">
      <t>イクノク</t>
    </rPh>
    <phoneticPr fontId="9"/>
  </si>
  <si>
    <t>http://www.cookhouse.jp/</t>
    <phoneticPr fontId="9"/>
  </si>
  <si>
    <t>枚方市</t>
    <rPh sb="0" eb="3">
      <t>ヒラカタシ</t>
    </rPh>
    <phoneticPr fontId="9"/>
  </si>
  <si>
    <t>http://www.misuzufukushikai.jp</t>
    <phoneticPr fontId="9"/>
  </si>
  <si>
    <t>大阪市西区</t>
    <rPh sb="0" eb="5">
      <t>オオサカシニシク</t>
    </rPh>
    <phoneticPr fontId="9"/>
  </si>
  <si>
    <t>大阪市住之江区</t>
    <rPh sb="0" eb="3">
      <t>オオサカシ</t>
    </rPh>
    <rPh sb="3" eb="6">
      <t>スミノエ</t>
    </rPh>
    <rPh sb="6" eb="7">
      <t>ク</t>
    </rPh>
    <phoneticPr fontId="9"/>
  </si>
  <si>
    <t>https://e-saitoh.co.jp</t>
    <phoneticPr fontId="9"/>
  </si>
  <si>
    <t>大阪市東成区</t>
    <rPh sb="0" eb="3">
      <t>オオサカシ</t>
    </rPh>
    <rPh sb="3" eb="6">
      <t>ヒガシナリク</t>
    </rPh>
    <phoneticPr fontId="9"/>
  </si>
  <si>
    <t>大阪市西区</t>
    <phoneticPr fontId="9"/>
  </si>
  <si>
    <t>岸和田市</t>
    <phoneticPr fontId="9"/>
  </si>
  <si>
    <t>http://www.hokkai.co.jp/</t>
    <phoneticPr fontId="9"/>
  </si>
  <si>
    <t>堺市美原区</t>
    <phoneticPr fontId="9"/>
  </si>
  <si>
    <t>http://www.patlite.co.jp</t>
    <phoneticPr fontId="9"/>
  </si>
  <si>
    <t>大阪市住之江区</t>
    <phoneticPr fontId="9"/>
  </si>
  <si>
    <t>https://www.logos-co.com/</t>
    <phoneticPr fontId="9"/>
  </si>
  <si>
    <t>http://www.roadcar.jp/</t>
    <phoneticPr fontId="9"/>
  </si>
  <si>
    <t>大阪市大正区</t>
    <phoneticPr fontId="9"/>
  </si>
  <si>
    <t>大阪市淀川区</t>
    <phoneticPr fontId="9"/>
  </si>
  <si>
    <t>https://www.rengo.co.jp/</t>
    <phoneticPr fontId="9"/>
  </si>
  <si>
    <t>https://www.rengo.co.jp/sustainability/social/humanresources/diversity/women/</t>
    <phoneticPr fontId="9"/>
  </si>
  <si>
    <t>吹田市</t>
    <rPh sb="0" eb="3">
      <t>スイタシ</t>
    </rPh>
    <phoneticPr fontId="9"/>
  </si>
  <si>
    <t>N 生活関連サービス業，娯楽業</t>
  </si>
  <si>
    <t>清掃用具レンタル・
ハウスクリーニング・
ドーナツ製造販売他</t>
    <rPh sb="0" eb="2">
      <t>セイソウ</t>
    </rPh>
    <rPh sb="2" eb="4">
      <t>ヨウグ</t>
    </rPh>
    <rPh sb="25" eb="27">
      <t>セイゾウ</t>
    </rPh>
    <rPh sb="27" eb="29">
      <t>ハンバイ</t>
    </rPh>
    <rPh sb="29" eb="30">
      <t>ホカ</t>
    </rPh>
    <phoneticPr fontId="9"/>
  </si>
  <si>
    <t>http://www.duskin.co.jp/</t>
    <phoneticPr fontId="9"/>
  </si>
  <si>
    <t>http://www.duskin.co.jp/csr/person/diversity/index.html</t>
    <phoneticPr fontId="9"/>
  </si>
  <si>
    <t>吹田市</t>
    <phoneticPr fontId="9"/>
  </si>
  <si>
    <t>http://www.daiwakai.or.jp/</t>
    <phoneticPr fontId="9"/>
  </si>
  <si>
    <t>大阪市浪速区</t>
    <phoneticPr fontId="9"/>
  </si>
  <si>
    <t>情報サービス業</t>
    <rPh sb="0" eb="2">
      <t>ジョウホウ</t>
    </rPh>
    <rPh sb="6" eb="7">
      <t>ギョウ</t>
    </rPh>
    <phoneticPr fontId="9"/>
  </si>
  <si>
    <t>http://www.j-wits.co.jp/</t>
    <phoneticPr fontId="9"/>
  </si>
  <si>
    <t>大阪市西淀川区</t>
    <rPh sb="0" eb="3">
      <t>オオサカシ</t>
    </rPh>
    <rPh sb="3" eb="7">
      <t>ニシヨドガワク</t>
    </rPh>
    <phoneticPr fontId="9"/>
  </si>
  <si>
    <t>http://www.tonez.co.jp</t>
    <phoneticPr fontId="9"/>
  </si>
  <si>
    <t>www.tonez.co.jp/articles/17</t>
    <phoneticPr fontId="9"/>
  </si>
  <si>
    <t>大阪市西区</t>
    <rPh sb="0" eb="3">
      <t>オオサカシ</t>
    </rPh>
    <rPh sb="3" eb="4">
      <t>ニシ</t>
    </rPh>
    <rPh sb="4" eb="5">
      <t>ク</t>
    </rPh>
    <phoneticPr fontId="9"/>
  </si>
  <si>
    <t>https://www.kiyorex.com/</t>
    <phoneticPr fontId="9"/>
  </si>
  <si>
    <t>http://www.pipe-nikko.co.jp</t>
    <phoneticPr fontId="9"/>
  </si>
  <si>
    <t>G 情報通信業</t>
    <phoneticPr fontId="9"/>
  </si>
  <si>
    <t>東大阪市</t>
    <phoneticPr fontId="9"/>
  </si>
  <si>
    <t>大阪市北区</t>
    <phoneticPr fontId="9"/>
  </si>
  <si>
    <t>プラスチックフィルム加工業</t>
    <rPh sb="10" eb="13">
      <t>カコウギョウ</t>
    </rPh>
    <phoneticPr fontId="9"/>
  </si>
  <si>
    <t>https://seikou-web.com</t>
    <phoneticPr fontId="9"/>
  </si>
  <si>
    <t>https://positive-ryouritsu.mhlw.go.jp/positivedb/detail?id=9652</t>
    <phoneticPr fontId="9"/>
  </si>
  <si>
    <t>大阪市生野区</t>
    <phoneticPr fontId="9"/>
  </si>
  <si>
    <t>大阪市旭区</t>
    <rPh sb="0" eb="3">
      <t>オオサカシ</t>
    </rPh>
    <rPh sb="3" eb="5">
      <t>アサヒク</t>
    </rPh>
    <phoneticPr fontId="9"/>
  </si>
  <si>
    <t>自動車の販売・自動車の
修理他</t>
    <rPh sb="0" eb="3">
      <t>ジドウシャ</t>
    </rPh>
    <rPh sb="4" eb="6">
      <t>ハンバイ</t>
    </rPh>
    <rPh sb="7" eb="10">
      <t>ジドウシャ</t>
    </rPh>
    <rPh sb="12" eb="14">
      <t>シュウリ</t>
    </rPh>
    <rPh sb="14" eb="15">
      <t>タ</t>
    </rPh>
    <phoneticPr fontId="9"/>
  </si>
  <si>
    <t>http://www.osaka-mazda.co.jp/</t>
    <phoneticPr fontId="9"/>
  </si>
  <si>
    <t>http://www.kuga.co.jp/</t>
    <phoneticPr fontId="9"/>
  </si>
  <si>
    <t>大阪市淀川区</t>
    <rPh sb="0" eb="3">
      <t>オオサカシ</t>
    </rPh>
    <rPh sb="3" eb="5">
      <t>ヨドガワ</t>
    </rPh>
    <rPh sb="5" eb="6">
      <t>ク</t>
    </rPh>
    <phoneticPr fontId="9"/>
  </si>
  <si>
    <t>https://yamadahomes.jp/</t>
    <phoneticPr fontId="9"/>
  </si>
  <si>
    <t>大阪市天王寺区</t>
    <rPh sb="0" eb="3">
      <t>オオサカシ</t>
    </rPh>
    <rPh sb="3" eb="6">
      <t>テンノウジ</t>
    </rPh>
    <rPh sb="6" eb="7">
      <t>ク</t>
    </rPh>
    <phoneticPr fontId="9"/>
  </si>
  <si>
    <t>http://www.osaka-shinkin.co.jp</t>
    <phoneticPr fontId="9"/>
  </si>
  <si>
    <t>https://www.sunco.co.jp</t>
    <phoneticPr fontId="9"/>
  </si>
  <si>
    <t>枚方市</t>
    <phoneticPr fontId="9"/>
  </si>
  <si>
    <t>L 学術研究，専門・技術サービス業</t>
  </si>
  <si>
    <t>http://solution-hr.com</t>
    <phoneticPr fontId="9"/>
  </si>
  <si>
    <t>https://www.daiwahouse.co.jp/index.html</t>
    <phoneticPr fontId="9"/>
  </si>
  <si>
    <t>https://www.daiwahouse.com/sustainable/social/employee/diversity/person.html</t>
    <phoneticPr fontId="9"/>
  </si>
  <si>
    <t>https://conyjapan.co.jp/</t>
    <phoneticPr fontId="9"/>
  </si>
  <si>
    <t>https://www.georhizome.net/</t>
    <phoneticPr fontId="9"/>
  </si>
  <si>
    <t>大阪市此花区</t>
    <phoneticPr fontId="9"/>
  </si>
  <si>
    <t>http://www.honami.or.jp</t>
    <phoneticPr fontId="9"/>
  </si>
  <si>
    <t>大阪市中央区</t>
    <rPh sb="3" eb="6">
      <t>チュウオウク</t>
    </rPh>
    <phoneticPr fontId="9"/>
  </si>
  <si>
    <t>Q 複合サービス事業</t>
  </si>
  <si>
    <t>https://corporate.demae-can.com/</t>
    <phoneticPr fontId="9"/>
  </si>
  <si>
    <t>https://www.mandai-net.co.jp/</t>
    <phoneticPr fontId="9"/>
  </si>
  <si>
    <t>http://www.kobayashi.co.jp/</t>
  </si>
  <si>
    <t>http://www.toray.co.jp/</t>
  </si>
  <si>
    <t>https://www.toray.co.jp/sustainability/activity/personnel/diversity.html</t>
    <phoneticPr fontId="9"/>
  </si>
  <si>
    <t>http://housefoods.jp</t>
    <phoneticPr fontId="9"/>
  </si>
  <si>
    <t>http://housefoods-group.com/csr/employee/balance</t>
    <phoneticPr fontId="9"/>
  </si>
  <si>
    <t>大阪市福島区</t>
    <rPh sb="0" eb="2">
      <t>オオサカ</t>
    </rPh>
    <rPh sb="2" eb="3">
      <t>シ</t>
    </rPh>
    <rPh sb="3" eb="6">
      <t>フクシマク</t>
    </rPh>
    <phoneticPr fontId="9"/>
  </si>
  <si>
    <t>グループ会社の経営戦略
策定、経営管理およびそれに
付帯する業務</t>
    <rPh sb="4" eb="6">
      <t>カイシャ</t>
    </rPh>
    <rPh sb="7" eb="9">
      <t>ケイエイ</t>
    </rPh>
    <rPh sb="9" eb="11">
      <t>センリャク</t>
    </rPh>
    <rPh sb="12" eb="14">
      <t>サクテイ</t>
    </rPh>
    <rPh sb="15" eb="17">
      <t>ケイエイ</t>
    </rPh>
    <rPh sb="17" eb="19">
      <t>カンリ</t>
    </rPh>
    <rPh sb="26" eb="28">
      <t>フタイ</t>
    </rPh>
    <rPh sb="30" eb="32">
      <t>ギョウム</t>
    </rPh>
    <phoneticPr fontId="9"/>
  </si>
  <si>
    <t>http://www.morito.co.jp/hd/</t>
    <phoneticPr fontId="9"/>
  </si>
  <si>
    <t>https://www.morito.co.jp/sustainability/society/diversity/action_plan_and_measures/</t>
    <phoneticPr fontId="9"/>
  </si>
  <si>
    <t>http://www.unitika.co.jp/</t>
    <phoneticPr fontId="9"/>
  </si>
  <si>
    <t>WWW.tenhiko.co.jp/</t>
    <phoneticPr fontId="9"/>
  </si>
  <si>
    <t>堺市東区</t>
    <rPh sb="0" eb="2">
      <t>サカイシ</t>
    </rPh>
    <rPh sb="2" eb="4">
      <t>ヒガシク</t>
    </rPh>
    <phoneticPr fontId="9"/>
  </si>
  <si>
    <t>http://www.haguruma.co.jp/</t>
    <phoneticPr fontId="9"/>
  </si>
  <si>
    <t>大阪市浪速区</t>
    <rPh sb="3" eb="5">
      <t>ナニワ</t>
    </rPh>
    <phoneticPr fontId="9"/>
  </si>
  <si>
    <t>スポーツウェア及びこれらに
関連するものの製造・販売</t>
    <rPh sb="7" eb="8">
      <t>オヨ</t>
    </rPh>
    <rPh sb="14" eb="16">
      <t>カンレン</t>
    </rPh>
    <rPh sb="21" eb="23">
      <t>セイゾウ</t>
    </rPh>
    <rPh sb="24" eb="26">
      <t>ハンバイ</t>
    </rPh>
    <phoneticPr fontId="9"/>
  </si>
  <si>
    <t>https://www.descente.co.jp</t>
    <phoneticPr fontId="9"/>
  </si>
  <si>
    <t>http://www.ask-ibs.jp/</t>
    <phoneticPr fontId="9"/>
  </si>
  <si>
    <t>http://www.ask-ibs.jp/csr/sonota.html</t>
    <phoneticPr fontId="9"/>
  </si>
  <si>
    <t>http://www.komon-koubou.com</t>
    <phoneticPr fontId="9"/>
  </si>
  <si>
    <t>http://www.dantec.co.jp/</t>
    <phoneticPr fontId="9"/>
  </si>
  <si>
    <t>http://www.kansai.co.jp/</t>
    <phoneticPr fontId="9"/>
  </si>
  <si>
    <t>http://www.nmc.bz/</t>
    <phoneticPr fontId="9"/>
  </si>
  <si>
    <t>大阪市旭区</t>
    <rPh sb="0" eb="3">
      <t>オオサカシ</t>
    </rPh>
    <rPh sb="3" eb="5">
      <t>アサヒク</t>
    </rPh>
    <phoneticPr fontId="16"/>
  </si>
  <si>
    <t>http://www.izumasa.co.jp/</t>
    <phoneticPr fontId="9"/>
  </si>
  <si>
    <t>柏原市</t>
    <phoneticPr fontId="9"/>
  </si>
  <si>
    <t>大阪市西成区</t>
    <phoneticPr fontId="9"/>
  </si>
  <si>
    <t>http://4438.tv</t>
    <phoneticPr fontId="9"/>
  </si>
  <si>
    <t>大阪市天王寺区</t>
    <rPh sb="0" eb="3">
      <t>オオサカシ</t>
    </rPh>
    <rPh sb="3" eb="7">
      <t>テンノウジク</t>
    </rPh>
    <phoneticPr fontId="9"/>
  </si>
  <si>
    <t>http://www.naniwa-touch.co.jp/</t>
    <phoneticPr fontId="9"/>
  </si>
  <si>
    <t>大阪市都島区</t>
    <rPh sb="0" eb="3">
      <t>オオサカシ</t>
    </rPh>
    <rPh sb="3" eb="6">
      <t>ミヤコジマク</t>
    </rPh>
    <phoneticPr fontId="9"/>
  </si>
  <si>
    <t>http://www.kobayashi-corp.jp/</t>
    <phoneticPr fontId="9"/>
  </si>
  <si>
    <t>摂津市</t>
    <rPh sb="0" eb="3">
      <t>セッツシ</t>
    </rPh>
    <phoneticPr fontId="9"/>
  </si>
  <si>
    <t>出版業・イベント企画業</t>
    <rPh sb="0" eb="3">
      <t>シュッパンギョウ</t>
    </rPh>
    <rPh sb="8" eb="10">
      <t>キカク</t>
    </rPh>
    <rPh sb="10" eb="11">
      <t>ギョウ</t>
    </rPh>
    <phoneticPr fontId="9"/>
  </si>
  <si>
    <t>http://citylife-new.com/</t>
    <phoneticPr fontId="9"/>
  </si>
  <si>
    <t>大阪市東成区</t>
    <rPh sb="0" eb="3">
      <t>オオサカシ</t>
    </rPh>
    <rPh sb="3" eb="5">
      <t>ヒガシナリ</t>
    </rPh>
    <rPh sb="5" eb="6">
      <t>ク</t>
    </rPh>
    <phoneticPr fontId="9"/>
  </si>
  <si>
    <t>総合ビルメンテナンス業</t>
    <rPh sb="0" eb="2">
      <t>ソウゴウ</t>
    </rPh>
    <rPh sb="10" eb="11">
      <t>ギョウ</t>
    </rPh>
    <phoneticPr fontId="9"/>
  </si>
  <si>
    <t>http://www.sun-maintenance.co.jp/</t>
    <phoneticPr fontId="9"/>
  </si>
  <si>
    <t>大阪市住吉区</t>
    <rPh sb="0" eb="3">
      <t>オオサカシ</t>
    </rPh>
    <rPh sb="3" eb="6">
      <t>スミヨシク</t>
    </rPh>
    <phoneticPr fontId="9"/>
  </si>
  <si>
    <t>https://apr-kk.com/</t>
    <phoneticPr fontId="9"/>
  </si>
  <si>
    <t>https://www.bikoh.biz</t>
    <phoneticPr fontId="9"/>
  </si>
  <si>
    <t>https://www.bikoh.biz/activity_woman.html</t>
    <phoneticPr fontId="9"/>
  </si>
  <si>
    <t>http://www.oshiro.biz/about.html</t>
    <phoneticPr fontId="9"/>
  </si>
  <si>
    <t>寝屋川市</t>
    <rPh sb="0" eb="4">
      <t>ネヤガワシ</t>
    </rPh>
    <phoneticPr fontId="9"/>
  </si>
  <si>
    <t>https://www.exedy.com/ja/index/</t>
    <phoneticPr fontId="9"/>
  </si>
  <si>
    <t>https://gyosei.jp/</t>
    <phoneticPr fontId="9"/>
  </si>
  <si>
    <t>堺市中区</t>
    <rPh sb="0" eb="2">
      <t>サカイシ</t>
    </rPh>
    <rPh sb="2" eb="4">
      <t>ナカク</t>
    </rPh>
    <phoneticPr fontId="9"/>
  </si>
  <si>
    <t>http://blog.goo.ne.jp/hikari_kasei</t>
    <phoneticPr fontId="9"/>
  </si>
  <si>
    <t>K 不動産業，物品賃貸業</t>
  </si>
  <si>
    <t>男女共同参画推進啓発事業</t>
    <rPh sb="0" eb="8">
      <t>ダンジョキョウドウサンカクスイシン</t>
    </rPh>
    <rPh sb="8" eb="12">
      <t>ケイハツジギョウ</t>
    </rPh>
    <phoneticPr fontId="9"/>
  </si>
  <si>
    <t>https://www.dawn-ogef.jp/</t>
    <phoneticPr fontId="9"/>
  </si>
  <si>
    <t>https://www.dawn-ogef.jp/info</t>
    <phoneticPr fontId="9"/>
  </si>
  <si>
    <t>建物リース、商業施設の請負及び賃貸等</t>
    <rPh sb="0" eb="2">
      <t>タテモノ</t>
    </rPh>
    <rPh sb="6" eb="8">
      <t>ショウギョウ</t>
    </rPh>
    <rPh sb="8" eb="10">
      <t>シセツ</t>
    </rPh>
    <rPh sb="11" eb="13">
      <t>ウケオイ</t>
    </rPh>
    <rPh sb="13" eb="14">
      <t>オヨ</t>
    </rPh>
    <rPh sb="15" eb="17">
      <t>チンタイ</t>
    </rPh>
    <rPh sb="17" eb="18">
      <t>トウ</t>
    </rPh>
    <phoneticPr fontId="9"/>
  </si>
  <si>
    <t>http://www.daiwalease.co.jp</t>
    <phoneticPr fontId="9"/>
  </si>
  <si>
    <t>駐車場事業</t>
    <rPh sb="0" eb="3">
      <t>チュウシャジョウ</t>
    </rPh>
    <rPh sb="3" eb="5">
      <t>ジギョウ</t>
    </rPh>
    <phoneticPr fontId="9"/>
  </si>
  <si>
    <t>http://www.times24.co.jp/</t>
    <phoneticPr fontId="9"/>
  </si>
  <si>
    <t>http://www.times24.co.jp/company/actionplan.html</t>
    <phoneticPr fontId="9"/>
  </si>
  <si>
    <t>大阪市阿倍野区</t>
  </si>
  <si>
    <t>http://www.osakafu-u.ac.jp/</t>
    <phoneticPr fontId="9"/>
  </si>
  <si>
    <t>http://genki.osakafu-u.ac.jp/</t>
    <phoneticPr fontId="9"/>
  </si>
  <si>
    <t>S 公務（他に分類されるものを除く）</t>
  </si>
  <si>
    <t>https://toyonaka-danjo.org/</t>
    <phoneticPr fontId="9"/>
  </si>
  <si>
    <t>NPO及び社会課題の解決に
取り組む団体・個人の支援
（中間支援）</t>
    <rPh sb="3" eb="4">
      <t>オヨ</t>
    </rPh>
    <rPh sb="5" eb="7">
      <t>シャカイ</t>
    </rPh>
    <rPh sb="7" eb="9">
      <t>カダイ</t>
    </rPh>
    <rPh sb="10" eb="12">
      <t>カイケツ</t>
    </rPh>
    <rPh sb="14" eb="15">
      <t>ト</t>
    </rPh>
    <rPh sb="16" eb="17">
      <t>ク</t>
    </rPh>
    <rPh sb="18" eb="20">
      <t>ダンタイ</t>
    </rPh>
    <rPh sb="21" eb="23">
      <t>コジン</t>
    </rPh>
    <rPh sb="24" eb="26">
      <t>シエン</t>
    </rPh>
    <rPh sb="28" eb="30">
      <t>チュウカン</t>
    </rPh>
    <rPh sb="30" eb="32">
      <t>シエン</t>
    </rPh>
    <phoneticPr fontId="9"/>
  </si>
  <si>
    <t>http://osakanpo-center.com/</t>
    <phoneticPr fontId="9"/>
  </si>
  <si>
    <t>http://www.ahc-net.co.jp/</t>
    <phoneticPr fontId="9"/>
  </si>
  <si>
    <t>コールセンター業務</t>
    <rPh sb="7" eb="9">
      <t>ギョウム</t>
    </rPh>
    <phoneticPr fontId="9"/>
  </si>
  <si>
    <t>http://senshukai-cc.co.jp</t>
    <phoneticPr fontId="9"/>
  </si>
  <si>
    <t>https://panasonic.co.jp/paf/</t>
    <phoneticPr fontId="9"/>
  </si>
  <si>
    <t>大阪市平野区</t>
    <rPh sb="0" eb="3">
      <t>オオサカシ</t>
    </rPh>
    <rPh sb="3" eb="6">
      <t>ヒラノク</t>
    </rPh>
    <phoneticPr fontId="9"/>
  </si>
  <si>
    <t>http://www.timesservice.co.jp/</t>
    <phoneticPr fontId="9"/>
  </si>
  <si>
    <t>http://www.timesservice.co.jp/company/actionplan.html</t>
    <phoneticPr fontId="9"/>
  </si>
  <si>
    <t>http://www.kubota.co.jp/</t>
    <phoneticPr fontId="9"/>
  </si>
  <si>
    <t>http://www.kubota.co.jp/csr/office/diversity.html</t>
    <phoneticPr fontId="9"/>
  </si>
  <si>
    <t>https://everon.jp</t>
    <phoneticPr fontId="9"/>
  </si>
  <si>
    <t>https://www.bikentechno.co.jp/</t>
    <phoneticPr fontId="9"/>
  </si>
  <si>
    <t>http://www.kagayaki-hd.com</t>
    <phoneticPr fontId="9"/>
  </si>
  <si>
    <t>K 不動産業，物品賃貸業</t>
    <phoneticPr fontId="9"/>
  </si>
  <si>
    <t>http://www.tenshimo.com/</t>
    <phoneticPr fontId="9"/>
  </si>
  <si>
    <t>大阪市北区</t>
    <rPh sb="0" eb="3">
      <t>オオサカシ</t>
    </rPh>
    <rPh sb="3" eb="4">
      <t>キタ</t>
    </rPh>
    <rPh sb="4" eb="5">
      <t>ク</t>
    </rPh>
    <phoneticPr fontId="9"/>
  </si>
  <si>
    <t>http://www.hanshin-exp.co.jp/company/</t>
    <phoneticPr fontId="9"/>
  </si>
  <si>
    <t>箕面市</t>
    <phoneticPr fontId="9"/>
  </si>
  <si>
    <t>茨木市</t>
    <rPh sb="0" eb="3">
      <t>イバラキシ</t>
    </rPh>
    <phoneticPr fontId="9"/>
  </si>
  <si>
    <t>http://www.tatsumi-cast.co.jp</t>
    <phoneticPr fontId="9"/>
  </si>
  <si>
    <t>八尾市</t>
    <rPh sb="0" eb="3">
      <t>ヤオシ</t>
    </rPh>
    <phoneticPr fontId="9"/>
  </si>
  <si>
    <t>http://www.fujidenshi.co.jp</t>
    <phoneticPr fontId="9"/>
  </si>
  <si>
    <t>http://www.dear-laura.com/jp/</t>
    <phoneticPr fontId="9"/>
  </si>
  <si>
    <t>堺市東区</t>
    <rPh sb="2" eb="4">
      <t>ヒガシク</t>
    </rPh>
    <phoneticPr fontId="9"/>
  </si>
  <si>
    <t>警備業・建物清掃・
建物総合管理</t>
    <phoneticPr fontId="9"/>
  </si>
  <si>
    <t>http://www.akatsuki-sg.co.jp/</t>
    <phoneticPr fontId="9"/>
  </si>
  <si>
    <t>http://www.shinkyoiku.com/company/</t>
  </si>
  <si>
    <t>http://www.shinkyoiku.com/women/</t>
  </si>
  <si>
    <t>コールセンター</t>
    <phoneticPr fontId="9"/>
  </si>
  <si>
    <t>http://www.itcom21.com/</t>
    <phoneticPr fontId="9"/>
  </si>
  <si>
    <t>http://www.it-pln.com</t>
    <phoneticPr fontId="9"/>
  </si>
  <si>
    <t>http://www.astem.com/</t>
    <phoneticPr fontId="9"/>
  </si>
  <si>
    <t>https://www.jfc.go.jp/</t>
    <phoneticPr fontId="9"/>
  </si>
  <si>
    <t>https://www.jfc.go.jp/n/company/worklife.html</t>
    <phoneticPr fontId="9"/>
  </si>
  <si>
    <t>http://www.isfnet.co.jp/</t>
    <phoneticPr fontId="9"/>
  </si>
  <si>
    <t>https://www.congre.com/</t>
    <phoneticPr fontId="9"/>
  </si>
  <si>
    <t>https://www.congre.com/recruit/faq/</t>
    <phoneticPr fontId="9"/>
  </si>
  <si>
    <t>泉大津市</t>
    <phoneticPr fontId="9"/>
  </si>
  <si>
    <t>http://www.kkrokko.com/</t>
  </si>
  <si>
    <t>高槻市</t>
    <phoneticPr fontId="9"/>
  </si>
  <si>
    <t>池田市</t>
    <rPh sb="0" eb="3">
      <t>イケダシ</t>
    </rPh>
    <phoneticPr fontId="9"/>
  </si>
  <si>
    <t>ビルメンテナンス業</t>
    <rPh sb="8" eb="9">
      <t>ギョウ</t>
    </rPh>
    <phoneticPr fontId="9"/>
  </si>
  <si>
    <t>http://www.s-kouki.com</t>
    <phoneticPr fontId="9"/>
  </si>
  <si>
    <t>www.itshop.jp</t>
    <phoneticPr fontId="9"/>
  </si>
  <si>
    <t>河内長野市</t>
    <rPh sb="0" eb="5">
      <t>カワチナガノシ</t>
    </rPh>
    <phoneticPr fontId="9"/>
  </si>
  <si>
    <t>https://hoshizaki-keihan.co.jp/company/</t>
    <phoneticPr fontId="9"/>
  </si>
  <si>
    <t>http://www.hirakawa-k.jp/</t>
    <phoneticPr fontId="9"/>
  </si>
  <si>
    <t>ビルメンテナンス業・警備業</t>
    <rPh sb="8" eb="9">
      <t>ギョウ</t>
    </rPh>
    <rPh sb="10" eb="12">
      <t>ケイビ</t>
    </rPh>
    <rPh sb="12" eb="13">
      <t>ギョウ</t>
    </rPh>
    <phoneticPr fontId="9"/>
  </si>
  <si>
    <t>http://www.mainichibiso.co.jp/</t>
    <phoneticPr fontId="9"/>
  </si>
  <si>
    <t>https://www.ascot.co.jp/</t>
    <phoneticPr fontId="9"/>
  </si>
  <si>
    <t>大阪市西区</t>
    <rPh sb="0" eb="1">
      <t>オオ</t>
    </rPh>
    <rPh sb="1" eb="2">
      <t>サカ</t>
    </rPh>
    <rPh sb="2" eb="3">
      <t>シ</t>
    </rPh>
    <rPh sb="3" eb="5">
      <t>ニシク</t>
    </rPh>
    <phoneticPr fontId="9"/>
  </si>
  <si>
    <t>http://www.twoway-system.co.jp/</t>
    <phoneticPr fontId="9"/>
  </si>
  <si>
    <t>藤井寺市</t>
    <rPh sb="0" eb="4">
      <t>フジイデラシ</t>
    </rPh>
    <phoneticPr fontId="9"/>
  </si>
  <si>
    <t>http://www.y-gk.com/</t>
    <phoneticPr fontId="9"/>
  </si>
  <si>
    <t>金属ばね製造</t>
    <rPh sb="0" eb="2">
      <t>キンゾク</t>
    </rPh>
    <rPh sb="4" eb="6">
      <t>セイゾウ</t>
    </rPh>
    <phoneticPr fontId="9"/>
  </si>
  <si>
    <t>http://www.koyo-co.co.jp/</t>
  </si>
  <si>
    <t>大阪市中央区</t>
    <rPh sb="0" eb="6">
      <t>オオサカシチュウオウク</t>
    </rPh>
    <phoneticPr fontId="9"/>
  </si>
  <si>
    <t>システム開発、ホームページ制作</t>
  </si>
  <si>
    <t>https://www.okushin.co.jp</t>
    <phoneticPr fontId="9"/>
  </si>
  <si>
    <t>大阪市生野区</t>
    <rPh sb="3" eb="6">
      <t>イクノク</t>
    </rPh>
    <phoneticPr fontId="9"/>
  </si>
  <si>
    <t>大阪市浪速区</t>
    <rPh sb="0" eb="3">
      <t>オオサカシ</t>
    </rPh>
    <rPh sb="3" eb="6">
      <t>ナニワク</t>
    </rPh>
    <phoneticPr fontId="9"/>
  </si>
  <si>
    <t>http://shop.onegain.co.jp/</t>
    <phoneticPr fontId="9"/>
  </si>
  <si>
    <t>https://www.facebook.com/onegain</t>
    <phoneticPr fontId="9"/>
  </si>
  <si>
    <t>https://www.ricoh.co.jp/sales/about/map/kansai/2710007_sakaisuji.html</t>
    <phoneticPr fontId="9"/>
  </si>
  <si>
    <t>税理士業</t>
    <rPh sb="0" eb="3">
      <t>ゼイリシ</t>
    </rPh>
    <rPh sb="3" eb="4">
      <t>ギョウ</t>
    </rPh>
    <phoneticPr fontId="9"/>
  </si>
  <si>
    <t>http://office-smile.jp</t>
    <phoneticPr fontId="9"/>
  </si>
  <si>
    <t>マンション・ビル管理業</t>
    <rPh sb="8" eb="11">
      <t>カンリギョウ</t>
    </rPh>
    <phoneticPr fontId="2"/>
  </si>
  <si>
    <t>http://www.tokyu-com.co.jp/</t>
    <phoneticPr fontId="9"/>
  </si>
  <si>
    <t>大阪市東淀川区</t>
    <rPh sb="0" eb="2">
      <t>オオサカ</t>
    </rPh>
    <rPh sb="2" eb="3">
      <t>シ</t>
    </rPh>
    <rPh sb="3" eb="7">
      <t>ヒガシヨドガワク</t>
    </rPh>
    <phoneticPr fontId="9"/>
  </si>
  <si>
    <t>システム販売</t>
    <rPh sb="4" eb="6">
      <t>ハンバイ</t>
    </rPh>
    <phoneticPr fontId="9"/>
  </si>
  <si>
    <t>http://abkss.jp/</t>
    <phoneticPr fontId="9"/>
  </si>
  <si>
    <t>社会保険労務士法人</t>
    <rPh sb="0" eb="2">
      <t>シャカイ</t>
    </rPh>
    <rPh sb="2" eb="4">
      <t>ホケン</t>
    </rPh>
    <rPh sb="4" eb="7">
      <t>ロウムシ</t>
    </rPh>
    <rPh sb="7" eb="9">
      <t>ホウジン</t>
    </rPh>
    <phoneticPr fontId="9"/>
  </si>
  <si>
    <t>http://www.tims-biz.com/</t>
    <phoneticPr fontId="9"/>
  </si>
  <si>
    <t>https://www.sompo-japan.co.jp/</t>
    <phoneticPr fontId="9"/>
  </si>
  <si>
    <t>https://www.sompo-japan.co.jp/company/initiatives/diversity_dev/diversity/</t>
    <phoneticPr fontId="9"/>
  </si>
  <si>
    <t>大阪市西成区</t>
    <rPh sb="0" eb="2">
      <t>オオサカ</t>
    </rPh>
    <rPh sb="2" eb="3">
      <t>シ</t>
    </rPh>
    <rPh sb="3" eb="6">
      <t>ニシナリク</t>
    </rPh>
    <phoneticPr fontId="9"/>
  </si>
  <si>
    <t>http://www.sensyo-ltd.co.jp/</t>
    <phoneticPr fontId="9"/>
  </si>
  <si>
    <t>http://www.soppra.com</t>
    <phoneticPr fontId="9"/>
  </si>
  <si>
    <t>http://www.daiwabutsuryu.co.jp/</t>
    <phoneticPr fontId="9"/>
  </si>
  <si>
    <t>http://www.daiwabutsuryu.co.jp/csr/diversity/index.html</t>
    <phoneticPr fontId="9"/>
  </si>
  <si>
    <t>http://heartnet-hoshakyo.org/</t>
    <phoneticPr fontId="9"/>
  </si>
  <si>
    <t>https://www.osaka-transport.co.jp/</t>
    <phoneticPr fontId="9"/>
  </si>
  <si>
    <t>http://www.whitemax.co.jp/</t>
    <phoneticPr fontId="9"/>
  </si>
  <si>
    <t>https://www.keishin-bm.com/</t>
    <phoneticPr fontId="9"/>
  </si>
  <si>
    <t>大東市</t>
    <rPh sb="0" eb="3">
      <t>ダイトウシ</t>
    </rPh>
    <phoneticPr fontId="9"/>
  </si>
  <si>
    <t>www.yamada-ss.co.jp</t>
    <phoneticPr fontId="9"/>
  </si>
  <si>
    <t>大阪市都島区</t>
    <rPh sb="0" eb="2">
      <t>オオサカ</t>
    </rPh>
    <rPh sb="2" eb="3">
      <t>シ</t>
    </rPh>
    <rPh sb="3" eb="6">
      <t>ミヤコジマク</t>
    </rPh>
    <phoneticPr fontId="9"/>
  </si>
  <si>
    <t>https://www.e-cew.co.jp</t>
    <phoneticPr fontId="9"/>
  </si>
  <si>
    <t>https://www.e-cew.co.jp/news/20160316.html</t>
    <phoneticPr fontId="9"/>
  </si>
  <si>
    <t>https://www.sihd-bk.jp/</t>
    <phoneticPr fontId="9"/>
  </si>
  <si>
    <t>https://www.sihd-bk.jp/aboutus/diversity/</t>
    <phoneticPr fontId="9"/>
  </si>
  <si>
    <t>健康ウォーキング・その他</t>
    <rPh sb="0" eb="2">
      <t>ケンコウ</t>
    </rPh>
    <rPh sb="11" eb="12">
      <t>タ</t>
    </rPh>
    <phoneticPr fontId="9"/>
  </si>
  <si>
    <t>www.yuruku.co.jp</t>
    <phoneticPr fontId="9"/>
  </si>
  <si>
    <t>建物設備の
メンテナンス・維持管理等</t>
    <phoneticPr fontId="9"/>
  </si>
  <si>
    <t>http://www.nikku.co.jp/</t>
    <phoneticPr fontId="9"/>
  </si>
  <si>
    <t>http://www.toyosha.net/</t>
    <phoneticPr fontId="9"/>
  </si>
  <si>
    <t>大阪市東淀川区</t>
    <rPh sb="3" eb="4">
      <t>ヒガシ</t>
    </rPh>
    <phoneticPr fontId="9"/>
  </si>
  <si>
    <t>https://www.nishikawa-nbc.co.jp</t>
    <phoneticPr fontId="9"/>
  </si>
  <si>
    <t>http://www.drsele.co.jp/</t>
    <phoneticPr fontId="9"/>
  </si>
  <si>
    <t>http://www.seleb.co.jp/</t>
    <phoneticPr fontId="9"/>
  </si>
  <si>
    <t>http://www.nkc-j.co.jp/</t>
    <phoneticPr fontId="9"/>
  </si>
  <si>
    <t>https://www.nkc-recruit.jp/careers-for-women/</t>
    <phoneticPr fontId="9"/>
  </si>
  <si>
    <t>http://www.sysystem.co.jp</t>
    <phoneticPr fontId="9"/>
  </si>
  <si>
    <t>http://www.yumoto.jp/</t>
    <phoneticPr fontId="9"/>
  </si>
  <si>
    <t>https://www.torq.co.jp/</t>
    <phoneticPr fontId="9"/>
  </si>
  <si>
    <t>大阪市中央区</t>
    <rPh sb="0" eb="3">
      <t>オオサカシ</t>
    </rPh>
    <rPh sb="3" eb="5">
      <t>チュウオウ</t>
    </rPh>
    <rPh sb="5" eb="6">
      <t>ク</t>
    </rPh>
    <phoneticPr fontId="9"/>
  </si>
  <si>
    <t>https://www.searay.co.jp/</t>
    <phoneticPr fontId="9"/>
  </si>
  <si>
    <t>http://www.ykkfastening.com/japan/</t>
    <phoneticPr fontId="9"/>
  </si>
  <si>
    <t>大阪市東淀川区</t>
    <phoneticPr fontId="9"/>
  </si>
  <si>
    <t>https://www.sic-net.co.jp/</t>
    <phoneticPr fontId="9"/>
  </si>
  <si>
    <t>堺市西区</t>
    <rPh sb="0" eb="2">
      <t>サカイシ</t>
    </rPh>
    <rPh sb="2" eb="4">
      <t>ニシク</t>
    </rPh>
    <phoneticPr fontId="9"/>
  </si>
  <si>
    <t>阪南市</t>
    <rPh sb="0" eb="3">
      <t>ハンナンシ</t>
    </rPh>
    <phoneticPr fontId="9"/>
  </si>
  <si>
    <t>和・洋菓子の製造および販売</t>
    <phoneticPr fontId="9"/>
  </si>
  <si>
    <t>大阪市阿倍野区</t>
    <rPh sb="0" eb="3">
      <t>オオサカシ</t>
    </rPh>
    <rPh sb="3" eb="7">
      <t>アベノク</t>
    </rPh>
    <phoneticPr fontId="9"/>
  </si>
  <si>
    <t>http://ks-tec.jp/</t>
    <phoneticPr fontId="9"/>
  </si>
  <si>
    <t>金属表面処理（めっき加工）</t>
  </si>
  <si>
    <t>http://www.hkp-heiwa.co.jp/</t>
    <phoneticPr fontId="9"/>
  </si>
  <si>
    <t>http://ers.hankyu-hanshin.co.jp/</t>
    <phoneticPr fontId="9"/>
  </si>
  <si>
    <t>http://daiken.jp/</t>
    <phoneticPr fontId="9"/>
  </si>
  <si>
    <t>https://www.daiken.jp/company/csr/social/diversity.html</t>
    <phoneticPr fontId="9"/>
  </si>
  <si>
    <t>http://www.kansaidenko.com/</t>
    <phoneticPr fontId="9"/>
  </si>
  <si>
    <t>https://www.i-enter.co.jp/</t>
    <phoneticPr fontId="9"/>
  </si>
  <si>
    <t>http://www.kansai-totsu.com/</t>
    <phoneticPr fontId="9"/>
  </si>
  <si>
    <t>http://www.j-tech.jp</t>
    <phoneticPr fontId="9"/>
  </si>
  <si>
    <t>大東市</t>
    <phoneticPr fontId="9"/>
  </si>
  <si>
    <t>http://koganeya.biz/</t>
    <phoneticPr fontId="9"/>
  </si>
  <si>
    <t>富田林市</t>
    <phoneticPr fontId="9"/>
  </si>
  <si>
    <t>http://www.toray-amtecs.jp/</t>
    <phoneticPr fontId="9"/>
  </si>
  <si>
    <t>http://www.ocmt.ac.jp/</t>
    <phoneticPr fontId="9"/>
  </si>
  <si>
    <t>http://www.nitto-cs.jp/</t>
    <phoneticPr fontId="9"/>
  </si>
  <si>
    <t>http://www.nitto-cs.jp/company/privacy.html</t>
    <phoneticPr fontId="9"/>
  </si>
  <si>
    <t>http://rumiko-kato.tkcnf.com/</t>
    <phoneticPr fontId="9"/>
  </si>
  <si>
    <t>http://www.ides.co.jp</t>
    <phoneticPr fontId="9"/>
  </si>
  <si>
    <t>http://www.extech.co.jp/</t>
    <phoneticPr fontId="9"/>
  </si>
  <si>
    <t>https://www.sej.co.jp</t>
    <phoneticPr fontId="9"/>
  </si>
  <si>
    <t>http://www.kojimadenki.com</t>
    <phoneticPr fontId="9"/>
  </si>
  <si>
    <t>八尾市</t>
  </si>
  <si>
    <t>製造業（オーラルケア製品を中心とした、プラスチック製品の製造販売）</t>
    <rPh sb="10" eb="12">
      <t>セイヒン</t>
    </rPh>
    <rPh sb="13" eb="15">
      <t>チュウシン</t>
    </rPh>
    <rPh sb="25" eb="27">
      <t>セイヒン</t>
    </rPh>
    <rPh sb="28" eb="32">
      <t>セイゾウハンバイ</t>
    </rPh>
    <phoneticPr fontId="9"/>
  </si>
  <si>
    <t>～3000人</t>
    <rPh sb="5" eb="6">
      <t>ニン</t>
    </rPh>
    <phoneticPr fontId="18"/>
  </si>
  <si>
    <t>http://www.yamato-esulon.co.jp</t>
  </si>
  <si>
    <t>大阪市生野区</t>
  </si>
  <si>
    <t>～300人</t>
    <rPh sb="4" eb="5">
      <t>ニン</t>
    </rPh>
    <phoneticPr fontId="18"/>
  </si>
  <si>
    <t>http://sanei-1970.com</t>
  </si>
  <si>
    <t>大阪市中央区</t>
    <rPh sb="0" eb="3">
      <t>オオサカシ</t>
    </rPh>
    <rPh sb="3" eb="6">
      <t>チュウオウク</t>
    </rPh>
    <phoneticPr fontId="18"/>
  </si>
  <si>
    <t>http://www.penseur.co.jp/</t>
  </si>
  <si>
    <t>大阪市淀川区</t>
  </si>
  <si>
    <t>https://www.miyako.com</t>
  </si>
  <si>
    <t>https://ictlink.jp/</t>
    <phoneticPr fontId="9"/>
  </si>
  <si>
    <t>～30人</t>
    <rPh sb="3" eb="4">
      <t>ニン</t>
    </rPh>
    <phoneticPr fontId="18"/>
  </si>
  <si>
    <t>http://www.e-yan.co.jp/</t>
  </si>
  <si>
    <t>3001人～</t>
    <rPh sb="4" eb="5">
      <t>ニン</t>
    </rPh>
    <phoneticPr fontId="18"/>
  </si>
  <si>
    <t>http://www.takenaka.co.jp/</t>
  </si>
  <si>
    <t>http://razest.co.jp/</t>
  </si>
  <si>
    <t>大阪市住之江区</t>
  </si>
  <si>
    <t>http://www.sakai-kougyou.co.jp/</t>
    <phoneticPr fontId="9"/>
  </si>
  <si>
    <t>http://www.sakai-kougyou.co.jp/koudou/index.php</t>
    <phoneticPr fontId="9"/>
  </si>
  <si>
    <t>吹田市</t>
    <rPh sb="0" eb="3">
      <t>スイタシ</t>
    </rPh>
    <phoneticPr fontId="18"/>
  </si>
  <si>
    <t>http://www.yodogawa.coop</t>
  </si>
  <si>
    <t>大阪市東住吉区</t>
    <rPh sb="0" eb="3">
      <t>オオサカシ</t>
    </rPh>
    <rPh sb="3" eb="7">
      <t>ヒガシスミヨシク</t>
    </rPh>
    <phoneticPr fontId="18"/>
  </si>
  <si>
    <t>http://www.osaka-kousha.or.jp</t>
  </si>
  <si>
    <t>大阪市西区</t>
  </si>
  <si>
    <t>アプリ開発</t>
    <rPh sb="3" eb="5">
      <t>カイハツ</t>
    </rPh>
    <phoneticPr fontId="9"/>
  </si>
  <si>
    <t>http://www.uni-ty.com/</t>
  </si>
  <si>
    <t>http://ryouma-consul.com</t>
  </si>
  <si>
    <t>http://www.bau-com.co.jp</t>
  </si>
  <si>
    <t>http://www.okada-ep.co.jp/</t>
  </si>
  <si>
    <t>箕面市</t>
  </si>
  <si>
    <t>https://www.service.sou-seniorcare.co.jp/</t>
    <phoneticPr fontId="9"/>
  </si>
  <si>
    <t>茨木市</t>
  </si>
  <si>
    <t>大阪市都島区</t>
  </si>
  <si>
    <t>http://www.paintnavi.co.jp/kmunited/</t>
  </si>
  <si>
    <t>堺市美原区</t>
    <rPh sb="0" eb="2">
      <t>サカイシ</t>
    </rPh>
    <rPh sb="2" eb="5">
      <t>ミハラク</t>
    </rPh>
    <phoneticPr fontId="18"/>
  </si>
  <si>
    <t>http://www.sakaigawa.co.jp</t>
  </si>
  <si>
    <t>https://www.jti.co.jp/</t>
  </si>
  <si>
    <t>大阪市北区</t>
    <rPh sb="0" eb="3">
      <t>オオサカシ</t>
    </rPh>
    <rPh sb="3" eb="5">
      <t>キタク</t>
    </rPh>
    <phoneticPr fontId="18"/>
  </si>
  <si>
    <t>http://www.kanaijuyo.co.jp/</t>
  </si>
  <si>
    <t>豊中市</t>
  </si>
  <si>
    <t>https://www.shionogi.com/star/jp/ja/</t>
    <phoneticPr fontId="9"/>
  </si>
  <si>
    <t>https://www.shionogi.com/star/jp/ja/company/business/diversity.html</t>
    <phoneticPr fontId="9"/>
  </si>
  <si>
    <t>東大阪市</t>
  </si>
  <si>
    <t>http://www.k-kawakita.com/</t>
  </si>
  <si>
    <t>大阪市福島区</t>
    <rPh sb="0" eb="3">
      <t>オオサカシ</t>
    </rPh>
    <rPh sb="3" eb="6">
      <t>フクシマク</t>
    </rPh>
    <phoneticPr fontId="18"/>
  </si>
  <si>
    <t>http://www.otsuka-shokai.co.jp</t>
  </si>
  <si>
    <t>https://www.nttdocomo.co.jp/</t>
  </si>
  <si>
    <t>https://www.kintetsu-community.co.jp/</t>
  </si>
  <si>
    <t>堺市南区</t>
  </si>
  <si>
    <t>http://aiza.jp</t>
  </si>
  <si>
    <t>大阪狭山市</t>
  </si>
  <si>
    <t>～100人</t>
    <rPh sb="4" eb="5">
      <t>ニン</t>
    </rPh>
    <phoneticPr fontId="18"/>
  </si>
  <si>
    <t>https://www.mjtec.co.jp//</t>
  </si>
  <si>
    <t>T その他</t>
  </si>
  <si>
    <t>人材サービス</t>
    <rPh sb="0" eb="2">
      <t>ジンザイ</t>
    </rPh>
    <phoneticPr fontId="18"/>
  </si>
  <si>
    <t>http://resocia.jp/</t>
  </si>
  <si>
    <t>http://www.docomo-cs-kansai.co.jp/</t>
    <phoneticPr fontId="9"/>
  </si>
  <si>
    <t>http://www.docomo-cs-kansai.co.jp/company/diversity.html</t>
  </si>
  <si>
    <t>大阪市西成区</t>
  </si>
  <si>
    <t>http://re-fa.co.jp/</t>
  </si>
  <si>
    <t>岸和田市</t>
    <rPh sb="0" eb="4">
      <t>キシワダシ</t>
    </rPh>
    <phoneticPr fontId="18"/>
  </si>
  <si>
    <t>http://ww21.tiki.ne.jp/~haruto423/</t>
  </si>
  <si>
    <t>http://www.mikasa-byoura.co.jp</t>
  </si>
  <si>
    <t>http://osaka-taxi.0152.jp/</t>
  </si>
  <si>
    <t>ＩＴ情報処理サービス
医療事務
自治体福祉事務</t>
    <rPh sb="2" eb="4">
      <t>ジョウホウ</t>
    </rPh>
    <rPh sb="4" eb="6">
      <t>ショリ</t>
    </rPh>
    <rPh sb="11" eb="13">
      <t>イリョウ</t>
    </rPh>
    <rPh sb="13" eb="15">
      <t>ジム</t>
    </rPh>
    <rPh sb="16" eb="19">
      <t>ジチタイ</t>
    </rPh>
    <rPh sb="19" eb="21">
      <t>フクシ</t>
    </rPh>
    <rPh sb="21" eb="23">
      <t>ジム</t>
    </rPh>
    <phoneticPr fontId="18"/>
  </si>
  <si>
    <t>http://www.nihon-data.jp</t>
  </si>
  <si>
    <t>http://www.seiha.com</t>
  </si>
  <si>
    <t>http://www.tokiomarine-nichido.co.jp/</t>
  </si>
  <si>
    <t>http://www.housenka.com/</t>
  </si>
  <si>
    <t>吹田市</t>
  </si>
  <si>
    <t>http://www.okamei.co.jp/</t>
    <phoneticPr fontId="9"/>
  </si>
  <si>
    <t>高槻市</t>
  </si>
  <si>
    <t>http://www.tomoemedia.co.jp/</t>
  </si>
  <si>
    <t>http://www.japan-beauty.co.jp</t>
  </si>
  <si>
    <t>http://www.nissaku.co.jp/</t>
  </si>
  <si>
    <t>https://www.nissaku.co.jp/company/active.htm</t>
  </si>
  <si>
    <t>大阪市浪速区</t>
  </si>
  <si>
    <t>http://www.osaka-toyopet.jp/</t>
    <phoneticPr fontId="9"/>
  </si>
  <si>
    <t>D 建設業
Ｅ 製造業</t>
    <rPh sb="8" eb="11">
      <t>セイゾウギョウ</t>
    </rPh>
    <phoneticPr fontId="18"/>
  </si>
  <si>
    <t>http://www.netznewly.co.jp</t>
    <phoneticPr fontId="9"/>
  </si>
  <si>
    <t>古典芸能</t>
    <rPh sb="0" eb="2">
      <t>コテン</t>
    </rPh>
    <rPh sb="2" eb="4">
      <t>ゲイノウ</t>
    </rPh>
    <phoneticPr fontId="18"/>
  </si>
  <si>
    <t>http://noh-theater.com</t>
  </si>
  <si>
    <t>http://toyo-taxi.com/</t>
  </si>
  <si>
    <t>寝屋川市</t>
  </si>
  <si>
    <t>http://www.toyota-osaka-parts.jp/index.html</t>
  </si>
  <si>
    <t>大阪市福島区</t>
  </si>
  <si>
    <t>http://osaka-toyota.jp/</t>
  </si>
  <si>
    <t>http://www.hurxley.co.jp</t>
  </si>
  <si>
    <t>堺市西区</t>
  </si>
  <si>
    <t>http://www.tng.co.jp/</t>
  </si>
  <si>
    <t>堺市南区</t>
    <rPh sb="2" eb="4">
      <t>ミナミク</t>
    </rPh>
    <phoneticPr fontId="9"/>
  </si>
  <si>
    <t>http://www.npo-2nd.com/</t>
  </si>
  <si>
    <t>大阪市西区</t>
    <rPh sb="0" eb="3">
      <t>オオサカシ</t>
    </rPh>
    <rPh sb="3" eb="5">
      <t>ニシク</t>
    </rPh>
    <phoneticPr fontId="18"/>
  </si>
  <si>
    <t>http://goldfastate.com</t>
  </si>
  <si>
    <t>摂津市</t>
  </si>
  <si>
    <t>http://sanwachemical.com</t>
  </si>
  <si>
    <t>http://mirai-r.biz/</t>
  </si>
  <si>
    <t>建築物内外衛生防虫防除等環境エンジニアリング事業</t>
  </si>
  <si>
    <t>https://www.ikari.co.jp/</t>
  </si>
  <si>
    <t>https://sakulife.themedia.jp/</t>
  </si>
  <si>
    <t>大東市</t>
    <rPh sb="0" eb="3">
      <t>ダイトウシ</t>
    </rPh>
    <phoneticPr fontId="18"/>
  </si>
  <si>
    <t>http://ale-inc.jp/</t>
  </si>
  <si>
    <t>http://www.fusehatsu.co.jp/</t>
  </si>
  <si>
    <t>http://www.nissinseikou.com</t>
    <phoneticPr fontId="9"/>
  </si>
  <si>
    <t>http://www.ms-ins.com</t>
  </si>
  <si>
    <t>http://www.theoryfactory.jp/</t>
  </si>
  <si>
    <t>http://www.theoryfactory.jp/csr/csr.html</t>
    <phoneticPr fontId="9"/>
  </si>
  <si>
    <t>大阪市東住吉区</t>
  </si>
  <si>
    <t>http://www.setsuyo.jp/</t>
  </si>
  <si>
    <t>http://www.osaka-park.or.jp/</t>
  </si>
  <si>
    <t>https://www.hits-company.co.jp/</t>
  </si>
  <si>
    <t>http://osaka-daihatsu.co.jp/</t>
  </si>
  <si>
    <t>枚方市</t>
    <rPh sb="0" eb="3">
      <t>ヒラカタシ</t>
    </rPh>
    <phoneticPr fontId="18"/>
  </si>
  <si>
    <t>http://ikenomiya118.com/</t>
  </si>
  <si>
    <t>堺市西区</t>
    <phoneticPr fontId="9"/>
  </si>
  <si>
    <t>https://nakaoshokuhin.co.jp/</t>
  </si>
  <si>
    <t>決済代行事業</t>
    <rPh sb="0" eb="2">
      <t>ケッサイ</t>
    </rPh>
    <rPh sb="2" eb="6">
      <t>ダイコウジギョウ</t>
    </rPh>
    <phoneticPr fontId="9"/>
  </si>
  <si>
    <t>https://www.f-regi.co.jp/</t>
  </si>
  <si>
    <t>社会保険労務士</t>
  </si>
  <si>
    <t>https://k-s-j.net/</t>
  </si>
  <si>
    <t>http://popolo.or.jp</t>
  </si>
  <si>
    <t>https://www.xymax.co.jp/xy-k/</t>
    <phoneticPr fontId="9"/>
  </si>
  <si>
    <t>http://www.lifecorp.jp/</t>
  </si>
  <si>
    <t>http://www.lifecorp.jp/company/diversity/varioushuman.html</t>
    <phoneticPr fontId="9"/>
  </si>
  <si>
    <t>https://www.nissay.co.jp/</t>
  </si>
  <si>
    <t>https://nanairo.jp</t>
  </si>
  <si>
    <t>梱包業</t>
  </si>
  <si>
    <t>http://www.yamakon.co.jp/</t>
  </si>
  <si>
    <t>https//www.atelierai.co.jp</t>
  </si>
  <si>
    <t>http://www.katsube-dc.com/</t>
  </si>
  <si>
    <t>大阪市北区</t>
    <rPh sb="0" eb="3">
      <t>オオサカシ</t>
    </rPh>
    <rPh sb="3" eb="4">
      <t>キタ</t>
    </rPh>
    <rPh sb="4" eb="5">
      <t>ク</t>
    </rPh>
    <phoneticPr fontId="18"/>
  </si>
  <si>
    <t>http://www.toyotanso.co.jp/</t>
  </si>
  <si>
    <t>https://positive-ryouritsu.mhlw.go.jp/positivedb/detail?id=497</t>
  </si>
  <si>
    <t>和泉市</t>
  </si>
  <si>
    <t>T その他</t>
    <phoneticPr fontId="18"/>
  </si>
  <si>
    <t>業種が多岐にわたる為</t>
    <rPh sb="0" eb="2">
      <t>ギョウシュ</t>
    </rPh>
    <rPh sb="3" eb="5">
      <t>タキ</t>
    </rPh>
    <rPh sb="9" eb="10">
      <t>タメ</t>
    </rPh>
    <phoneticPr fontId="9"/>
  </si>
  <si>
    <t>http://www.co-concie.com/</t>
    <phoneticPr fontId="9"/>
  </si>
  <si>
    <t>http://matsubayashi-shika.com/</t>
  </si>
  <si>
    <t>泉佐野市</t>
  </si>
  <si>
    <t>http://www.izumi-ko.co.jp/</t>
  </si>
  <si>
    <t>https://www.threepro.co.jp/company/threepro.html</t>
  </si>
  <si>
    <t>https://www.threepro.co.jp/privacy/woman.html</t>
  </si>
  <si>
    <t>http://jbmnet.co.jp/</t>
  </si>
  <si>
    <t>http://www.vico-co.jp/</t>
  </si>
  <si>
    <t xml:space="preserve">https://www.kyowayakuhin.com/  </t>
  </si>
  <si>
    <t>http://www.f-square.co.jp/</t>
    <phoneticPr fontId="9"/>
  </si>
  <si>
    <t>http://www.sun-communication.co.jp</t>
  </si>
  <si>
    <t>堺市中区</t>
  </si>
  <si>
    <t>http://www.inbasket.co.jp/</t>
  </si>
  <si>
    <t>http://www.inbasket.co.jp/company/ikiiki.html</t>
  </si>
  <si>
    <t>南河内郡</t>
    <phoneticPr fontId="9"/>
  </si>
  <si>
    <t>http://www.jyunshin.or.jp/anri/</t>
  </si>
  <si>
    <t>https://www.osaka-u.ac.jp/ja</t>
    <phoneticPr fontId="9"/>
  </si>
  <si>
    <t>https://www.di.osaka-u.ac.jp/</t>
    <phoneticPr fontId="9"/>
  </si>
  <si>
    <t>http://www.eightist.jp/</t>
  </si>
  <si>
    <t>https://www.aioinissaydowa.co.jp/</t>
  </si>
  <si>
    <t>寝屋川市</t>
    <rPh sb="0" eb="4">
      <t>ネヤガワシ</t>
    </rPh>
    <phoneticPr fontId="18"/>
  </si>
  <si>
    <t>http://tohkenthermo.co.jp/</t>
  </si>
  <si>
    <t>https://tohkenthermo.co.jp/corporate/environmental-safety-policy/</t>
    <phoneticPr fontId="9"/>
  </si>
  <si>
    <t>https://www.aeondelight.co.jp/</t>
  </si>
  <si>
    <t>http://www.yano-const.co.jp/</t>
  </si>
  <si>
    <t>G 情報通信業</t>
    <phoneticPr fontId="18"/>
  </si>
  <si>
    <t>https://www.athlead.co.jp/</t>
  </si>
  <si>
    <t>歯科医院</t>
    <rPh sb="0" eb="2">
      <t>シカ</t>
    </rPh>
    <rPh sb="2" eb="4">
      <t>イイン</t>
    </rPh>
    <phoneticPr fontId="9"/>
  </si>
  <si>
    <t>http://www.takao-dc.com</t>
    <phoneticPr fontId="9"/>
  </si>
  <si>
    <t>https://www.cgc-osaka.jp</t>
    <phoneticPr fontId="9"/>
  </si>
  <si>
    <t>https://www.cgc-osaka.jp/information/empower/</t>
    <phoneticPr fontId="9"/>
  </si>
  <si>
    <t>大阪市平野区</t>
    <rPh sb="0" eb="3">
      <t>オオサカシ</t>
    </rPh>
    <rPh sb="3" eb="6">
      <t>ヒラノク</t>
    </rPh>
    <phoneticPr fontId="18"/>
  </si>
  <si>
    <t>http://fujidk.jp/</t>
  </si>
  <si>
    <t>www.zai-kkc.or.jp/</t>
  </si>
  <si>
    <t>http://www.zai-kkc.or.jp/outline/women.php</t>
  </si>
  <si>
    <t>http://www.champ-j.com/</t>
  </si>
  <si>
    <t>L 学術研究，専門・技術サービス業</t>
    <phoneticPr fontId="9"/>
  </si>
  <si>
    <t>http://www.grazie8.com</t>
  </si>
  <si>
    <t>大阪市北区</t>
    <rPh sb="0" eb="5">
      <t>オオサカシキタク</t>
    </rPh>
    <phoneticPr fontId="18"/>
  </si>
  <si>
    <t>総合ビルメンテナンス・警備業</t>
    <rPh sb="11" eb="13">
      <t>ケイビ</t>
    </rPh>
    <phoneticPr fontId="18"/>
  </si>
  <si>
    <t>http://www.shinwa-service.co.jp/</t>
  </si>
  <si>
    <t>大阪市中央区</t>
    <rPh sb="0" eb="6">
      <t>オオサカシチュウオウク</t>
    </rPh>
    <phoneticPr fontId="18"/>
  </si>
  <si>
    <t>https://www.bell24.co.jp/ja/</t>
  </si>
  <si>
    <t>https://www.daiichikikou.jp/</t>
  </si>
  <si>
    <t>http://www.jmi-web.co.jp/jmi-w/index.html</t>
  </si>
  <si>
    <t>http://www.onlynet.co.jp/</t>
  </si>
  <si>
    <t>https://humanity-kaigo.jp</t>
    <phoneticPr fontId="9"/>
  </si>
  <si>
    <t>https://www.toyoreizo.com/</t>
    <phoneticPr fontId="9"/>
  </si>
  <si>
    <t>https://www.toyoreizo.com/recruit/style/#support</t>
    <phoneticPr fontId="9"/>
  </si>
  <si>
    <t>https://www.n-ssi.co.jp/</t>
  </si>
  <si>
    <t>大阪市此花区</t>
    <rPh sb="0" eb="3">
      <t>オオサカシ</t>
    </rPh>
    <rPh sb="3" eb="6">
      <t>コノハナク</t>
    </rPh>
    <phoneticPr fontId="18"/>
  </si>
  <si>
    <t>http://kojima-ironworks.co.jp/</t>
  </si>
  <si>
    <t>八尾市</t>
    <rPh sb="0" eb="3">
      <t>ヤオシ</t>
    </rPh>
    <phoneticPr fontId="18"/>
  </si>
  <si>
    <t>http://www.laserck.com/index.html</t>
    <phoneticPr fontId="9"/>
  </si>
  <si>
    <t>https://www.oec-solution.co.jp/</t>
  </si>
  <si>
    <t>大阪市天王寺区</t>
  </si>
  <si>
    <t>https://www.extlink.co.jp/</t>
  </si>
  <si>
    <t>https://www.daido-life.co.jp/</t>
  </si>
  <si>
    <t>https://www.daido-life.co.jp/company/csr/promotion/</t>
  </si>
  <si>
    <t>★</t>
    <phoneticPr fontId="9"/>
  </si>
  <si>
    <t>http://k-isurugi.co.jp/</t>
    <phoneticPr fontId="9"/>
  </si>
  <si>
    <t>大阪市都島区</t>
    <rPh sb="0" eb="2">
      <t>オオサカ</t>
    </rPh>
    <rPh sb="2" eb="3">
      <t>シ</t>
    </rPh>
    <rPh sb="3" eb="5">
      <t>ミヤコジマ</t>
    </rPh>
    <rPh sb="5" eb="6">
      <t>ク</t>
    </rPh>
    <phoneticPr fontId="18"/>
  </si>
  <si>
    <t>http://www.takenobe.co.jp/</t>
  </si>
  <si>
    <t>大東市</t>
  </si>
  <si>
    <t>http://www.meisei-metal.co.jp</t>
  </si>
  <si>
    <t>https://www.gco.co.jp/</t>
  </si>
  <si>
    <t>https://www.takeda.com/jp/</t>
  </si>
  <si>
    <t>http://www.asahideed.co.jp/</t>
  </si>
  <si>
    <t>http://workacademy.com/</t>
  </si>
  <si>
    <t>大阪市旭区</t>
    <rPh sb="0" eb="3">
      <t>オオサカシ</t>
    </rPh>
    <rPh sb="3" eb="5">
      <t>アサヒク</t>
    </rPh>
    <phoneticPr fontId="18"/>
  </si>
  <si>
    <t>http://www.josho.ac.jp/</t>
  </si>
  <si>
    <t>大阪市阿倍野区</t>
    <rPh sb="3" eb="6">
      <t>アベノ</t>
    </rPh>
    <rPh sb="6" eb="7">
      <t>ク</t>
    </rPh>
    <phoneticPr fontId="18"/>
  </si>
  <si>
    <t>https://www.jei.co.jp/</t>
  </si>
  <si>
    <t>IT</t>
  </si>
  <si>
    <t>https://www.t-web.co.jp/</t>
  </si>
  <si>
    <t>大阪市東成区</t>
  </si>
  <si>
    <t>https://bosque-ltd.co.jp/</t>
  </si>
  <si>
    <t>https://www.taiju-life.co.jp/</t>
    <phoneticPr fontId="9"/>
  </si>
  <si>
    <t>富田林市</t>
  </si>
  <si>
    <t>https://www.sa-n-yo.co.jp/</t>
  </si>
  <si>
    <t>http://www.k-sokken.jp/</t>
  </si>
  <si>
    <t>高槻市</t>
    <rPh sb="0" eb="3">
      <t>タカツキシ</t>
    </rPh>
    <phoneticPr fontId="18"/>
  </si>
  <si>
    <t>http://www.yanoshikaiin.com/</t>
  </si>
  <si>
    <t>http://www.goldenbridge2002.com/</t>
  </si>
  <si>
    <t>大阪市東淀川区</t>
    <rPh sb="0" eb="3">
      <t>オオサカシ</t>
    </rPh>
    <rPh sb="3" eb="7">
      <t>ヒガシヨドガワク</t>
    </rPh>
    <phoneticPr fontId="18"/>
  </si>
  <si>
    <t>http://www.e-higashi.co.jp/</t>
  </si>
  <si>
    <t>大阪市淀川区</t>
    <rPh sb="0" eb="3">
      <t>オオサカシ</t>
    </rPh>
    <rPh sb="3" eb="5">
      <t>ヨドガワ</t>
    </rPh>
    <phoneticPr fontId="18"/>
  </si>
  <si>
    <t>士業</t>
    <rPh sb="0" eb="2">
      <t>シギョウ</t>
    </rPh>
    <phoneticPr fontId="18"/>
  </si>
  <si>
    <t>https://www.tomoemi.co.jp/</t>
  </si>
  <si>
    <t>https://corp.mizuno.com/jp/</t>
  </si>
  <si>
    <t>https://corp.mizuno.com/jp/csr/employee/diversity.aspx</t>
  </si>
  <si>
    <t>大阪市福島区</t>
    <rPh sb="3" eb="6">
      <t>フクシマク</t>
    </rPh>
    <phoneticPr fontId="18"/>
  </si>
  <si>
    <t>〇</t>
    <phoneticPr fontId="9"/>
  </si>
  <si>
    <t>https://www.gecoss.co.jp/</t>
    <phoneticPr fontId="9"/>
  </si>
  <si>
    <t>https://www.espec.co.jp/</t>
  </si>
  <si>
    <t>https://www.espec.co.jp/csr/social/employee/diversity.html</t>
  </si>
  <si>
    <t>交野市</t>
  </si>
  <si>
    <t>http://www.bs-moriwaki.co.jp/</t>
  </si>
  <si>
    <t>大阪市城東区</t>
  </si>
  <si>
    <t>http://www.yamatokogyo-kk.com</t>
  </si>
  <si>
    <t>https://www.softbank.jp/corp/</t>
  </si>
  <si>
    <t>https://www.mediatech.jp/</t>
  </si>
  <si>
    <t>http://iyodenki.co.jp/</t>
  </si>
  <si>
    <t>翻訳・通訳業</t>
    <rPh sb="0" eb="2">
      <t>ホンヤク</t>
    </rPh>
    <rPh sb="3" eb="5">
      <t>ツウヤク</t>
    </rPh>
    <rPh sb="5" eb="6">
      <t>ギョウ</t>
    </rPh>
    <phoneticPr fontId="11"/>
  </si>
  <si>
    <t>～30人</t>
    <rPh sb="3" eb="4">
      <t>ニン</t>
    </rPh>
    <phoneticPr fontId="20"/>
  </si>
  <si>
    <t>https://ten-company.com/</t>
  </si>
  <si>
    <t>https://ten-company.com/fsuccess/</t>
  </si>
  <si>
    <t>★</t>
  </si>
  <si>
    <t>https://www.kpg.gr.jp/</t>
  </si>
  <si>
    <t>https://www.kajita.co.jp</t>
    <phoneticPr fontId="9"/>
  </si>
  <si>
    <t>https://www.kajita.co.jp/women.html</t>
    <phoneticPr fontId="9"/>
  </si>
  <si>
    <t>https://www.sumirei.co.jp/</t>
    <phoneticPr fontId="9"/>
  </si>
  <si>
    <t>http://cocontie.jp/</t>
  </si>
  <si>
    <t>製造業、卸売業</t>
  </si>
  <si>
    <t>https://harcci.co.jp/</t>
  </si>
  <si>
    <t>不動産業、物品賃貸業、サービス業</t>
  </si>
  <si>
    <t>http://www.l-osaka.or.jp/</t>
  </si>
  <si>
    <t>http://care-net.biz/27/jst-lead/</t>
  </si>
  <si>
    <t>https://www.meijiyasuda.co.jp/</t>
  </si>
  <si>
    <t>https://www.meijiyasuda.co.jp/profile/csr/employee/management.html</t>
  </si>
  <si>
    <t>大阪市鶴見区</t>
    <rPh sb="0" eb="3">
      <t>オオサカシ</t>
    </rPh>
    <rPh sb="3" eb="6">
      <t>ツルミク</t>
    </rPh>
    <phoneticPr fontId="18"/>
  </si>
  <si>
    <t>https://alfrente.jp/</t>
  </si>
  <si>
    <t>堺市堺区</t>
    <rPh sb="0" eb="2">
      <t>サカイシ</t>
    </rPh>
    <rPh sb="2" eb="4">
      <t>サカイク</t>
    </rPh>
    <phoneticPr fontId="18"/>
  </si>
  <si>
    <t>http://www.hikkoshi-sakai.co.jp/</t>
  </si>
  <si>
    <t>http://osakacoronahotel.co.jp/</t>
    <phoneticPr fontId="9"/>
  </si>
  <si>
    <t>https://www.knospear.jp/</t>
  </si>
  <si>
    <t>http://www.mitsumoto-bellows.co.jp/</t>
  </si>
  <si>
    <t>大阪市港区</t>
  </si>
  <si>
    <t>https://www.maguchi.co.jp/</t>
  </si>
  <si>
    <t>堺市東区</t>
  </si>
  <si>
    <t>https://www.showa-imai.jp/</t>
  </si>
  <si>
    <t>https://www.focus-s.com/focus-s/</t>
  </si>
  <si>
    <t>http://www.gatecs.co.jp/</t>
  </si>
  <si>
    <t>https://leather-factory.co.jp/</t>
  </si>
  <si>
    <t>https://suminoe.co.jp/</t>
  </si>
  <si>
    <t>広告代理店業</t>
    <rPh sb="2" eb="5">
      <t>ダイリテン</t>
    </rPh>
    <rPh sb="5" eb="6">
      <t>ギョウ</t>
    </rPh>
    <phoneticPr fontId="9"/>
  </si>
  <si>
    <t>https://www.signal-grp.com/</t>
  </si>
  <si>
    <t>https://adlead.jp/info.html</t>
  </si>
  <si>
    <t>食料品</t>
    <rPh sb="0" eb="3">
      <t>ショクリョウヒン</t>
    </rPh>
    <phoneticPr fontId="18"/>
  </si>
  <si>
    <t>https://www.dydo.co.jp/</t>
  </si>
  <si>
    <t>河内長野市</t>
    <rPh sb="0" eb="4">
      <t>カワチナガノ</t>
    </rPh>
    <rPh sb="4" eb="5">
      <t>シ</t>
    </rPh>
    <phoneticPr fontId="18"/>
  </si>
  <si>
    <t>https://www.okukawachi.osaka.jp/</t>
  </si>
  <si>
    <t>ソフトウェア開発</t>
  </si>
  <si>
    <t>http://www.techlico.co.jp/</t>
  </si>
  <si>
    <t>大阪市東淀川区</t>
    <rPh sb="0" eb="3">
      <t>オオサカシ</t>
    </rPh>
    <rPh sb="3" eb="6">
      <t>ヒガシヨドガワ</t>
    </rPh>
    <rPh sb="6" eb="7">
      <t>ク</t>
    </rPh>
    <phoneticPr fontId="18"/>
  </si>
  <si>
    <t>～100人</t>
    <phoneticPr fontId="9"/>
  </si>
  <si>
    <t>https://www.lsj-yutopian.com/</t>
    <phoneticPr fontId="9"/>
  </si>
  <si>
    <t>http://www.ikg.co.jp</t>
  </si>
  <si>
    <t>大阪市淀川区</t>
    <rPh sb="0" eb="3">
      <t>オオサカシ</t>
    </rPh>
    <rPh sb="3" eb="6">
      <t>ヨドガワク</t>
    </rPh>
    <phoneticPr fontId="18"/>
  </si>
  <si>
    <t>http://dac-kansai.co.jp/</t>
  </si>
  <si>
    <t>https://www.dac-group.co.jp/corporate/dacism/diversity/</t>
    <phoneticPr fontId="9"/>
  </si>
  <si>
    <t>http://www.ebara.co.jp</t>
  </si>
  <si>
    <t>https://www.ebara.co.jp/sustainability/social/information/promote-diversity.html</t>
    <phoneticPr fontId="9"/>
  </si>
  <si>
    <t>http://www.osp.co.jp/</t>
  </si>
  <si>
    <t>https://www.sgc-web.co.jp/</t>
  </si>
  <si>
    <t>大阪市住吉区</t>
  </si>
  <si>
    <t>https://medicalcruise.net/</t>
  </si>
  <si>
    <t>http://www.fisinc.co.jp</t>
  </si>
  <si>
    <t>https://www.munekata.co.jp</t>
  </si>
  <si>
    <t>茨木市</t>
    <rPh sb="0" eb="3">
      <t>イバラキシ</t>
    </rPh>
    <phoneticPr fontId="18"/>
  </si>
  <si>
    <t>https://www.apislifecare.com/</t>
    <phoneticPr fontId="9"/>
  </si>
  <si>
    <t>堺市美原区</t>
  </si>
  <si>
    <t>通信設計業</t>
  </si>
  <si>
    <t>http://tele-mark.co.jp</t>
  </si>
  <si>
    <t>東大阪市</t>
    <rPh sb="0" eb="4">
      <t>ヒガシオオサカシ</t>
    </rPh>
    <phoneticPr fontId="18"/>
  </si>
  <si>
    <t>https://www.toa-kotsu.jp/</t>
  </si>
  <si>
    <t>堺市西区</t>
    <rPh sb="0" eb="2">
      <t>サカイシ</t>
    </rPh>
    <phoneticPr fontId="18"/>
  </si>
  <si>
    <t>http://fine-foods.net/</t>
  </si>
  <si>
    <t>大阪市浪速区</t>
    <rPh sb="0" eb="3">
      <t>オオサカシ</t>
    </rPh>
    <phoneticPr fontId="18"/>
  </si>
  <si>
    <t>https://www.joshin.co.jp</t>
  </si>
  <si>
    <t>https://www.asahibeer.co.jp/</t>
  </si>
  <si>
    <t>https://www.poppins.co.jp/educare/</t>
  </si>
  <si>
    <t>大阪市西淀川区</t>
    <rPh sb="0" eb="3">
      <t>オオサカシ</t>
    </rPh>
    <rPh sb="3" eb="7">
      <t>ニシヨドガワク</t>
    </rPh>
    <phoneticPr fontId="18"/>
  </si>
  <si>
    <t>https://www.toufuku-tankou.co.jp/</t>
  </si>
  <si>
    <t>https://www.aflac.co.jp/</t>
  </si>
  <si>
    <t>https://www.mitsuikanri-kansai.co.jp/</t>
  </si>
  <si>
    <t>http://leap-co.net/</t>
  </si>
  <si>
    <t>http://www.plusweb.co.jp</t>
  </si>
  <si>
    <t>http://www.nihonseiki.com/</t>
  </si>
  <si>
    <t>エステティック業</t>
    <rPh sb="7" eb="8">
      <t>ギョウ</t>
    </rPh>
    <phoneticPr fontId="9"/>
  </si>
  <si>
    <t>http://www.juliaolger.com</t>
  </si>
  <si>
    <t>https://www.kscnet.co.jp</t>
  </si>
  <si>
    <t>https://www.cb-asahi.co.jp/</t>
  </si>
  <si>
    <t>https://www.cb-asahi.co.jp/news/category/sustainability/</t>
    <phoneticPr fontId="9"/>
  </si>
  <si>
    <t>http://www.jcom.co.jp</t>
  </si>
  <si>
    <t>https://www.yso.or.jp/</t>
  </si>
  <si>
    <t>大阪市此花区</t>
  </si>
  <si>
    <t>https://www.gfc-c.co.jp/</t>
  </si>
  <si>
    <t>https://www.crc-corp.jp/</t>
  </si>
  <si>
    <t>https://www.kfdc.jp/</t>
  </si>
  <si>
    <t>http://daimatu.co.jp</t>
    <phoneticPr fontId="9"/>
  </si>
  <si>
    <t>大阪市北区</t>
    <rPh sb="0" eb="2">
      <t>オオサカ</t>
    </rPh>
    <rPh sb="2" eb="3">
      <t>シ</t>
    </rPh>
    <rPh sb="3" eb="4">
      <t>キタ</t>
    </rPh>
    <rPh sb="4" eb="5">
      <t>ク</t>
    </rPh>
    <phoneticPr fontId="18"/>
  </si>
  <si>
    <t>http://www.ppfpart.co.jp</t>
    <phoneticPr fontId="9"/>
  </si>
  <si>
    <t>企画　編集　出版</t>
  </si>
  <si>
    <t>http://www.dorimu-web.com</t>
    <phoneticPr fontId="9"/>
  </si>
  <si>
    <t>https://www.tokaibane.com</t>
  </si>
  <si>
    <t>https://reas.jp/company/company-profile/</t>
  </si>
  <si>
    <t>https://www.toyogiken-ccei.co.jp/</t>
  </si>
  <si>
    <t>経営コンサルタント、企業研修</t>
    <rPh sb="0" eb="2">
      <t>ケイエイ</t>
    </rPh>
    <rPh sb="10" eb="14">
      <t>キギョウケンシュウ</t>
    </rPh>
    <phoneticPr fontId="9"/>
  </si>
  <si>
    <t>https://humanlabo.co.jp/</t>
  </si>
  <si>
    <t>https://www.osaka-jk.or.jp/</t>
  </si>
  <si>
    <t>システム開発</t>
  </si>
  <si>
    <t>https://www.hit-ltd.co.jp/</t>
  </si>
  <si>
    <t>大阪市城東区</t>
    <rPh sb="0" eb="3">
      <t>オオサカシ</t>
    </rPh>
    <rPh sb="3" eb="6">
      <t>ジョウトウク</t>
    </rPh>
    <phoneticPr fontId="18"/>
  </si>
  <si>
    <t>https://jamstore-web.com/</t>
  </si>
  <si>
    <t>https://www.cohnan.co.jp/</t>
    <phoneticPr fontId="9"/>
  </si>
  <si>
    <t>https://www.cohnan.co.jp/women/</t>
    <phoneticPr fontId="9"/>
  </si>
  <si>
    <t>大阪市中央区</t>
    <rPh sb="0" eb="3">
      <t>オオサカシ</t>
    </rPh>
    <rPh sb="3" eb="5">
      <t>チュウオウ</t>
    </rPh>
    <rPh sb="5" eb="6">
      <t>ク</t>
    </rPh>
    <phoneticPr fontId="18"/>
  </si>
  <si>
    <t>https://www.tetsutani.co.jp/</t>
  </si>
  <si>
    <t>http://www.sanwa-e.co.jp/</t>
  </si>
  <si>
    <t>大阪市生野区</t>
    <rPh sb="0" eb="3">
      <t>オオサカシ</t>
    </rPh>
    <rPh sb="3" eb="5">
      <t>イクノ</t>
    </rPh>
    <rPh sb="5" eb="6">
      <t>ク</t>
    </rPh>
    <phoneticPr fontId="18"/>
  </si>
  <si>
    <t>https://www.daitsuru.com/</t>
  </si>
  <si>
    <t>https://www.ana.co.jp/group/</t>
  </si>
  <si>
    <t>http://www.mo-ps.co.jp/</t>
  </si>
  <si>
    <t>文書管理業務</t>
    <rPh sb="0" eb="2">
      <t>ブンショ</t>
    </rPh>
    <rPh sb="2" eb="4">
      <t>カンリ</t>
    </rPh>
    <rPh sb="4" eb="6">
      <t>ギョウム</t>
    </rPh>
    <phoneticPr fontId="9"/>
  </si>
  <si>
    <t>大阪市天王寺区</t>
    <rPh sb="0" eb="3">
      <t>オオサカシ</t>
    </rPh>
    <rPh sb="3" eb="7">
      <t>テンノウジク</t>
    </rPh>
    <phoneticPr fontId="18"/>
  </si>
  <si>
    <t>https://www.uehonmachi-hills.jp/</t>
  </si>
  <si>
    <t>http://www.kawata-ts.co.jp</t>
  </si>
  <si>
    <t>https://www.pro-net.jp</t>
  </si>
  <si>
    <t>https://www.nhillz.jp/</t>
  </si>
  <si>
    <t>https://www.fukunishi.com/index.html</t>
  </si>
  <si>
    <t>都市計画・まちづくりの
コンサルタント業</t>
    <rPh sb="0" eb="2">
      <t>トシ</t>
    </rPh>
    <rPh sb="2" eb="4">
      <t>ケイカク</t>
    </rPh>
    <rPh sb="19" eb="20">
      <t>ギョウ</t>
    </rPh>
    <phoneticPr fontId="18"/>
  </si>
  <si>
    <t>https://www.y3-lab.co.jp</t>
  </si>
  <si>
    <t>開発途上国の人材育成事業</t>
  </si>
  <si>
    <t>http://www.prex-hrd.or.jp</t>
  </si>
  <si>
    <t>http://www.j-line.co.jp</t>
  </si>
  <si>
    <t>http://www.prosper-net.co.jp</t>
  </si>
  <si>
    <t>http://www.katsui-kougyou.co.jp/</t>
  </si>
  <si>
    <t>http://warabe1986.net</t>
  </si>
  <si>
    <t>大阪市浪速区</t>
    <rPh sb="0" eb="3">
      <t>オオサカシ</t>
    </rPh>
    <rPh sb="3" eb="6">
      <t>ナニワク</t>
    </rPh>
    <phoneticPr fontId="18"/>
  </si>
  <si>
    <t>http://www.adash.or.jp/</t>
  </si>
  <si>
    <t>https://ingage.co.jp</t>
  </si>
  <si>
    <t>大阪市西成区</t>
    <rPh sb="0" eb="3">
      <t>オオサカシ</t>
    </rPh>
    <rPh sb="3" eb="6">
      <t>ニシナリク</t>
    </rPh>
    <phoneticPr fontId="18"/>
  </si>
  <si>
    <t>https://www.hakujuen.or.jp</t>
  </si>
  <si>
    <t>http://shinko-electric.com</t>
  </si>
  <si>
    <t>N 生活関連サービス業，娯楽業</t>
    <phoneticPr fontId="18"/>
  </si>
  <si>
    <t>http://www.bisebise.com</t>
    <phoneticPr fontId="9"/>
  </si>
  <si>
    <t>大阪市大正区</t>
    <rPh sb="0" eb="3">
      <t>オオサカシ</t>
    </rPh>
    <rPh sb="3" eb="6">
      <t>タイショウク</t>
    </rPh>
    <phoneticPr fontId="18"/>
  </si>
  <si>
    <t>https://www.ikea.com/jp/ja/</t>
    <phoneticPr fontId="9"/>
  </si>
  <si>
    <t>http://kpls.jp/</t>
  </si>
  <si>
    <t>大阪市住之江区</t>
    <rPh sb="0" eb="3">
      <t>オオサカシ</t>
    </rPh>
    <rPh sb="3" eb="7">
      <t>スミノエク</t>
    </rPh>
    <phoneticPr fontId="18"/>
  </si>
  <si>
    <t>http://www.npo-mutyu.com</t>
  </si>
  <si>
    <t>https://www.crtm.co.jp/</t>
  </si>
  <si>
    <t>https://context-japan.co.jp/</t>
  </si>
  <si>
    <t>https://sumitomoelectric.com/jp/</t>
    <phoneticPr fontId="9"/>
  </si>
  <si>
    <t>https://sumitomoelectric.com/jp/sustainability/csr/sociality/diversity</t>
    <phoneticPr fontId="9"/>
  </si>
  <si>
    <t>https://wi-t.co.jp/</t>
    <phoneticPr fontId="9"/>
  </si>
  <si>
    <t>堺市西区</t>
    <rPh sb="0" eb="2">
      <t>サカイシ</t>
    </rPh>
    <rPh sb="2" eb="4">
      <t>ニシク</t>
    </rPh>
    <phoneticPr fontId="18"/>
  </si>
  <si>
    <t>http://www.pegasus.or.jp/</t>
  </si>
  <si>
    <t>https://ncsa.jp/</t>
  </si>
  <si>
    <t>大阪市浪速区</t>
    <rPh sb="0" eb="3">
      <t>オオサカシ</t>
    </rPh>
    <rPh sb="3" eb="5">
      <t>ナニワ</t>
    </rPh>
    <rPh sb="5" eb="6">
      <t>ク</t>
    </rPh>
    <phoneticPr fontId="18"/>
  </si>
  <si>
    <t>http://www.soeng.co.jp/</t>
  </si>
  <si>
    <t>https://www.maruhan.co.jp</t>
  </si>
  <si>
    <t>http://tsunagu-gc.com/</t>
  </si>
  <si>
    <t>https://waterserver.co.jp/</t>
  </si>
  <si>
    <t>大阪市北区</t>
    <rPh sb="0" eb="5">
      <t>オオサカシキタク</t>
    </rPh>
    <phoneticPr fontId="2"/>
  </si>
  <si>
    <t>3001人～</t>
    <rPh sb="4" eb="5">
      <t>ニン</t>
    </rPh>
    <phoneticPr fontId="20"/>
  </si>
  <si>
    <t>プラチナ
プラス</t>
    <phoneticPr fontId="9"/>
  </si>
  <si>
    <t>https://www.dai-ichi-life.co.jp</t>
  </si>
  <si>
    <t>https://www.dai-ichi-life.co.jp/dsr/employee/diversity/life.html</t>
    <phoneticPr fontId="9"/>
  </si>
  <si>
    <t>https://www.tetra-pot.com/</t>
  </si>
  <si>
    <t>https://www.sogo-medical.co.jp/sustainability/diversity.php</t>
    <phoneticPr fontId="9"/>
  </si>
  <si>
    <t>https://www.sogo-medical.co.jp/information/csr/diversity.php</t>
    <phoneticPr fontId="9"/>
  </si>
  <si>
    <t>http://n.nissan-osaka.co.jp/</t>
  </si>
  <si>
    <t>豊中市</t>
    <rPh sb="0" eb="3">
      <t>トヨナカシ</t>
    </rPh>
    <phoneticPr fontId="18"/>
  </si>
  <si>
    <t>https://www.pasconet.co.jp</t>
  </si>
  <si>
    <t>https://kras.co.jp/</t>
  </si>
  <si>
    <t>https://www.kurabo.co.jp/</t>
  </si>
  <si>
    <t>https://www.kurabo.co.jp/sustainability/society/diversity.html</t>
    <phoneticPr fontId="9"/>
  </si>
  <si>
    <t>http://www.shineikakoh.co.jp/</t>
  </si>
  <si>
    <t>http://www.shineikakoh.co.jp/sdgs.html</t>
    <phoneticPr fontId="9"/>
  </si>
  <si>
    <t>https://www.hanshin-const.co.jp/</t>
  </si>
  <si>
    <t>L 学術研究，専門・技術サービス業</t>
    <phoneticPr fontId="18"/>
  </si>
  <si>
    <t>http://www.awax.jp/</t>
  </si>
  <si>
    <t>http://www.every365.co.jp/</t>
  </si>
  <si>
    <t>https://www.cospa-wellness.co.jp/</t>
    <phoneticPr fontId="9"/>
  </si>
  <si>
    <t>大阪市淀川区</t>
    <rPh sb="0" eb="2">
      <t>オオサカ</t>
    </rPh>
    <rPh sb="2" eb="3">
      <t>シ</t>
    </rPh>
    <rPh sb="3" eb="6">
      <t>ヨドガワク</t>
    </rPh>
    <phoneticPr fontId="18"/>
  </si>
  <si>
    <t>https://www.ymmd.co.jp/index.html</t>
  </si>
  <si>
    <t>摂津市</t>
    <rPh sb="0" eb="3">
      <t>セッツシ</t>
    </rPh>
    <phoneticPr fontId="18"/>
  </si>
  <si>
    <t>https://www.shigyo.co.jp</t>
  </si>
  <si>
    <t>https://www.shigyo.co.jp/company</t>
    <phoneticPr fontId="9"/>
  </si>
  <si>
    <t>https://will-inc.space/</t>
  </si>
  <si>
    <t>https://www.for-d.co.jp/</t>
  </si>
  <si>
    <t>https://www.ooc.co.jp/</t>
    <phoneticPr fontId="9"/>
  </si>
  <si>
    <t>https://nozomi-heartclinic.com/</t>
    <phoneticPr fontId="9"/>
  </si>
  <si>
    <t>https://www.kubota-staff.co.jp/index.html</t>
    <phoneticPr fontId="9"/>
  </si>
  <si>
    <t>http://www.nkweb.co.jp</t>
  </si>
  <si>
    <t>https://www.interix.co.jp/</t>
    <phoneticPr fontId="9"/>
  </si>
  <si>
    <t>https://www.kddi.com/</t>
    <phoneticPr fontId="9"/>
  </si>
  <si>
    <t>https://right-group.net/</t>
    <phoneticPr fontId="9"/>
  </si>
  <si>
    <t>http://c3-cthree.com/</t>
  </si>
  <si>
    <t>http://greenhouse-pp.co.jp/</t>
  </si>
  <si>
    <t>http://m-rev.co.jp/</t>
  </si>
  <si>
    <t>http://www.sap.com/japan/index.html</t>
    <phoneticPr fontId="9"/>
  </si>
  <si>
    <t>http://www.marubosi.net</t>
  </si>
  <si>
    <t>https://www.sundesign.co.jp</t>
  </si>
  <si>
    <t>https://sd-arc.jp/</t>
  </si>
  <si>
    <t>https://www.houjukai.jp/</t>
  </si>
  <si>
    <t>https://www.houjukai.jp/about.html#disclosure</t>
    <phoneticPr fontId="9"/>
  </si>
  <si>
    <t>Https://plazaosaka.com/</t>
  </si>
  <si>
    <t>https://www.ntn.co.jp/japan/</t>
  </si>
  <si>
    <t>http://www.nbl-asnon.co.jp/</t>
  </si>
  <si>
    <t>医薬品の安全性情報管理、保険代理店業、駐車場事業</t>
    <rPh sb="0" eb="3">
      <t>イヤクヒン</t>
    </rPh>
    <rPh sb="4" eb="11">
      <t>アンゼンセイジョウホウカンリ</t>
    </rPh>
    <rPh sb="12" eb="14">
      <t>ホケン</t>
    </rPh>
    <rPh sb="14" eb="17">
      <t>ダイリテン</t>
    </rPh>
    <rPh sb="17" eb="18">
      <t>ギョウ</t>
    </rPh>
    <rPh sb="19" eb="24">
      <t>チュウシャジョウジギョウ</t>
    </rPh>
    <phoneticPr fontId="9"/>
  </si>
  <si>
    <t>設備工事業</t>
    <rPh sb="0" eb="4">
      <t>セツビコウジ</t>
    </rPh>
    <rPh sb="4" eb="5">
      <t>ギョウ</t>
    </rPh>
    <phoneticPr fontId="9"/>
  </si>
  <si>
    <t>https://www.ohtorikogyo.co.jp/</t>
  </si>
  <si>
    <t>http://www.tesac.co.jp</t>
  </si>
  <si>
    <t>https://bakemono.co.jp/</t>
  </si>
  <si>
    <t>http://www.nakata-ss.co.jp/</t>
  </si>
  <si>
    <t>https://www.omca.or.jp/</t>
    <phoneticPr fontId="9"/>
  </si>
  <si>
    <t>https://tomoyasu.co.jp/</t>
  </si>
  <si>
    <t>物流アウトソーシング事業</t>
  </si>
  <si>
    <t>https://shirologi.co.jp/</t>
    <phoneticPr fontId="9"/>
  </si>
  <si>
    <t>http://www.yomisen.co.jp</t>
  </si>
  <si>
    <t>https://www.ondeoma.com/</t>
  </si>
  <si>
    <t>https://www.n-kokudo.co.jp/</t>
  </si>
  <si>
    <t>https://www.nkanzai.co.jp</t>
  </si>
  <si>
    <t>守口市</t>
    <rPh sb="0" eb="3">
      <t>モリグチシ</t>
    </rPh>
    <phoneticPr fontId="18"/>
  </si>
  <si>
    <t>http://www.seisuikai.net/</t>
  </si>
  <si>
    <t>大阪市阿倍野区</t>
    <rPh sb="0" eb="3">
      <t>オオサカシ</t>
    </rPh>
    <rPh sb="3" eb="7">
      <t>アベノク</t>
    </rPh>
    <phoneticPr fontId="18"/>
  </si>
  <si>
    <t>水道施設等の運転・維持管理業務他</t>
  </si>
  <si>
    <t>http://owgs.co.jp</t>
  </si>
  <si>
    <t>https://freeb-fis.co.jp/</t>
  </si>
  <si>
    <t>http://www.atlas-is.co.jp</t>
  </si>
  <si>
    <t>大阪市港区</t>
    <rPh sb="0" eb="3">
      <t>オオサカシ</t>
    </rPh>
    <rPh sb="3" eb="5">
      <t>ミナトク</t>
    </rPh>
    <phoneticPr fontId="18"/>
  </si>
  <si>
    <t>https://www.bellagio.jp/</t>
  </si>
  <si>
    <t>http://access22.jp/</t>
  </si>
  <si>
    <t>https://www.ohmiya.co.jp/</t>
  </si>
  <si>
    <t>https://www.mash-japan.com/</t>
  </si>
  <si>
    <t>https://www.seiwab.co.jp/</t>
  </si>
  <si>
    <t>https://www.e-cosmetics.co.jp/</t>
  </si>
  <si>
    <t>http://www.ojk.or.jp/</t>
  </si>
  <si>
    <t>https://www.uotake.co.jp/</t>
  </si>
  <si>
    <t>https://www.aig.co.jp/sonpo</t>
  </si>
  <si>
    <t>http://www.showa-sekkei.co.jp</t>
  </si>
  <si>
    <t>https://zendentu-kinki.jp</t>
  </si>
  <si>
    <t>https://sankoo-ep.co.jp/</t>
  </si>
  <si>
    <t>http://www.osaka-city-shinkin.co.jp/</t>
  </si>
  <si>
    <t>https://www.management-facilitation.com/</t>
  </si>
  <si>
    <t>大阪市西区</t>
    <rPh sb="0" eb="3">
      <t>オオサカシ</t>
    </rPh>
    <rPh sb="3" eb="4">
      <t>ニシ</t>
    </rPh>
    <rPh sb="4" eb="5">
      <t>ク</t>
    </rPh>
    <phoneticPr fontId="18"/>
  </si>
  <si>
    <t>https://www.forval.co.jp</t>
  </si>
  <si>
    <t>https://www.nozomiplanning.com/</t>
  </si>
  <si>
    <t>https://www.nakahiro-group.co.jp/</t>
  </si>
  <si>
    <t>○</t>
    <phoneticPr fontId="9"/>
  </si>
  <si>
    <t>https://www.ichimura.co.jp/</t>
  </si>
  <si>
    <t>大阪市都島区</t>
    <rPh sb="0" eb="3">
      <t>オオサカシ</t>
    </rPh>
    <rPh sb="3" eb="6">
      <t>ミヤコジマク</t>
    </rPh>
    <phoneticPr fontId="18"/>
  </si>
  <si>
    <t>https://www.mikicosmion.com/</t>
  </si>
  <si>
    <t>https://www.sanko-air.co.jp</t>
  </si>
  <si>
    <t>https://www.chudai-vista.com</t>
  </si>
  <si>
    <t>http://www.fews.co.jp/</t>
  </si>
  <si>
    <t>http://www.sandoh.co.jp</t>
  </si>
  <si>
    <t>https://www.narikoma-group.co.jp/</t>
    <phoneticPr fontId="9"/>
  </si>
  <si>
    <t>https://www.narikoma-group.co.jp/recruit/diversity/</t>
    <phoneticPr fontId="9"/>
  </si>
  <si>
    <t>https://novel-group.co.jp/</t>
  </si>
  <si>
    <t>http://www.tokoshoji.co.jp/</t>
  </si>
  <si>
    <t>http://www.iwatani.co.jp/jpn/</t>
  </si>
  <si>
    <t>http://www.iwatani.co.jp/jpn/csr/csr04-3.html#4</t>
  </si>
  <si>
    <t>https://www.fsz.co.jp/</t>
  </si>
  <si>
    <t>http://www.kuriyama.co.jp</t>
  </si>
  <si>
    <t>https://www.kuriyama-holdings.com/sustainability/business/06/</t>
    <phoneticPr fontId="9"/>
  </si>
  <si>
    <t>https://www.fujitsu.com/jp/group/fjj/</t>
    <phoneticPr fontId="9"/>
  </si>
  <si>
    <t>https://info.yomiuri.co.jp/index.html</t>
  </si>
  <si>
    <t>https://positive-ryouritsu.mhlw.go.jp/positivedb/detail?id=2760</t>
  </si>
  <si>
    <t>http://www.kingprinting.co.jp/</t>
  </si>
  <si>
    <t>http://www.wj-etec.co.jp/</t>
  </si>
  <si>
    <t>https://www.sekisui-lease.co.jp/</t>
  </si>
  <si>
    <t>https://softas-vc.co.jp</t>
    <phoneticPr fontId="9"/>
  </si>
  <si>
    <t>https://www.housecom.co.jp/</t>
  </si>
  <si>
    <t>https://sansho.co.jp/</t>
    <phoneticPr fontId="9"/>
  </si>
  <si>
    <t>https://nomad-marketing.jp/</t>
    <phoneticPr fontId="9"/>
  </si>
  <si>
    <t>https://sakaguchi-ss.co.jp/</t>
  </si>
  <si>
    <t>ビルメンテナンス業</t>
    <rPh sb="8" eb="9">
      <t>ギョウ</t>
    </rPh>
    <phoneticPr fontId="18"/>
  </si>
  <si>
    <t>https://www.kensetumap.com/company/348017/</t>
    <phoneticPr fontId="9"/>
  </si>
  <si>
    <t>https://www.okuhoken.co.jp/</t>
    <phoneticPr fontId="9"/>
  </si>
  <si>
    <t>https://iroha-office.com/</t>
    <phoneticPr fontId="9"/>
  </si>
  <si>
    <t>https://www.daijiku.co.jp/</t>
    <phoneticPr fontId="9"/>
  </si>
  <si>
    <t>https://tocochan.jp/</t>
  </si>
  <si>
    <t>https://www.nitta-gelatin.co.jp</t>
    <phoneticPr fontId="9"/>
  </si>
  <si>
    <t>大阪市住之江区</t>
    <rPh sb="0" eb="3">
      <t>オオサカシ</t>
    </rPh>
    <rPh sb="3" eb="7">
      <t>スミノエク</t>
    </rPh>
    <phoneticPr fontId="9"/>
  </si>
  <si>
    <t>https://www.kanadevia.com/</t>
    <phoneticPr fontId="9"/>
  </si>
  <si>
    <t>https://www.kanadevia.com/sustainability/diversity.html</t>
    <phoneticPr fontId="9"/>
  </si>
  <si>
    <t>https://www.procare.co.jp/</t>
    <phoneticPr fontId="9"/>
  </si>
  <si>
    <t>https://www.itforce.jp/</t>
    <phoneticPr fontId="9"/>
  </si>
  <si>
    <t>貝塚市</t>
    <rPh sb="0" eb="2">
      <t>カイヅカ</t>
    </rPh>
    <rPh sb="2" eb="3">
      <t>シ</t>
    </rPh>
    <phoneticPr fontId="9"/>
  </si>
  <si>
    <t>https://www.yotai.co.jp</t>
    <phoneticPr fontId="9"/>
  </si>
  <si>
    <t>https://www.nakabayashi-kensetsu.co.jp/</t>
    <phoneticPr fontId="9"/>
  </si>
  <si>
    <t>https://www.sugi-net.co.jp</t>
    <phoneticPr fontId="9"/>
  </si>
  <si>
    <t>https://www.sugi-net.co.jp/company/sustainability.html</t>
    <phoneticPr fontId="9"/>
  </si>
  <si>
    <t>https://www.kaneyo-net.co.jp/index.html</t>
    <phoneticPr fontId="9"/>
  </si>
  <si>
    <t>労働者派遣事業
優良職業紹介事業</t>
    <rPh sb="0" eb="3">
      <t>ロウドウシャ</t>
    </rPh>
    <rPh sb="3" eb="5">
      <t>ハケン</t>
    </rPh>
    <rPh sb="5" eb="7">
      <t>ジギョウ</t>
    </rPh>
    <rPh sb="8" eb="10">
      <t>ユウリョウ</t>
    </rPh>
    <rPh sb="10" eb="12">
      <t>ショクギョウ</t>
    </rPh>
    <rPh sb="12" eb="14">
      <t>ショウカイ</t>
    </rPh>
    <rPh sb="14" eb="16">
      <t>ジギョウ</t>
    </rPh>
    <phoneticPr fontId="9"/>
  </si>
  <si>
    <t>https://www.staff-first.co.jp/company</t>
    <phoneticPr fontId="9"/>
  </si>
  <si>
    <t>コールセンター事業</t>
    <rPh sb="7" eb="9">
      <t>ジギョウ</t>
    </rPh>
    <phoneticPr fontId="9"/>
  </si>
  <si>
    <t>https://d-r-m.co.jp/</t>
    <phoneticPr fontId="9"/>
  </si>
  <si>
    <t>https://www.diana.co.jp/</t>
  </si>
  <si>
    <t>www.souseifukushikai.com</t>
    <phoneticPr fontId="9"/>
  </si>
  <si>
    <t>https://gracefujimi.co.jp/</t>
    <phoneticPr fontId="9"/>
  </si>
  <si>
    <t>https://www.tktk.co.jp</t>
    <phoneticPr fontId="9"/>
  </si>
  <si>
    <t>https://www.tktk.co.jp/sustainability/humancapital/diversity/women/</t>
    <phoneticPr fontId="9"/>
  </si>
  <si>
    <t>新聞販売店の業務用品取扱、
労務福利厚生事業等</t>
    <rPh sb="0" eb="2">
      <t>シンブン</t>
    </rPh>
    <rPh sb="2" eb="5">
      <t>ハンバイテン</t>
    </rPh>
    <rPh sb="6" eb="10">
      <t>ギョウムヨウヒン</t>
    </rPh>
    <rPh sb="10" eb="12">
      <t>トリアツカイ</t>
    </rPh>
    <rPh sb="14" eb="16">
      <t>ロウム</t>
    </rPh>
    <rPh sb="16" eb="20">
      <t>フクリコウセイ</t>
    </rPh>
    <rPh sb="20" eb="22">
      <t>ジギョウ</t>
    </rPh>
    <rPh sb="22" eb="23">
      <t>トウ</t>
    </rPh>
    <phoneticPr fontId="9"/>
  </si>
  <si>
    <t>http://www.asc-g.co.jp</t>
    <phoneticPr fontId="9"/>
  </si>
  <si>
    <t>https://www.web-ksk.co.jp</t>
    <phoneticPr fontId="9"/>
  </si>
  <si>
    <t>https://www.nantatsu.co.jp/</t>
    <phoneticPr fontId="9"/>
  </si>
  <si>
    <t>https://www.re-tech.co.jp/</t>
    <phoneticPr fontId="9"/>
  </si>
  <si>
    <t>https://www.narukawa-kk.com/</t>
    <phoneticPr fontId="9"/>
  </si>
  <si>
    <t>https://www.nishiki-foods.com/</t>
    <phoneticPr fontId="9"/>
  </si>
  <si>
    <t>https://www.chikuma.co.jp/</t>
    <phoneticPr fontId="9"/>
  </si>
  <si>
    <t>http://www.fsfuso.co.jp/</t>
    <phoneticPr fontId="9"/>
  </si>
  <si>
    <t>https://www.losszero.jp/</t>
    <phoneticPr fontId="9"/>
  </si>
  <si>
    <t>Tその他（人材紹介、人材派遣、物流）</t>
    <rPh sb="3" eb="4">
      <t>タ</t>
    </rPh>
    <rPh sb="5" eb="7">
      <t>ジンザイ</t>
    </rPh>
    <rPh sb="7" eb="9">
      <t>ショウカイ</t>
    </rPh>
    <rPh sb="10" eb="12">
      <t>ジンザイ</t>
    </rPh>
    <rPh sb="12" eb="14">
      <t>ハケン</t>
    </rPh>
    <rPh sb="15" eb="17">
      <t>ブツリュウ</t>
    </rPh>
    <phoneticPr fontId="1"/>
  </si>
  <si>
    <t>https://teamexy.com/</t>
    <phoneticPr fontId="9"/>
  </si>
  <si>
    <t>https://teamexy.com/sustainability/</t>
    <phoneticPr fontId="9"/>
  </si>
  <si>
    <t>https://andcross.co.jp/</t>
    <phoneticPr fontId="9"/>
  </si>
  <si>
    <t>https://www.arakawachem.co.jp/jp/</t>
    <phoneticPr fontId="9"/>
  </si>
  <si>
    <t>https://www.arakawachem.co.jp/jp/csr/post_2.html</t>
    <phoneticPr fontId="9"/>
  </si>
  <si>
    <t>https://www.akakabe.com</t>
    <phoneticPr fontId="9"/>
  </si>
  <si>
    <t>https://www.akakabe.com/corpo/sustainability/</t>
    <phoneticPr fontId="9"/>
  </si>
  <si>
    <t>https://www.makecare.co.jp</t>
    <phoneticPr fontId="9"/>
  </si>
  <si>
    <t>https://fujidensan.jp/</t>
    <phoneticPr fontId="9"/>
  </si>
  <si>
    <t>https://shimizuseiko.securesite.jp/</t>
    <phoneticPr fontId="9"/>
  </si>
  <si>
    <t>東大阪市(本社)
大阪市内(事業所)</t>
    <rPh sb="5" eb="7">
      <t>ホンシャ</t>
    </rPh>
    <rPh sb="9" eb="13">
      <t>オオサカシナイ</t>
    </rPh>
    <rPh sb="14" eb="17">
      <t>ジギョウショ</t>
    </rPh>
    <phoneticPr fontId="9"/>
  </si>
  <si>
    <t>http://www.kyouei-yakuhin.co.jp/</t>
    <phoneticPr fontId="9"/>
  </si>
  <si>
    <t>大阪市西淀川区</t>
  </si>
  <si>
    <t>https://www.ogik.co.jp/</t>
    <phoneticPr fontId="9"/>
  </si>
  <si>
    <t>https://www.yamato-gc.co.jp</t>
    <phoneticPr fontId="9"/>
  </si>
  <si>
    <t>大阪市北区</t>
    <rPh sb="0" eb="3">
      <t>オオサカシ</t>
    </rPh>
    <rPh sb="3" eb="5">
      <t>キタク</t>
    </rPh>
    <phoneticPr fontId="1"/>
  </si>
  <si>
    <t>https://www.axas-japan.co.jp/index.html</t>
    <phoneticPr fontId="9"/>
  </si>
  <si>
    <t>https://prtimes.jp/main/html/rd/p/000000001.000091519.html</t>
    <phoneticPr fontId="9"/>
  </si>
  <si>
    <t>東大阪市</t>
    <rPh sb="0" eb="4">
      <t>ヒガシオオサカシ</t>
    </rPh>
    <phoneticPr fontId="1"/>
  </si>
  <si>
    <t>http://www.dailysha.com/</t>
    <phoneticPr fontId="9"/>
  </si>
  <si>
    <t>https://sakigake-dc.jp</t>
    <phoneticPr fontId="9"/>
  </si>
  <si>
    <t>https://ensya.jp/</t>
    <phoneticPr fontId="9"/>
  </si>
  <si>
    <t>http://www.glanz.ne.jp/</t>
    <phoneticPr fontId="9"/>
  </si>
  <si>
    <t>https://www.mandom.co.jp/</t>
    <phoneticPr fontId="9"/>
  </si>
  <si>
    <t>https://www.mandom.co.jp/csr/practice_diversity.html</t>
    <phoneticPr fontId="9"/>
  </si>
  <si>
    <t>https://mizukamikosakusho.co.jp/</t>
    <phoneticPr fontId="9"/>
  </si>
  <si>
    <t>https://www.tequanauts.co.jp/</t>
    <phoneticPr fontId="9"/>
  </si>
  <si>
    <t>大阪市東淀川区</t>
  </si>
  <si>
    <t>https://www.hamacast.co.jp/</t>
    <phoneticPr fontId="9"/>
  </si>
  <si>
    <t>https://nexus-jp.co.jp/</t>
    <phoneticPr fontId="9"/>
  </si>
  <si>
    <t>https://www.reve21.co.jp/company/</t>
    <phoneticPr fontId="9"/>
  </si>
  <si>
    <t>https://www.kiuchi-ins.co.jp/</t>
    <phoneticPr fontId="9"/>
  </si>
  <si>
    <t>https://www.toyal.co.jp/</t>
    <phoneticPr fontId="9"/>
  </si>
  <si>
    <t>https://square-planning.jp/</t>
    <phoneticPr fontId="9"/>
  </si>
  <si>
    <t>https://www.keyware.co.jp/nishinippon/</t>
    <phoneticPr fontId="9"/>
  </si>
  <si>
    <t>機械・電気設計製図</t>
  </si>
  <si>
    <t>https://www.asami-create.jp/</t>
    <phoneticPr fontId="9"/>
  </si>
  <si>
    <t>https://theodor.co.jp</t>
    <phoneticPr fontId="9"/>
  </si>
  <si>
    <t>https://www.jicwest.com</t>
    <phoneticPr fontId="9"/>
  </si>
  <si>
    <t>https://seo-best.jp/</t>
    <phoneticPr fontId="9"/>
  </si>
  <si>
    <t>https://etoden75.com</t>
    <phoneticPr fontId="9"/>
  </si>
  <si>
    <t>https://www.sanwabyora.co.jp/</t>
    <phoneticPr fontId="9"/>
  </si>
  <si>
    <t>https://kokyu.life/</t>
    <phoneticPr fontId="9"/>
  </si>
  <si>
    <t>門真市</t>
  </si>
  <si>
    <t>https://www.miraitmobile-west.co.jp/</t>
    <phoneticPr fontId="9"/>
  </si>
  <si>
    <t>http://ura-legal.jp</t>
    <phoneticPr fontId="9"/>
  </si>
  <si>
    <t>https://www.himawari-life.co.jp</t>
    <phoneticPr fontId="9"/>
  </si>
  <si>
    <t>https://www.himawari-life.co.jp/company/diversity/</t>
    <phoneticPr fontId="9"/>
  </si>
  <si>
    <t>https://www.tonkatu-kyk.co.jp</t>
    <phoneticPr fontId="9"/>
  </si>
  <si>
    <t>https://www.taisei-bm.co.jp/</t>
    <phoneticPr fontId="9"/>
  </si>
  <si>
    <t>～100人</t>
  </si>
  <si>
    <t>https://www.spnet.jp</t>
    <phoneticPr fontId="9"/>
  </si>
  <si>
    <t>http://www.kk-sanyo.co.jp</t>
    <phoneticPr fontId="9"/>
  </si>
  <si>
    <t>～30人</t>
  </si>
  <si>
    <t>https://www.reijinsha.com/</t>
    <phoneticPr fontId="9"/>
  </si>
  <si>
    <t>https://www.as-well.co.jp/</t>
    <phoneticPr fontId="9"/>
  </si>
  <si>
    <t>http://www.daimaru-hakui.co.jp/</t>
    <phoneticPr fontId="9"/>
  </si>
  <si>
    <t>https://www.towa-kogyo.net</t>
    <phoneticPr fontId="9"/>
  </si>
  <si>
    <t>https://dmix.co.jp/</t>
    <phoneticPr fontId="9"/>
  </si>
  <si>
    <t>https://www.hitachi-ip.co.jp/index.html</t>
    <phoneticPr fontId="9"/>
  </si>
  <si>
    <t>https://spacechart.info/</t>
    <phoneticPr fontId="9"/>
  </si>
  <si>
    <t>マーケティングリサーチおよびコンサルティング</t>
  </si>
  <si>
    <t>https://www.tpc-cop.co.jp/</t>
    <phoneticPr fontId="9"/>
  </si>
  <si>
    <t>https://www.tpc-cop.co.jp/policy/</t>
    <phoneticPr fontId="9"/>
  </si>
  <si>
    <t>大阪市大正区</t>
  </si>
  <si>
    <t>https://www.osaka-noukai.jp/</t>
    <phoneticPr fontId="9"/>
  </si>
  <si>
    <t>https://bee-u.com</t>
    <phoneticPr fontId="9"/>
  </si>
  <si>
    <t>～300人</t>
    <rPh sb="4" eb="5">
      <t>ニン</t>
    </rPh>
    <phoneticPr fontId="23"/>
  </si>
  <si>
    <t>https://atcompany.jp/soreiyusaiyou/</t>
  </si>
  <si>
    <t>大阪市旭区</t>
  </si>
  <si>
    <t>～30人</t>
    <rPh sb="3" eb="4">
      <t>ニン</t>
    </rPh>
    <phoneticPr fontId="23"/>
  </si>
  <si>
    <t>https://www.masscoal.co.jp/</t>
    <phoneticPr fontId="9"/>
  </si>
  <si>
    <t>3001人～</t>
    <rPh sb="4" eb="5">
      <t>ニン</t>
    </rPh>
    <phoneticPr fontId="23"/>
  </si>
  <si>
    <t>https://www.mirait-one.com/</t>
    <phoneticPr fontId="9"/>
  </si>
  <si>
    <t>https://www.mirait-one.com/esg/diversity-inclusion/</t>
    <phoneticPr fontId="9"/>
  </si>
  <si>
    <t>https://www.scskserviceware.co.jp/</t>
    <phoneticPr fontId="9"/>
  </si>
  <si>
    <t>https://www.scskserviceware.co.jp/company/work/</t>
    <phoneticPr fontId="9"/>
  </si>
  <si>
    <t>https://akiyama-sangyo.jp/</t>
    <phoneticPr fontId="9"/>
  </si>
  <si>
    <t>https://broad-e.co.jp/</t>
    <phoneticPr fontId="9"/>
  </si>
  <si>
    <t>池田市</t>
  </si>
  <si>
    <t>https://nozomi-care.jp/</t>
    <phoneticPr fontId="9"/>
  </si>
  <si>
    <t>https://nozomi-care.jp/company</t>
    <phoneticPr fontId="9"/>
  </si>
  <si>
    <t>https://www.ogis-ri.co.jp/</t>
    <phoneticPr fontId="9"/>
  </si>
  <si>
    <t>https://www.ogis-ri.co.jp/csr/workbalance/</t>
    <phoneticPr fontId="9"/>
  </si>
  <si>
    <t>https://www.kimurasoap.co.jp/</t>
    <phoneticPr fontId="9"/>
  </si>
  <si>
    <t>https://www.jfe-eng.co.jp/</t>
    <phoneticPr fontId="9"/>
  </si>
  <si>
    <t>https://www.jfe-eng.co.jp/information/diversity/diversity.html</t>
    <phoneticPr fontId="9"/>
  </si>
  <si>
    <t>https://www.seko-kanri.co.jp/</t>
    <phoneticPr fontId="9"/>
  </si>
  <si>
    <t>https://mandcsys-jp.com/</t>
    <phoneticPr fontId="9"/>
  </si>
  <si>
    <t>https://mandcsys-jp.com/sdgs.html</t>
    <phoneticPr fontId="9"/>
  </si>
  <si>
    <t>https://www.aquapharmacy.co.jp/</t>
    <phoneticPr fontId="9"/>
  </si>
  <si>
    <t>医療用手術支援シミュレーションソフトの開発等</t>
    <rPh sb="0" eb="3">
      <t>イリョウヨウ</t>
    </rPh>
    <rPh sb="3" eb="5">
      <t>シュジュツ</t>
    </rPh>
    <rPh sb="5" eb="7">
      <t>シエン</t>
    </rPh>
    <rPh sb="19" eb="21">
      <t>カイハツ</t>
    </rPh>
    <rPh sb="21" eb="22">
      <t>トウ</t>
    </rPh>
    <phoneticPr fontId="1"/>
  </si>
  <si>
    <t>https://www.icatcorp.jp/</t>
    <phoneticPr fontId="9"/>
  </si>
  <si>
    <t>https://ewell.co.jp/</t>
    <phoneticPr fontId="9"/>
  </si>
  <si>
    <t>https://npo-ibaraki.org/</t>
    <phoneticPr fontId="9"/>
  </si>
  <si>
    <t>大阪市鶴見区</t>
  </si>
  <si>
    <t>https://shuwa.or.jp/</t>
    <phoneticPr fontId="9"/>
  </si>
  <si>
    <t>https://www.takeda-prn.co.jp/</t>
    <phoneticPr fontId="9"/>
  </si>
  <si>
    <t>https://firstcat222.com/</t>
    <phoneticPr fontId="9"/>
  </si>
  <si>
    <t>https://www.consallink.co.jp/</t>
    <phoneticPr fontId="9"/>
  </si>
  <si>
    <t>https://www.skygroup.jp/</t>
    <phoneticPr fontId="9"/>
  </si>
  <si>
    <t>https://www.skygroup.jp/recruit/workstyle.html</t>
    <phoneticPr fontId="9"/>
  </si>
  <si>
    <t>https://www.nakayamafuku.co.jp/</t>
    <phoneticPr fontId="9"/>
  </si>
  <si>
    <t>https://sharoushi.adjust-hr.com/</t>
    <phoneticPr fontId="9"/>
  </si>
  <si>
    <t>https://jinjib.co.jp/</t>
    <phoneticPr fontId="9"/>
  </si>
  <si>
    <t>https://quatre-plan.co.jp/</t>
    <phoneticPr fontId="9"/>
  </si>
  <si>
    <t>http://www.seraphy.co.jp/</t>
    <phoneticPr fontId="9"/>
  </si>
  <si>
    <t>https://www.associe-inc.co.jp/profile/index.html</t>
    <phoneticPr fontId="9"/>
  </si>
  <si>
    <t>J 金融業，保険業
K 不動産業，物品賃貸業</t>
    <phoneticPr fontId="9"/>
  </si>
  <si>
    <t>https://www.sk-trust.co.jp/</t>
    <phoneticPr fontId="9"/>
  </si>
  <si>
    <t>https://osakaladygo.info/ninsho/861_sk-trust</t>
    <phoneticPr fontId="9"/>
  </si>
  <si>
    <t>https://www.refrec.jp/</t>
    <phoneticPr fontId="9"/>
  </si>
  <si>
    <t>https://www.fm-007.com/</t>
    <phoneticPr fontId="9"/>
  </si>
  <si>
    <t>https://www.fm-007.com/outline/sdgs/</t>
    <phoneticPr fontId="9"/>
  </si>
  <si>
    <t>https://www.toa-const.co.jp/</t>
    <phoneticPr fontId="9"/>
  </si>
  <si>
    <t>https://www.success-foods.co.jp/</t>
    <phoneticPr fontId="9"/>
  </si>
  <si>
    <t>https://www.e-kyoritsu.co.jp/</t>
    <phoneticPr fontId="9"/>
  </si>
  <si>
    <t>https://www.c-da.co.jp/</t>
    <phoneticPr fontId="9"/>
  </si>
  <si>
    <t>https://presswalker.jp/press/27231</t>
    <phoneticPr fontId="9"/>
  </si>
  <si>
    <t>不妊治療専門施設</t>
  </si>
  <si>
    <t>https://haruki-cl.com/index.html</t>
    <phoneticPr fontId="9"/>
  </si>
  <si>
    <t>https://www.nichiden.com/</t>
    <phoneticPr fontId="9"/>
  </si>
  <si>
    <t>https://www.shoei-corp.co.jp</t>
    <phoneticPr fontId="9"/>
  </si>
  <si>
    <t>https://www.fukunaga-bag.com/</t>
    <phoneticPr fontId="9"/>
  </si>
  <si>
    <t>泉南市</t>
  </si>
  <si>
    <t>https://www.bandogrp.com/</t>
    <phoneticPr fontId="9"/>
  </si>
  <si>
    <t>https://www.bandogrp.com/employment/activity/management.html</t>
    <phoneticPr fontId="9"/>
  </si>
  <si>
    <t>https://efu-addwis.co.jp</t>
    <phoneticPr fontId="9"/>
  </si>
  <si>
    <t>https://aeondelight-security.co.jp/</t>
    <phoneticPr fontId="9"/>
  </si>
  <si>
    <t>堺市堺区</t>
  </si>
  <si>
    <t>電気通信機器の設計・販売・施工</t>
    <rPh sb="0" eb="2">
      <t>デンキ</t>
    </rPh>
    <rPh sb="2" eb="6">
      <t>ツウシンキキ</t>
    </rPh>
    <rPh sb="7" eb="9">
      <t>セッケイ</t>
    </rPh>
    <rPh sb="10" eb="12">
      <t>ハンバイ</t>
    </rPh>
    <rPh sb="13" eb="15">
      <t>セコウ</t>
    </rPh>
    <phoneticPr fontId="1"/>
  </si>
  <si>
    <t>https://ita-video.co.jp/</t>
    <phoneticPr fontId="9"/>
  </si>
  <si>
    <t>https://rapis.co.jp/</t>
    <phoneticPr fontId="9"/>
  </si>
  <si>
    <t>https://www.mercury21.jp/</t>
    <phoneticPr fontId="9"/>
  </si>
  <si>
    <t>https://cordial.osaka/</t>
    <phoneticPr fontId="9"/>
  </si>
  <si>
    <t>コンサルティング業</t>
    <rPh sb="8" eb="9">
      <t>ギョウ</t>
    </rPh>
    <phoneticPr fontId="9"/>
  </si>
  <si>
    <t>https://ninsho-partner.com/</t>
    <phoneticPr fontId="9"/>
  </si>
  <si>
    <t>https://kinkibiru.co.jp/</t>
    <phoneticPr fontId="9"/>
  </si>
  <si>
    <t>https://positive-ryouritsu.mhlw.go.jp</t>
    <phoneticPr fontId="9"/>
  </si>
  <si>
    <t>泉大津市</t>
  </si>
  <si>
    <t>https://murakawa-gakuen.com/</t>
    <phoneticPr fontId="9"/>
  </si>
  <si>
    <t>https://www.uniritaplus.co.jp/</t>
    <phoneticPr fontId="9"/>
  </si>
  <si>
    <t>https://kotetsu.co.jp/</t>
    <phoneticPr fontId="9"/>
  </si>
  <si>
    <t>https://www.leonarts.co.jp/</t>
    <phoneticPr fontId="9"/>
  </si>
  <si>
    <t>https://ai-plus.jp/</t>
    <phoneticPr fontId="9"/>
  </si>
  <si>
    <t>https://www.purakan.co.jp/</t>
    <phoneticPr fontId="9"/>
  </si>
  <si>
    <t>羽曳野市</t>
  </si>
  <si>
    <t>https://www.atom-denki.co.jp/</t>
    <phoneticPr fontId="9"/>
  </si>
  <si>
    <t>https://grow-ship.com/</t>
    <phoneticPr fontId="9"/>
  </si>
  <si>
    <t>https://www.sskkg.com/</t>
    <phoneticPr fontId="9"/>
  </si>
  <si>
    <t>https://www.megachips.co.jp/</t>
    <phoneticPr fontId="9"/>
  </si>
  <si>
    <t>https://www.megachips.co.jp/sustainability/social/work_environment/</t>
    <phoneticPr fontId="9"/>
  </si>
  <si>
    <t>https://www.showakako.co.jp/</t>
    <phoneticPr fontId="9"/>
  </si>
  <si>
    <t>https://beyondjapan.com/</t>
    <phoneticPr fontId="9"/>
  </si>
  <si>
    <t>https://www.nova-system.com/</t>
    <phoneticPr fontId="9"/>
  </si>
  <si>
    <t>https://www.nova-system.com/promotionofwomensadvancement/</t>
    <phoneticPr fontId="9"/>
  </si>
  <si>
    <t>https://www.ngf-penguin.co.jp/</t>
    <phoneticPr fontId="9"/>
  </si>
  <si>
    <t>https://www.glico.com/jp/</t>
    <phoneticPr fontId="9"/>
  </si>
  <si>
    <t>https://www.glico.com/jp/csr/about/society/diversity/</t>
    <phoneticPr fontId="9"/>
  </si>
  <si>
    <t>https://www.resibon.co.jp/</t>
    <phoneticPr fontId="9"/>
  </si>
  <si>
    <t>https://www.cs-com.co.jp/</t>
    <phoneticPr fontId="9"/>
  </si>
  <si>
    <t>https://kitasangyo.com/</t>
    <phoneticPr fontId="9"/>
  </si>
  <si>
    <t>https://positive-ryouritsu.mhlw.go.jp/positivedb/detail?id=27421</t>
    <phoneticPr fontId="9"/>
  </si>
  <si>
    <t>https://www.houkenkansai.co.jp/</t>
    <phoneticPr fontId="9"/>
  </si>
  <si>
    <t>https://zeroone-bpo.jp/</t>
    <phoneticPr fontId="9"/>
  </si>
  <si>
    <t>https://osakaladygo.info/ninsho/969_zeroone</t>
    <phoneticPr fontId="9"/>
  </si>
  <si>
    <t>https://www.systemarts.jp/</t>
    <phoneticPr fontId="9"/>
  </si>
  <si>
    <t>https://www.yutaka-kaihatsu.co.jp/</t>
    <phoneticPr fontId="9"/>
  </si>
  <si>
    <t>https://yumirika-sr.jp/</t>
    <phoneticPr fontId="9"/>
  </si>
  <si>
    <t>https://mutsumi-juken.com/</t>
    <phoneticPr fontId="9"/>
  </si>
  <si>
    <t>http://cerca-jp.com/</t>
    <phoneticPr fontId="9"/>
  </si>
  <si>
    <t>https://www.kyotec.co.jp/</t>
    <phoneticPr fontId="9"/>
  </si>
  <si>
    <t>訪問看護ステーションの運営、他</t>
    <rPh sb="0" eb="4">
      <t>ホウモンカンゴ</t>
    </rPh>
    <rPh sb="11" eb="13">
      <t>ウンエイ</t>
    </rPh>
    <rPh sb="14" eb="15">
      <t>ホカ</t>
    </rPh>
    <phoneticPr fontId="9"/>
  </si>
  <si>
    <t>ハッピークリエイト業(イベント用品レンタル、イベント会場の設営・装飾・施工、イベント企画・運営・手配、看板制作及び販売、ノベルティ及びイベント用品販売、デザイン、日本商品の海外販売、WEB広告代理店業務)</t>
    <phoneticPr fontId="9"/>
  </si>
  <si>
    <t>https://event21.co.jp/</t>
    <phoneticPr fontId="9"/>
  </si>
  <si>
    <t>https://positive-ryouritsu.mhlw.go.jp/positivedb/detail?id=24702</t>
    <phoneticPr fontId="9"/>
  </si>
  <si>
    <t>https://www.raremetal.co.jp/</t>
    <phoneticPr fontId="9"/>
  </si>
  <si>
    <t>http://www.kla.co.jp/</t>
    <phoneticPr fontId="9"/>
  </si>
  <si>
    <t>https://www.l-care.jp</t>
    <phoneticPr fontId="9"/>
  </si>
  <si>
    <t>https://nihondensho.com/</t>
    <phoneticPr fontId="9"/>
  </si>
  <si>
    <t>https://www.toray-alphart.co.jp/</t>
    <phoneticPr fontId="9"/>
  </si>
  <si>
    <t>https://www.jwa.or.jp/</t>
    <phoneticPr fontId="9"/>
  </si>
  <si>
    <t>https://www.abeam-s.com/</t>
    <phoneticPr fontId="9"/>
  </si>
  <si>
    <t>アート引越センター株式会社</t>
  </si>
  <si>
    <t>株式会社赤ちゃん本舗</t>
  </si>
  <si>
    <t>大阪ガス株式会社</t>
  </si>
  <si>
    <t>株式会社カナオカ機材</t>
  </si>
  <si>
    <t>株式会社かわべフードサービス</t>
  </si>
  <si>
    <t>関西電力株式会社</t>
  </si>
  <si>
    <t>五苑マルシン株式会社</t>
  </si>
  <si>
    <t>サンスター株式会社</t>
  </si>
  <si>
    <t>サントリーホールディングス株式会社</t>
  </si>
  <si>
    <t>株式会社大丸松坂屋百貨店</t>
  </si>
  <si>
    <t>株式会社髙島屋</t>
  </si>
  <si>
    <t>田辺三菱製薬株式会社</t>
  </si>
  <si>
    <t>帝人株式会社</t>
  </si>
  <si>
    <t>東洋紡株式会社</t>
  </si>
  <si>
    <t>ドレミ音楽スクール</t>
  </si>
  <si>
    <t>医療法人西出医院</t>
  </si>
  <si>
    <t>西日本旅客鉄道株式会社</t>
  </si>
  <si>
    <t>株式会社ヒサコネイル</t>
  </si>
  <si>
    <t>パナソニック株式会社</t>
  </si>
  <si>
    <t>ロート製薬株式会社</t>
  </si>
  <si>
    <t>株式会社アクセプト</t>
  </si>
  <si>
    <t>株式会社カネカ</t>
  </si>
  <si>
    <t>株式会社キャリアリンク</t>
  </si>
  <si>
    <t>クリロン化成株式会社</t>
  </si>
  <si>
    <t>積水ハウス株式会社</t>
  </si>
  <si>
    <t>株式会社阪急阪神百貨店</t>
  </si>
  <si>
    <t>伊藤忠商事株式会社　</t>
  </si>
  <si>
    <t>阪急電鉄株式会社</t>
  </si>
  <si>
    <t>社会医療法人彩樹  豊中敬仁会病院</t>
  </si>
  <si>
    <t>株式会社イチネンホールディングス</t>
  </si>
  <si>
    <t>株式会社インターアクト・ジャパン</t>
  </si>
  <si>
    <t>株式会社公文教育研究会</t>
  </si>
  <si>
    <t>不二製油株式会社</t>
  </si>
  <si>
    <t>株式会社京阪百貨店</t>
  </si>
  <si>
    <t>株式会社ジェーシービー</t>
  </si>
  <si>
    <t>ダイキン工業株式会社</t>
  </si>
  <si>
    <t>ホリアキ株式会社</t>
  </si>
  <si>
    <t>イズミヤ株式会社</t>
  </si>
  <si>
    <t>株式会社エニーズ</t>
  </si>
  <si>
    <t>独立行政法人地域医療機能推進機構大阪病院</t>
  </si>
  <si>
    <t>一般財団法人大阪国際児童文学振興財団</t>
  </si>
  <si>
    <t>株式会社サクセス</t>
  </si>
  <si>
    <t>シャープ株式会社</t>
  </si>
  <si>
    <t>パナソニックホームズ株式会社</t>
  </si>
  <si>
    <t>株式会社ビジョンメガネ</t>
  </si>
  <si>
    <t xml:space="preserve">丸石製薬株式会社  </t>
  </si>
  <si>
    <t>Ｕ’ＣＯＵＮＩＱＵＥ</t>
  </si>
  <si>
    <t>株式会社関西みらい銀行</t>
  </si>
  <si>
    <t>株式会社フクナガエンジニアリング</t>
  </si>
  <si>
    <t>株式会社りそな銀行</t>
  </si>
  <si>
    <t>近鉄エンジニアリング株式会社</t>
  </si>
  <si>
    <t>株式会社千趣会</t>
  </si>
  <si>
    <t>全国労働者共済生活協同組合連合会大阪推進本部</t>
  </si>
  <si>
    <t>医療法人ダイワ会大和中央病院</t>
  </si>
  <si>
    <t>西日本電信電話株式会社</t>
  </si>
  <si>
    <t>合同会社ユー・エス・ジェイ</t>
  </si>
  <si>
    <t>株式会社プロアシスト</t>
  </si>
  <si>
    <t>イシカワ株式会社</t>
  </si>
  <si>
    <t>テレニシ株式会社</t>
  </si>
  <si>
    <t>サラヤ株式会社</t>
  </si>
  <si>
    <t>株式会社エヌズ・エンタープライズ</t>
  </si>
  <si>
    <t>株式会社大共</t>
  </si>
  <si>
    <t>株式会社ダイヤ</t>
  </si>
  <si>
    <t>社会福祉法人みすず福祉会</t>
  </si>
  <si>
    <t>東興産業株式会社</t>
  </si>
  <si>
    <t>株式会社斉藤鐵工所</t>
  </si>
  <si>
    <t>株式会社ロンコ・ジャパン</t>
  </si>
  <si>
    <t>株式会社山根商店</t>
  </si>
  <si>
    <t>株式会社北海鉄工所</t>
  </si>
  <si>
    <t>ツカ・カナモノ株式会社</t>
  </si>
  <si>
    <t>株式会社パトライト</t>
  </si>
  <si>
    <t>株式会社ロゴスコーポレーション</t>
  </si>
  <si>
    <t>ヤマト株式会社</t>
  </si>
  <si>
    <t>株式会社ロードカー</t>
  </si>
  <si>
    <t>阪口興産株式会社</t>
  </si>
  <si>
    <t>旭洋株式会社</t>
  </si>
  <si>
    <t>コプロ株式会社</t>
  </si>
  <si>
    <t>レンゴー株式会社</t>
  </si>
  <si>
    <t>株式会社ダスキン</t>
  </si>
  <si>
    <t>医療法人ダイワ会大和病院</t>
  </si>
  <si>
    <t>株式会社関西マツダ</t>
  </si>
  <si>
    <t>株式会社ＪＲ西日本ＩＴソリューションズ</t>
  </si>
  <si>
    <t>株式会社ＴＯＮＥＺ</t>
  </si>
  <si>
    <t>紀陽産業株式会社</t>
  </si>
  <si>
    <t>株式会社ニッコー</t>
  </si>
  <si>
    <t>株式会社山越</t>
  </si>
  <si>
    <t>インターナップ・ジャパン株式会社</t>
  </si>
  <si>
    <t>鎌田信号機株式会社</t>
  </si>
  <si>
    <t>株式会社精工</t>
  </si>
  <si>
    <t>タカヤマ金属工業株式会社</t>
  </si>
  <si>
    <t>大阪マツダ販売株式会社</t>
  </si>
  <si>
    <t>株式会社久我</t>
  </si>
  <si>
    <t>日建産業株式会社</t>
  </si>
  <si>
    <t>株式会社ヤマダホームズ</t>
  </si>
  <si>
    <t>阿佐建築工務株式会社</t>
  </si>
  <si>
    <t>大阪信用金庫</t>
  </si>
  <si>
    <t>サンコーインダストリー株式会社</t>
  </si>
  <si>
    <t>株式会社サワーコーポレーション</t>
  </si>
  <si>
    <t>株式会社ソリューション</t>
  </si>
  <si>
    <t>大和ハウス工業株式会社</t>
  </si>
  <si>
    <t>株式会社CONYJAPAN</t>
  </si>
  <si>
    <t>株式会社エストロラボ</t>
  </si>
  <si>
    <t>株式会社ジオリゾーム</t>
  </si>
  <si>
    <t>有限会社ひまわり</t>
  </si>
  <si>
    <t>株式会社システムダイナミックス</t>
  </si>
  <si>
    <t>株式会社中山製鋼所</t>
  </si>
  <si>
    <t>株式会社出前館</t>
  </si>
  <si>
    <t>株式会社万代</t>
  </si>
  <si>
    <t>小林製薬株式会社</t>
  </si>
  <si>
    <t>東レ株式会社</t>
  </si>
  <si>
    <t>ハウス食品株式会社</t>
  </si>
  <si>
    <t>株式会社ソフトウェア・サービス</t>
  </si>
  <si>
    <t>フロンティアサポート株式会社</t>
  </si>
  <si>
    <t>センコー株式会社</t>
  </si>
  <si>
    <t>モリト株式会社</t>
  </si>
  <si>
    <t>ユニチカ株式会社</t>
  </si>
  <si>
    <t>株式会社天彦産業</t>
  </si>
  <si>
    <t>株式会社羽車</t>
  </si>
  <si>
    <t>デサントジャパン株式会社</t>
  </si>
  <si>
    <t>株式会社ＩＢＳ</t>
  </si>
  <si>
    <t>宇仁繊維株式会社</t>
  </si>
  <si>
    <t>ナフス株式会社</t>
  </si>
  <si>
    <t>住友化学株式会社</t>
  </si>
  <si>
    <t>株式会社ダンテック</t>
  </si>
  <si>
    <t>関西ペイント株式会社</t>
  </si>
  <si>
    <t>株式会社ニューモアカラー</t>
  </si>
  <si>
    <t>株式会社イズマサ</t>
  </si>
  <si>
    <t>株式会社井上化学工業所</t>
  </si>
  <si>
    <t>かんき株式会社</t>
  </si>
  <si>
    <t>株式会社吉見屋</t>
  </si>
  <si>
    <t>株式会社ナニワ</t>
  </si>
  <si>
    <t>大洋電子株式会社</t>
  </si>
  <si>
    <t>株式会社小林商事</t>
  </si>
  <si>
    <t>フジテック株式会社</t>
  </si>
  <si>
    <t>株式会社シティライフNEW</t>
  </si>
  <si>
    <t>株式会社デンロコーポレーション</t>
  </si>
  <si>
    <t>住友生命保険相互会社</t>
  </si>
  <si>
    <t>株式会社サンメンテナンス</t>
  </si>
  <si>
    <t>アサカ・パーソナル・リレーションズ株式会社</t>
  </si>
  <si>
    <t>株式会社美交工業</t>
  </si>
  <si>
    <t>大代ゼンテックス株式会社</t>
  </si>
  <si>
    <t>大都美装株式会社</t>
  </si>
  <si>
    <t>株式会社エクセディ</t>
  </si>
  <si>
    <t>株式会社ぎょうせい</t>
  </si>
  <si>
    <t>有限会社ひかり化成</t>
  </si>
  <si>
    <t>株式会社ドウシシャ</t>
  </si>
  <si>
    <t>株式会社日成アドバンス</t>
  </si>
  <si>
    <t>シンコースポーツ株式会社大阪支店</t>
  </si>
  <si>
    <t>一般財団法人大阪府男女共同参画推進財団</t>
  </si>
  <si>
    <t>特定非営利活動法人ナック（ＮＡＣ）</t>
  </si>
  <si>
    <t>リトルムーンインターナショナル株式会社</t>
  </si>
  <si>
    <t>大和リース株式会社大阪本店</t>
  </si>
  <si>
    <t>タイムズ24株式会社</t>
  </si>
  <si>
    <t>公立大学法人大阪大阪公立大学</t>
  </si>
  <si>
    <t>一般財団法人とよなか男女共同参画推進財団</t>
  </si>
  <si>
    <t>特定非営利活動法人大阪NPOセンター</t>
  </si>
  <si>
    <t>株式会社アソウ・ヒューマニーセンター</t>
  </si>
  <si>
    <t>千趣会コールセンター株式会社</t>
  </si>
  <si>
    <t>パナソニックエイジフリー株式会社</t>
  </si>
  <si>
    <t>タイムズサービス株式会社</t>
  </si>
  <si>
    <t>株式会社クボタ</t>
  </si>
  <si>
    <t>エバオン株式会社</t>
  </si>
  <si>
    <t>株式会社ビケンテクノ</t>
  </si>
  <si>
    <t>合同会社輝ホールディングス</t>
  </si>
  <si>
    <t>株式会社天満不動産</t>
  </si>
  <si>
    <t>阪神高速道路株式会社</t>
  </si>
  <si>
    <t>株式会社ナオミ</t>
  </si>
  <si>
    <t>辰巳工業株式会社</t>
  </si>
  <si>
    <t>富士電子工業株式会社</t>
  </si>
  <si>
    <t>株式会社DearLaura</t>
  </si>
  <si>
    <t>株式会社アカツキ</t>
  </si>
  <si>
    <t>新教育総合研究会株式会社</t>
  </si>
  <si>
    <t>株式会社アイティ・コミュニケーションズ</t>
  </si>
  <si>
    <t>株式会社アイティープランニング</t>
  </si>
  <si>
    <t>アステム株式会社</t>
  </si>
  <si>
    <t>ホーム株式会社</t>
  </si>
  <si>
    <t>株式会社日本政策金融公庫</t>
  </si>
  <si>
    <t>株式会社アイエスエフネット</t>
  </si>
  <si>
    <t>株式会社コングレ</t>
  </si>
  <si>
    <t>株式会社ロッコー</t>
  </si>
  <si>
    <t>有限会社楠本書院</t>
  </si>
  <si>
    <t>昭和公基株式会社</t>
  </si>
  <si>
    <t>株式会社ライブ井藤</t>
  </si>
  <si>
    <t>有限会社Eproject</t>
  </si>
  <si>
    <t>株式会社ＨＥＡＶＥＮ  Ｊａｐａｎ</t>
  </si>
  <si>
    <t>ホシザキ京阪株式会社</t>
  </si>
  <si>
    <t>株式会社Social Bridge</t>
  </si>
  <si>
    <t>株式会社平川工業</t>
  </si>
  <si>
    <t>毎日美装株式会社</t>
  </si>
  <si>
    <t>株式会社イノッピー</t>
  </si>
  <si>
    <t>セントウェル印刷株式会社</t>
  </si>
  <si>
    <t>株式会社アスコット</t>
  </si>
  <si>
    <t>株式会社柳工芸</t>
  </si>
  <si>
    <t>JPツーウェイコンタクト株式会社　</t>
  </si>
  <si>
    <t>Gold works株式会社</t>
  </si>
  <si>
    <t>株式会社ロイヤルソフトセンター</t>
  </si>
  <si>
    <t>山下硝子建材株式会社</t>
  </si>
  <si>
    <t>株式会社光洋</t>
  </si>
  <si>
    <t>有限会社奥進システム</t>
  </si>
  <si>
    <t>株式会社ビーガル</t>
  </si>
  <si>
    <t>株式会社関西ホームサービス</t>
  </si>
  <si>
    <t>ワンゲイン株式会社</t>
  </si>
  <si>
    <t>リコージャパン株式会社</t>
  </si>
  <si>
    <t>Wish Planning株式会社</t>
  </si>
  <si>
    <t>長田会計事務所</t>
  </si>
  <si>
    <t>株式会社カーレ</t>
  </si>
  <si>
    <t>株式会社東急コミュニティー</t>
  </si>
  <si>
    <t>株式会社エービーケーエスエス</t>
  </si>
  <si>
    <t>社会保険労務士事務所ティムス</t>
  </si>
  <si>
    <t>損害保険ジャパン株式会社</t>
  </si>
  <si>
    <t>株式会社センショー</t>
  </si>
  <si>
    <t>ソプラ株式会社</t>
  </si>
  <si>
    <t>株式会社キューブ</t>
  </si>
  <si>
    <t>大和物流株式会社</t>
  </si>
  <si>
    <t>社会福祉法人東大阪市社会福祉協議会</t>
  </si>
  <si>
    <t>田中梱包株式会社</t>
  </si>
  <si>
    <t>株式会社ホワイトマックス</t>
  </si>
  <si>
    <t>株式会社京伸</t>
  </si>
  <si>
    <t>株式会社山田製作所</t>
  </si>
  <si>
    <t>株式会社中央電機計器製作所</t>
  </si>
  <si>
    <t>株式会社池田泉州銀行</t>
  </si>
  <si>
    <t>株式会社YURUKU</t>
  </si>
  <si>
    <t>日本空調サービス株式会社大阪支店</t>
  </si>
  <si>
    <t>株式会社東洋社</t>
  </si>
  <si>
    <t>西川産業株式会社</t>
  </si>
  <si>
    <t>株式会社ドクターセレクト</t>
  </si>
  <si>
    <t>株式会社セレクトビューティー</t>
  </si>
  <si>
    <t>株式会社エイチ・エス・エイ</t>
  </si>
  <si>
    <t>中西金属工業株式会社</t>
  </si>
  <si>
    <t>株式会社エスワイシステム</t>
  </si>
  <si>
    <t>湯本電機株式会社</t>
  </si>
  <si>
    <t>トルク株式会社</t>
  </si>
  <si>
    <t>エヌ・ティ・ティ・データ・マネジメント・サービス株式会社 関西支店</t>
  </si>
  <si>
    <t>シーレイシステム株式会社</t>
  </si>
  <si>
    <t>YKK株式会社ジャパンカンパニー大阪事業所</t>
  </si>
  <si>
    <t>スキルインフォメーションズ株式会社</t>
  </si>
  <si>
    <t>堺ヤクルト販売株式会社</t>
  </si>
  <si>
    <t>株式会社ラヴィコーポレーション</t>
  </si>
  <si>
    <t>株式会社青木松風庵</t>
  </si>
  <si>
    <t>株式会社KSパートナーズ</t>
  </si>
  <si>
    <t>株式会社平和化研</t>
  </si>
  <si>
    <t>株式会社エキ・リテール・サービス阪急阪神</t>
  </si>
  <si>
    <t>大建工業株式会社</t>
  </si>
  <si>
    <t>株式会社関西電工</t>
  </si>
  <si>
    <t>株式会社アイエンター</t>
  </si>
  <si>
    <t>株式会社関西東通</t>
  </si>
  <si>
    <t>株式会社ジェイテック</t>
  </si>
  <si>
    <t>小金屋食品株式会社</t>
  </si>
  <si>
    <t>東レ・アムテックス株式会社</t>
  </si>
  <si>
    <t>学校法人大阪滋慶学園　大阪医療技術学園専門学校</t>
  </si>
  <si>
    <t>日東カストディアル・サービス株式会社</t>
  </si>
  <si>
    <t>未来へつなぐ税理士事務所</t>
  </si>
  <si>
    <t>株式会社アイデス</t>
  </si>
  <si>
    <t>株式会社エクステック</t>
  </si>
  <si>
    <t>株式会社セブン－イレブン・ジャパン</t>
  </si>
  <si>
    <t>児島電機株式会社</t>
  </si>
  <si>
    <t>ヤマトエスロン株式会社</t>
  </si>
  <si>
    <t>株式会社三栄金属製作所</t>
  </si>
  <si>
    <t>株式会社Penseur</t>
  </si>
  <si>
    <t>株式会社ビジネスブレーン</t>
  </si>
  <si>
    <t>アイシーティーリンク株式会社</t>
  </si>
  <si>
    <t>株式会社ヤン</t>
  </si>
  <si>
    <t>株式会社竹中工務店</t>
  </si>
  <si>
    <t>株式会社Razest</t>
  </si>
  <si>
    <t>酒井工業株式会社</t>
  </si>
  <si>
    <t>大阪よどがわ市民生活協同組合</t>
  </si>
  <si>
    <t>株式会社アルメディア・ネットワーク</t>
  </si>
  <si>
    <t>大阪府住宅供給公社</t>
  </si>
  <si>
    <t>コンビウィズ株式会社西日本営業所</t>
  </si>
  <si>
    <t>株式会社ユニティ</t>
  </si>
  <si>
    <t>有限会社リョウママネジメント</t>
  </si>
  <si>
    <t>株式会社バウコミュニケーションズ</t>
  </si>
  <si>
    <t>株式会社日本オカダエンタープライズ</t>
  </si>
  <si>
    <t>ＳＯＵシニアケア株式会社 介護付有料老人ホームファンライフ箕面</t>
  </si>
  <si>
    <t>合同会社ＴｏｔａｌＬｉｆｅ</t>
  </si>
  <si>
    <t>株式会社ＫＭユナイテッド</t>
  </si>
  <si>
    <t>境川工業株式会社</t>
  </si>
  <si>
    <t>日本たばこ産業株式会社大阪支社</t>
  </si>
  <si>
    <t>金井重要工業株式会社</t>
  </si>
  <si>
    <t>シオノギテクノアドバンスリサーチ株式会社</t>
  </si>
  <si>
    <t>株式会社カワキタ</t>
  </si>
  <si>
    <t>株式会社大塚商会</t>
  </si>
  <si>
    <t>株式会社NTTドコモ</t>
  </si>
  <si>
    <t>近鉄住宅管理株式会社</t>
  </si>
  <si>
    <t>アイザ社会保険労務士法人</t>
  </si>
  <si>
    <t>セトローク株式会社</t>
  </si>
  <si>
    <t>株式会社エムジェイテック</t>
  </si>
  <si>
    <t>ヒューマンリソシア株式会社</t>
  </si>
  <si>
    <t>株式会社ドコモCS関西</t>
  </si>
  <si>
    <t>株式会社Ｒｅ－ｆａ</t>
  </si>
  <si>
    <t>フォーユー株式会社</t>
  </si>
  <si>
    <t>株式会社三笠・鋲螺</t>
  </si>
  <si>
    <t>南大阪第一交通株式会社</t>
  </si>
  <si>
    <t>株式会社日本ﾋﾞｼﾞﾈｽﾃﾞｰﾀｰﾌﾟﾛｾｼﾝｸﾞｾﾝﾀｰ</t>
  </si>
  <si>
    <t>セイハネットワーク株式会社大阪本部</t>
  </si>
  <si>
    <t>東京海上日動火災保険株式会社</t>
  </si>
  <si>
    <t>社会福祉法人福祥福祉会</t>
  </si>
  <si>
    <t>株式会社岡本銘木店</t>
  </si>
  <si>
    <t>トモエメディア株式会社（社名変更あり）</t>
  </si>
  <si>
    <t>株式会社ジャパンビューティー</t>
  </si>
  <si>
    <t>株式会社吉武工務店</t>
  </si>
  <si>
    <t>株式会社日さく</t>
  </si>
  <si>
    <t>ネッツトヨタ大阪株式会社</t>
  </si>
  <si>
    <t>大阪トヨペット株式会社</t>
  </si>
  <si>
    <t>ネッツトヨタニューリー北大阪株式会社</t>
  </si>
  <si>
    <t>株式会社トヨタレンタリース大阪</t>
  </si>
  <si>
    <t>公益財団法人山本能楽堂</t>
  </si>
  <si>
    <t>東洋タクシー株式会社</t>
  </si>
  <si>
    <t>トヨタモビリティパーツ株式会社大阪支社・和歌山支社</t>
  </si>
  <si>
    <t>大阪トヨタ自動車株式会社</t>
  </si>
  <si>
    <t>株式会社ハークスレイ</t>
  </si>
  <si>
    <t>トヨタカローラ南海株式会社</t>
  </si>
  <si>
    <t>ネッツトヨタ南海株式会社</t>
  </si>
  <si>
    <t>特定非営利活動法人せかんど</t>
  </si>
  <si>
    <t>株式会社ゴールドファステート</t>
  </si>
  <si>
    <t>三和化成工業株式会社</t>
  </si>
  <si>
    <t>未来レジデンス株式会社</t>
  </si>
  <si>
    <t>イカリ消毒株式会社</t>
  </si>
  <si>
    <t>株式会社ツルタ電機</t>
  </si>
  <si>
    <t>株式会社エイル</t>
  </si>
  <si>
    <t>フセハツ工業株式会社</t>
  </si>
  <si>
    <t>株式会社日清精工</t>
  </si>
  <si>
    <t>三井住友海上火災保険株式会社</t>
  </si>
  <si>
    <t>株式会社セオリーファクトリー</t>
  </si>
  <si>
    <t>摂陽観光</t>
  </si>
  <si>
    <t>尾中税務会計事務所</t>
  </si>
  <si>
    <t>一般財団法人大阪府公園協会</t>
  </si>
  <si>
    <t>株式会社ヒッツカンパニー</t>
  </si>
  <si>
    <t>大阪ダイハツ販売株式会社</t>
  </si>
  <si>
    <t>おきむら歯科</t>
  </si>
  <si>
    <t>中尾食品工業株式会社</t>
  </si>
  <si>
    <t>イシイ株式会社</t>
  </si>
  <si>
    <t>株式会社エフレジ</t>
  </si>
  <si>
    <t>社会保険労務士法人イデア</t>
  </si>
  <si>
    <t>社会福祉法人ポポロの会</t>
  </si>
  <si>
    <t>株式会社ザイマックス関西</t>
  </si>
  <si>
    <t>株式会社ライフコーポレーション</t>
  </si>
  <si>
    <t>日本生命保険相互会社</t>
  </si>
  <si>
    <t>株式会社nanairo</t>
  </si>
  <si>
    <t>山崎梱包株式会社</t>
  </si>
  <si>
    <t>株式会社アトリエ アイ</t>
  </si>
  <si>
    <t>医療法人幸恵会</t>
  </si>
  <si>
    <t>東洋炭素株式会社</t>
  </si>
  <si>
    <t>株式会社コンシェルジュ</t>
  </si>
  <si>
    <t>松林歯科</t>
  </si>
  <si>
    <t>泉鋼管工事株式会社</t>
  </si>
  <si>
    <t>スリープロ株式会社</t>
  </si>
  <si>
    <t>株式会社ＪＢＭクリエイト</t>
  </si>
  <si>
    <t>株式会社ヴィーコ</t>
  </si>
  <si>
    <t>共和薬品株式会社</t>
  </si>
  <si>
    <t>株式会社ファーストスクエア</t>
  </si>
  <si>
    <t>株式会社サンコミュニケーション</t>
  </si>
  <si>
    <t>株式会社インバスケット研究所</t>
  </si>
  <si>
    <t>社会福祉法人カナン</t>
  </si>
  <si>
    <t>国立大学法人大阪大学</t>
  </si>
  <si>
    <t>株式会社エイティスト</t>
  </si>
  <si>
    <t>あいおいニッセイ同和損害保険株式会社</t>
  </si>
  <si>
    <t>株式会社東研サーモテック</t>
  </si>
  <si>
    <t>イオンディライト株式会社</t>
  </si>
  <si>
    <t>矢野建設株式会社</t>
  </si>
  <si>
    <t>株式会社アスリード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</si>
  <si>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</si>
  <si>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</si>
  <si>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</si>
  <si>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</si>
  <si>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</si>
  <si>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</si>
  <si>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</si>
  <si>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伸和サービス株式会社</t>
  </si>
  <si>
    <t>株式会社ベルシステム２４</t>
  </si>
  <si>
    <t>大一機工株式会社</t>
  </si>
  <si>
    <t>株式会社日本マネジメント協会</t>
  </si>
  <si>
    <t>株式会社オンリーネット</t>
  </si>
  <si>
    <t>株式会社ヒューマニティー</t>
  </si>
  <si>
    <t>東洋冷蔵株式会社</t>
  </si>
  <si>
    <t>株式会社サロンドロワイヤル</t>
  </si>
  <si>
    <t>SBI日本少額短期保険株式会社</t>
  </si>
  <si>
    <t>株式会社児嶋鉄工所</t>
  </si>
  <si>
    <t>株式会社レザック</t>
  </si>
  <si>
    <t>オリジナル設計株式会社</t>
  </si>
  <si>
    <t>社会保険労務士法人ハーネス</t>
  </si>
  <si>
    <t>株式会社エクストリンク</t>
  </si>
  <si>
    <t>大同生命保険株式会社</t>
  </si>
  <si>
    <t>株式会社イスルギ</t>
  </si>
  <si>
    <t>株式会社竹延</t>
  </si>
  <si>
    <t>明星金属工業株式会社</t>
  </si>
  <si>
    <t>株式会社大阪国際会議場</t>
  </si>
  <si>
    <t>武田薬品工業株式会社</t>
  </si>
  <si>
    <t>株式会社アサヒディード</t>
  </si>
  <si>
    <t>株式会社ワークアカデミー</t>
  </si>
  <si>
    <t>学校法人常翔学園</t>
  </si>
  <si>
    <t>株式会社JEI</t>
  </si>
  <si>
    <t>株式会社ティウェブ</t>
  </si>
  <si>
    <t>株式会社Bosque</t>
  </si>
  <si>
    <t>大樹生命保険株式会社</t>
  </si>
  <si>
    <t>株式会社山洋</t>
  </si>
  <si>
    <t>株式会社測建</t>
  </si>
  <si>
    <t>矢野歯科医院</t>
  </si>
  <si>
    <t>株式会社ゴールデンブリッジ</t>
  </si>
  <si>
    <t>株式会社マシン三洋</t>
  </si>
  <si>
    <t>株式会社ヒガシトゥエンティワン</t>
  </si>
  <si>
    <t>株式会社フロンティア</t>
  </si>
  <si>
    <t>司法書士事務所ともえみ</t>
  </si>
  <si>
    <t>美津濃株式会社</t>
  </si>
  <si>
    <t>株式会社阪急阪神ビジネスアソシエイト</t>
  </si>
  <si>
    <t>ジェコス株式会社</t>
  </si>
  <si>
    <t>株式会社桂企画</t>
  </si>
  <si>
    <t>エスペック株式会社</t>
  </si>
  <si>
    <t>株式会社ビューティサロンモリワキ</t>
  </si>
  <si>
    <t>大和鋼業株式会社</t>
  </si>
  <si>
    <t>ソフトバンク株式会社</t>
  </si>
  <si>
    <t>株式会社メディアテック</t>
  </si>
  <si>
    <t>伊予電機株式会社</t>
  </si>
  <si>
    <t>三井住友信託銀行株式会社</t>
  </si>
  <si>
    <t>株式会社ＴＥＮインターナショナル</t>
  </si>
  <si>
    <t>株式会社ケー・エキスプレス</t>
  </si>
  <si>
    <t>株式会社Ｎ・フィールド</t>
  </si>
  <si>
    <t>株式会社鍜治田工務店</t>
  </si>
  <si>
    <t>住吉冷蔵株式会社</t>
  </si>
  <si>
    <t>ここんてぃえ</t>
  </si>
  <si>
    <t>株式会社アスカサービス</t>
  </si>
  <si>
    <t>株式会社ハーチ</t>
  </si>
  <si>
    <t>一般財団法人大阪労働協会</t>
  </si>
  <si>
    <t>株式会社ジャスティス</t>
  </si>
  <si>
    <t>コネクシオ株式会社</t>
  </si>
  <si>
    <t>明治安田生命保険相互会社</t>
  </si>
  <si>
    <t>株式会社アルフレンテ</t>
  </si>
  <si>
    <t>株式会社サカイ引越センター</t>
  </si>
  <si>
    <t>株式会社大阪コロナホテル</t>
  </si>
  <si>
    <t>株式会社ナスピア</t>
  </si>
  <si>
    <t>三元ラセン管工業株式会社</t>
  </si>
  <si>
    <t>株式会社間口</t>
  </si>
  <si>
    <t>株式会社昭和</t>
  </si>
  <si>
    <t>株式会社フォーカスシステムズ</t>
  </si>
  <si>
    <t>Gateテクノロジーズ株式会社</t>
  </si>
  <si>
    <t>株式会社サカタ</t>
  </si>
  <si>
    <t>SUMINOE株式会社</t>
  </si>
  <si>
    <t>株式会社シグナル</t>
  </si>
  <si>
    <t>株式会社アド・リード</t>
  </si>
  <si>
    <t>ダイドードリンコ株式会社</t>
  </si>
  <si>
    <t>株式会社ほけんのアーム</t>
  </si>
  <si>
    <t>株式会社テクリコ</t>
  </si>
  <si>
    <t>株式会社ライフサポートジャパン</t>
  </si>
  <si>
    <t>エンド商事株式会社</t>
  </si>
  <si>
    <t>㈱IKGプロフェッショナルパートナーズIKEGAMI GROUP</t>
  </si>
  <si>
    <t>株式会社デイリー・インフォメーション関西</t>
  </si>
  <si>
    <t>株式会社荏原製作所</t>
  </si>
  <si>
    <t>大阪シーリング印刷株式会社</t>
  </si>
  <si>
    <t>三和建設株式会社</t>
  </si>
  <si>
    <t>株式会社メディカルクルーズ</t>
  </si>
  <si>
    <t>NISSHAエフアイエス株式会社</t>
  </si>
  <si>
    <t>ムネカタインダストリアルマシナリー株式会社</t>
  </si>
  <si>
    <t>株式会社アピスライフケア</t>
  </si>
  <si>
    <t>日本フッソテクノコート株式会社</t>
  </si>
  <si>
    <t>有限会社テレマーク</t>
  </si>
  <si>
    <t>ハートフル</t>
  </si>
  <si>
    <t>東亜交通株式会社</t>
  </si>
  <si>
    <t>ファインフーズ株式会社</t>
  </si>
  <si>
    <t>上新電機株式会社</t>
  </si>
  <si>
    <t>アサヒビール株式会社</t>
  </si>
  <si>
    <t>株式会社ポピンズエデュケア</t>
  </si>
  <si>
    <t>株式会社三共合金鋳造所</t>
  </si>
  <si>
    <t>東福鍛工株式会社</t>
  </si>
  <si>
    <t>アフラック生命保険株式会社</t>
  </si>
  <si>
    <t>株式会社ユーポス</t>
  </si>
  <si>
    <t>三井不動産レジデンシャルサービス関西株式会社</t>
  </si>
  <si>
    <t>株式会社リープ</t>
  </si>
  <si>
    <t>株式会社プラスＰＭ</t>
  </si>
  <si>
    <t>日本精器株式会社</t>
  </si>
  <si>
    <t>株式会社すてらめいとジャパン</t>
  </si>
  <si>
    <t>キョーラクシステムクリエイト株式会社</t>
  </si>
  <si>
    <t>株式会社あさひ</t>
  </si>
  <si>
    <t>株式会社ジェイコムウエスト</t>
  </si>
  <si>
    <t>一般財団法人大阪府青少年活動財団</t>
  </si>
  <si>
    <t>ジーエフシー株式会社</t>
  </si>
  <si>
    <t>株式会社シー・アール・シー大阪オフィス</t>
  </si>
  <si>
    <t>鴻池ファミリー歯科</t>
  </si>
  <si>
    <t>株式会社大松土建</t>
  </si>
  <si>
    <t>株式会社ＰＰＦパートナーズ</t>
  </si>
  <si>
    <t>株式会社どりむ社</t>
  </si>
  <si>
    <t>東海バネ工業株式会社</t>
  </si>
  <si>
    <t>株式会社リアズ</t>
  </si>
  <si>
    <t>東洋技研コンサルタント株式会社</t>
  </si>
  <si>
    <t>株式会社ヒューマンラボ</t>
  </si>
  <si>
    <t>大阪市住宅供給公社</t>
  </si>
  <si>
    <t>株式会社ヒューマンインターフェーステクノロジー</t>
  </si>
  <si>
    <t>株式会社JAMSTORE</t>
  </si>
  <si>
    <t>コーナン建設株式会社</t>
  </si>
  <si>
    <t>株式会社テツタニ</t>
  </si>
  <si>
    <t>三和電気土木工事株式会社</t>
  </si>
  <si>
    <t>株式会社大つる</t>
  </si>
  <si>
    <t>全日本空輸株式会社関西支社</t>
  </si>
  <si>
    <t>三菱王子紙販売株式会社大阪支店</t>
  </si>
  <si>
    <t>関西レコードマネジメント株式会社</t>
  </si>
  <si>
    <t>医療法人上本町ヒルズ歯科クリニック</t>
  </si>
  <si>
    <t>川田紙工株式会社</t>
  </si>
  <si>
    <t>株式会社プロネット</t>
  </si>
  <si>
    <t>ノースヒルズ溶接工業株式会社</t>
  </si>
  <si>
    <t>福西電機株式会社</t>
  </si>
  <si>
    <t>株式会社ワイキューブラボ</t>
  </si>
  <si>
    <t>公益財団法人太平洋人材交流センター</t>
  </si>
  <si>
    <t>ジェイ・ライン株式会社</t>
  </si>
  <si>
    <t>株式会社プロスパー・コーポレーション</t>
  </si>
  <si>
    <t>勝井鋼業株式会社</t>
  </si>
  <si>
    <t>特定非営利活動法人Ｗａｒａｂｅ</t>
  </si>
  <si>
    <t>有限責任事業組合大阪職業教育協働機構</t>
  </si>
  <si>
    <t>株式会社インゲージ</t>
  </si>
  <si>
    <t>社会福祉法人白寿会</t>
  </si>
  <si>
    <t>新光電気工業株式会社</t>
  </si>
  <si>
    <t>株式会社コスム・インターナショナル</t>
  </si>
  <si>
    <t>イケア・ジャパン株式会社</t>
  </si>
  <si>
    <t>ケイプラス株式会社</t>
  </si>
  <si>
    <t>特定非営利活動法人自立生活夢宙センター</t>
  </si>
  <si>
    <t>株式会社カスタマーリレーションテレマーケティング</t>
  </si>
  <si>
    <t>株式会社ＣｏｎｔｅｘｔＪａｐａｎ</t>
  </si>
  <si>
    <t>住友電気工業株式会社</t>
  </si>
  <si>
    <t>株式会社ウィット</t>
  </si>
  <si>
    <t>社会医療法人ペガサス</t>
  </si>
  <si>
    <t>ＮＣＳ＆Ａ株式会社</t>
  </si>
  <si>
    <t>エスオーエンジニアリング株式会社</t>
  </si>
  <si>
    <t>株式会社マルハン</t>
  </si>
  <si>
    <t>株式会社ＴＳＵＮＡＧＵ</t>
  </si>
  <si>
    <t>株式会社ＷａｔｅｒＳｅｒｖｅｒ</t>
  </si>
  <si>
    <t>第一生命保険株式会社</t>
  </si>
  <si>
    <t>TETRAPOT株式会社</t>
  </si>
  <si>
    <t>総合メディカル株式会社</t>
  </si>
  <si>
    <t>日産大阪販売株式会社</t>
  </si>
  <si>
    <t>敷島製パン株式会社</t>
  </si>
  <si>
    <t>株式会社クラス</t>
  </si>
  <si>
    <t>倉敷紡績株式会社</t>
  </si>
  <si>
    <t>進栄化工株式会社</t>
  </si>
  <si>
    <t>株式会社ハンシン建設</t>
  </si>
  <si>
    <t>株式会社阿波設計事務所</t>
  </si>
  <si>
    <t>エブリ株式会社</t>
  </si>
  <si>
    <t>株式会社COSPAウエルネス</t>
  </si>
  <si>
    <t>株式会社やまねメディカル</t>
  </si>
  <si>
    <t>三星ダイヤモンド工業株式会社</t>
  </si>
  <si>
    <t>サポート行政書士法人</t>
  </si>
  <si>
    <t>株式会社ウィル</t>
  </si>
  <si>
    <t>株式会社フォーディ</t>
  </si>
  <si>
    <t>大阪有機化学工業株式会社</t>
  </si>
  <si>
    <t>医療法人社団ゆみの　のぞみハートクリニック</t>
  </si>
  <si>
    <t>株式会社クボタスタッフ</t>
  </si>
  <si>
    <t>学校法人エール学園</t>
  </si>
  <si>
    <t>日本鏡板工業株式会社</t>
  </si>
  <si>
    <t>株式会社インテリックス</t>
  </si>
  <si>
    <t>ＫＤＤＩ株式会社</t>
  </si>
  <si>
    <t>株式会社ライト通信</t>
  </si>
  <si>
    <t>株式会社Ｃ３</t>
  </si>
  <si>
    <t>ＰＬＡＮＴＳＰＬＡＮＴ株式会社</t>
  </si>
  <si>
    <t>株式会社マケレボ</t>
  </si>
  <si>
    <t>ＳＡＰジャパン株式会社</t>
  </si>
  <si>
    <t>株式会社マルボシ</t>
  </si>
  <si>
    <t>株式会社サンデザインアソシエーツ</t>
  </si>
  <si>
    <t>株式会社空間デザイン</t>
  </si>
  <si>
    <t>社会福祉法人邦寿会</t>
  </si>
  <si>
    <t>株式会社プラザオーサカ</t>
  </si>
  <si>
    <t>NTN株式会社</t>
  </si>
  <si>
    <t>エヌビーエル株式会社</t>
  </si>
  <si>
    <t>ＳＭＰアソシエ株式会社</t>
  </si>
  <si>
    <t>鳳工業株式会社</t>
  </si>
  <si>
    <t>株式会社テザック</t>
  </si>
  <si>
    <t>バケモノ株式会社</t>
  </si>
  <si>
    <t>株式会社中田製作所</t>
  </si>
  <si>
    <t>大阪府医師協同組合</t>
  </si>
  <si>
    <t>株式会社友安製作所</t>
  </si>
  <si>
    <t>株式会社Ｓｈｉｒｏｌｏｇｉ</t>
  </si>
  <si>
    <t>株式会社読宣</t>
  </si>
  <si>
    <t>株式会社オンデオマ</t>
  </si>
  <si>
    <t>日本国土開発株式会社</t>
  </si>
  <si>
    <t>株式会社若林精機工業</t>
  </si>
  <si>
    <t>日本管財株式会社</t>
  </si>
  <si>
    <t>医療法人清水会</t>
  </si>
  <si>
    <t>社会福祉法人清水福祉会</t>
  </si>
  <si>
    <t>株式会社大阪水道総合サービス</t>
  </si>
  <si>
    <t>fis株式会社</t>
  </si>
  <si>
    <t>アトラス情報サービス株式会社</t>
  </si>
  <si>
    <t>べラジオコーポレーション株式会社</t>
  </si>
  <si>
    <t>株式会社アクセス</t>
  </si>
  <si>
    <t>株式会社オーミヤ</t>
  </si>
  <si>
    <t>株式会社マッシュ</t>
  </si>
  <si>
    <t>株式会社清和ビジネス</t>
  </si>
  <si>
    <t>株式会社桃谷順天館</t>
  </si>
  <si>
    <t>社会福祉法人大阪自彊館</t>
  </si>
  <si>
    <t>有限会社魚竹蒲鉾店</t>
  </si>
  <si>
    <t>ＡＩＧ損害保険株式会社</t>
  </si>
  <si>
    <t>株式会社昭和設計</t>
  </si>
  <si>
    <t>社会福祉法人全電通近畿社会福祉事業団</t>
  </si>
  <si>
    <t>株式会社三晃空調</t>
  </si>
  <si>
    <t>株式会社関西石油製品販売</t>
  </si>
  <si>
    <t>大阪シティ信用金庫</t>
  </si>
  <si>
    <t>御堂筋税理士法人</t>
  </si>
  <si>
    <t>株式会社フォーバル</t>
  </si>
  <si>
    <t>社会保険労務士法人　のぞみプランニング</t>
  </si>
  <si>
    <t>株式会社ナカヒロ</t>
  </si>
  <si>
    <t>一村産業株式会社</t>
  </si>
  <si>
    <t>実紀コスミオン株式会社</t>
  </si>
  <si>
    <t>株式会社三晃鍍金工業所</t>
  </si>
  <si>
    <t>中大ビスタ株式会社</t>
  </si>
  <si>
    <t>扇鋼材株式会社</t>
  </si>
  <si>
    <t>不二電気工事株式会社</t>
  </si>
  <si>
    <t>三同建設株式会社</t>
  </si>
  <si>
    <t>株式会社ナリコマエンタープライズ</t>
  </si>
  <si>
    <t>株式会社ナリコマフード</t>
  </si>
  <si>
    <t>株式会社ナリコマホールディングス</t>
  </si>
  <si>
    <t>株式会社ノーベル</t>
  </si>
  <si>
    <t>東光商事株式会社</t>
  </si>
  <si>
    <t>東光リミー株式会社</t>
  </si>
  <si>
    <t>岩谷産業株式会社</t>
  </si>
  <si>
    <t>フィラーシステムズ株式会社</t>
  </si>
  <si>
    <t>クリヤマジャパン株式会社</t>
  </si>
  <si>
    <t>富士通Japan株式会社</t>
  </si>
  <si>
    <t>株式会社読売新聞大阪本社</t>
  </si>
  <si>
    <t>キングプリンティング株式会社</t>
  </si>
  <si>
    <t>西日本電気テック株式会社</t>
  </si>
  <si>
    <t>共栄電業株式会社</t>
  </si>
  <si>
    <t>積水リース株式会社</t>
  </si>
  <si>
    <t>株式会社オールウィン</t>
  </si>
  <si>
    <t>三国株式会社</t>
  </si>
  <si>
    <t>株式会社ソフタスバリューコネクト</t>
  </si>
  <si>
    <t>ハウスコム株式会社</t>
  </si>
  <si>
    <t>三晶株式会社</t>
  </si>
  <si>
    <t>株式会社交通電業社</t>
  </si>
  <si>
    <t>ノマドマーケティング株式会社</t>
  </si>
  <si>
    <t>株式会社坂口製作所</t>
  </si>
  <si>
    <t>ダイセイ美建株式会社</t>
  </si>
  <si>
    <t>株式会社奥保険事務所</t>
  </si>
  <si>
    <t>行政書士法人いろは</t>
  </si>
  <si>
    <t>ダイジク株式会社</t>
  </si>
  <si>
    <t>有限会社青葉</t>
  </si>
  <si>
    <t>新田ゼラチン株式会社</t>
  </si>
  <si>
    <t>カナデビア株式会社</t>
  </si>
  <si>
    <t>株式会社プロケア</t>
  </si>
  <si>
    <t>株式会社アイティフォース</t>
  </si>
  <si>
    <t>株式会社ヨータイ</t>
  </si>
  <si>
    <t>中林建設株式会社</t>
  </si>
  <si>
    <t>杉本商事株式会社</t>
  </si>
  <si>
    <t>カネヨウ株式会社</t>
  </si>
  <si>
    <t>株式会社スタッフファースト</t>
  </si>
  <si>
    <t>株式会社データリレーションマーケティング</t>
  </si>
  <si>
    <t>株式会社Ｄstyleホールディングス</t>
  </si>
  <si>
    <t>社会福祉法人蒼生福祉会</t>
  </si>
  <si>
    <t>株式会社グレースフジミ</t>
  </si>
  <si>
    <t>株式会社東光高岳</t>
  </si>
  <si>
    <t>株式会社ＡＳＣ</t>
  </si>
  <si>
    <t>株式会社ケーエスケー</t>
  </si>
  <si>
    <t>南海辰村建設株式会社</t>
  </si>
  <si>
    <t>株式会社リーテック</t>
  </si>
  <si>
    <t>生川建設株式会社</t>
  </si>
  <si>
    <t>株式会社Nishiki Foods</t>
  </si>
  <si>
    <t>ゼット株式会社</t>
  </si>
  <si>
    <t>株式会社チクマ</t>
  </si>
  <si>
    <t>扶桑産業株式会社</t>
  </si>
  <si>
    <t>株式会社ロスゼロ</t>
  </si>
  <si>
    <t>株式会社EXY</t>
  </si>
  <si>
    <t>株式会社ＡＮＤＣＲＯＳＳ</t>
  </si>
  <si>
    <t>荒川化学工業株式会社</t>
  </si>
  <si>
    <t>株式会社アカカベ</t>
  </si>
  <si>
    <t>株式会社Make Care</t>
  </si>
  <si>
    <t>富士電機産業株式会社</t>
  </si>
  <si>
    <t>シミズ精工株式会社</t>
  </si>
  <si>
    <t>株式会社エフ・ラボ</t>
  </si>
  <si>
    <t>協栄薬品株式会社</t>
  </si>
  <si>
    <t>株式会社扇機械製作所</t>
  </si>
  <si>
    <t>ヤマト工業株式会社</t>
  </si>
  <si>
    <t>アクサス株式会社</t>
  </si>
  <si>
    <t>株式会社デイリー社</t>
  </si>
  <si>
    <t>医療法人社団フロンティアさきがけ歯科クリニック摂津本院</t>
  </si>
  <si>
    <t>株式会社Ensya</t>
  </si>
  <si>
    <t>株式会社グランツ</t>
  </si>
  <si>
    <t>株式会社マンダム</t>
  </si>
  <si>
    <t>株式会社水上工作所</t>
  </si>
  <si>
    <t>株式会社テクアノーツ関西事業所</t>
  </si>
  <si>
    <t>株式会社ハマキャスト</t>
  </si>
  <si>
    <t>日本ネクサス株式会社</t>
  </si>
  <si>
    <t>株式会社毛髪クリニックリーブ２１</t>
  </si>
  <si>
    <t>株式会社木内計測</t>
  </si>
  <si>
    <t>東洋アルミニウム株式会社</t>
  </si>
  <si>
    <t>スクエアプランニング株式会社</t>
  </si>
  <si>
    <t>キーウェア西日本株式会社</t>
  </si>
  <si>
    <t>アサミクリエイト設計株式会社</t>
  </si>
  <si>
    <t>テオドール株式会社</t>
  </si>
  <si>
    <t>ジェイアイシーウエスト株式会社</t>
  </si>
  <si>
    <t>エムダブ株式会社</t>
  </si>
  <si>
    <t>S&amp;Eパートナーズ株式会社</t>
  </si>
  <si>
    <t>株式会社衛藤電気</t>
  </si>
  <si>
    <t>株式会社三和鋲螺製作所</t>
  </si>
  <si>
    <t>株式会社KOKYU</t>
  </si>
  <si>
    <t>株式会社ミライト・モバイル・ウエスト</t>
  </si>
  <si>
    <t>株式会社鐵興</t>
  </si>
  <si>
    <t>行政書士法人宇良法務事務所</t>
  </si>
  <si>
    <t>SOMPOひまわり生命保険株式会社</t>
  </si>
  <si>
    <t>株式会社曲田商店</t>
  </si>
  <si>
    <t>大成株式会社</t>
  </si>
  <si>
    <t>株式会社エスピーネット</t>
  </si>
  <si>
    <t>株式会社三洋海運商会</t>
  </si>
  <si>
    <t>株式会社麗人社</t>
  </si>
  <si>
    <t>アズウェル株式会社</t>
  </si>
  <si>
    <t>株式会社大丸白衣</t>
  </si>
  <si>
    <t>東和工業株式会社</t>
  </si>
  <si>
    <t>株式会社ダイレクトマーケティングミックス</t>
  </si>
  <si>
    <t>株式会社日立インダストリアルプロダクツ</t>
  </si>
  <si>
    <t>株式会社スペースチャート</t>
  </si>
  <si>
    <t>TPCマーケティングリサーチ株式会社</t>
  </si>
  <si>
    <t>有限会社新垣商店</t>
  </si>
  <si>
    <t>大阪府職業能力開発協会</t>
  </si>
  <si>
    <t>株式会社Ｂｅｅ</t>
  </si>
  <si>
    <t>ソレイユホールディングス株式会社</t>
  </si>
  <si>
    <t>株式会社マスコール</t>
  </si>
  <si>
    <t>株式会社ミライト・ワン</t>
  </si>
  <si>
    <t>SCSKサービスウェア株式会社</t>
  </si>
  <si>
    <t>有限会社秋山産業</t>
  </si>
  <si>
    <t>株式会社ブロードエンタープライズ</t>
  </si>
  <si>
    <t>社会福祉法人のぞみ</t>
  </si>
  <si>
    <t>株式会社オージス総研</t>
  </si>
  <si>
    <t>木村石鹸工業株式会社</t>
  </si>
  <si>
    <t>ＪＦＥエンジニアリング株式会社</t>
  </si>
  <si>
    <t>大安建設工業株式会社</t>
  </si>
  <si>
    <t>日興電気工業株式会社</t>
  </si>
  <si>
    <t>Ｍ＆Ｃシステム株式会社</t>
  </si>
  <si>
    <t>株式会社GIFTED</t>
  </si>
  <si>
    <t>株式会社アイキャット</t>
  </si>
  <si>
    <t>株式会社ｅＷｅＬＬ</t>
  </si>
  <si>
    <t>特定非営利活動法人いばらき</t>
  </si>
  <si>
    <t>社会福祉法人 秀和福祉会</t>
  </si>
  <si>
    <t>竹田印刷株式会社</t>
  </si>
  <si>
    <t>ファーストキャット株式会社</t>
  </si>
  <si>
    <t>株式会社コンサルリンク</t>
  </si>
  <si>
    <t>Sky株式会社</t>
  </si>
  <si>
    <t>青木油脂工業株式会社</t>
  </si>
  <si>
    <t>中山福株式会社</t>
  </si>
  <si>
    <t>社会保険労務士法人ＡｄｊｕｓｔＨＲ</t>
  </si>
  <si>
    <t>株式会社リズム</t>
  </si>
  <si>
    <t>株式会社ジンジブ</t>
  </si>
  <si>
    <t>株式会社キャトルプラン</t>
  </si>
  <si>
    <t>株式会社セラフィ</t>
  </si>
  <si>
    <t>株式会社アソシエ</t>
  </si>
  <si>
    <t>セイホ工業株式会社</t>
  </si>
  <si>
    <t>株式会社SKトラスト</t>
  </si>
  <si>
    <t>株式会社地域未来研究所</t>
  </si>
  <si>
    <t>株式会社コダマ</t>
  </si>
  <si>
    <t>東亜建設工業株式会社大阪支店</t>
  </si>
  <si>
    <t>有限会社サクセスフーズ</t>
  </si>
  <si>
    <t>京立商事株式会社</t>
  </si>
  <si>
    <t>株式会社シーダ</t>
  </si>
  <si>
    <t>医療法人正育会　春木レディースクリニック</t>
  </si>
  <si>
    <t>株式会社日伝</t>
  </si>
  <si>
    <t>株式会社ショーエイコーポレーション</t>
  </si>
  <si>
    <t>株式会社福永</t>
  </si>
  <si>
    <t>バンドー化学株式会社　南海工場</t>
  </si>
  <si>
    <t>株式会社イーエフユーアドウィス</t>
  </si>
  <si>
    <t>イオンディライトセキュリティ株式会社</t>
  </si>
  <si>
    <t>アイ・テイ・エイ・ヴイデオ・サービス株式会社</t>
  </si>
  <si>
    <t>株式会社RAPiS</t>
  </si>
  <si>
    <t>株式会社マーキュリー</t>
  </si>
  <si>
    <t>株式会社エムエスイ</t>
  </si>
  <si>
    <t>株式会社コージャル</t>
  </si>
  <si>
    <t>株式会社スリーエーコンサルティング</t>
  </si>
  <si>
    <t>近畿ビルサービス株式会社</t>
  </si>
  <si>
    <t>学校法人村川学園</t>
  </si>
  <si>
    <t>株式会社ユニリタプラス</t>
  </si>
  <si>
    <t>大阪故鉄株式会社</t>
  </si>
  <si>
    <t>株式会社レオンアーツ</t>
  </si>
  <si>
    <t>株式会社アイプラス設計事務所</t>
  </si>
  <si>
    <t>株式会社プラカン</t>
  </si>
  <si>
    <t>株式会社アトムチェーン本部</t>
  </si>
  <si>
    <t>株式会社Growship</t>
  </si>
  <si>
    <t>三光設備工業株式会社</t>
  </si>
  <si>
    <t>株式会社メガチップス</t>
  </si>
  <si>
    <t>株式会社ステップ</t>
  </si>
  <si>
    <t>昭和化工株式会社</t>
  </si>
  <si>
    <t>株式会社ビヨンド</t>
  </si>
  <si>
    <t>ノバシステム株式会社</t>
  </si>
  <si>
    <t>東絶工業株式会社</t>
  </si>
  <si>
    <t>日本ゼネラルフード株式会社</t>
  </si>
  <si>
    <t>江崎グリコ株式会社</t>
  </si>
  <si>
    <t>日本レヂボン株式会社</t>
  </si>
  <si>
    <t>株式会社シーエスコミュニケーション</t>
  </si>
  <si>
    <t>きた産業株式会社</t>
  </si>
  <si>
    <t>株式会社法研関西</t>
  </si>
  <si>
    <t>株式会社ZERO ONE</t>
  </si>
  <si>
    <t>田中のりクリニック</t>
  </si>
  <si>
    <t>システムアーツ株式会社</t>
  </si>
  <si>
    <t>豊開発株式会社</t>
  </si>
  <si>
    <t>ゆみりか社会保険労務士法人</t>
  </si>
  <si>
    <t>株式会社むつみ住建</t>
  </si>
  <si>
    <t>大阪市平野区</t>
  </si>
  <si>
    <t>株式会社セルカ</t>
  </si>
  <si>
    <t>協和テクノロジィズ株式会社</t>
  </si>
  <si>
    <t>株式会社ＭＳＣ</t>
  </si>
  <si>
    <t>株式会社エンカレッジ</t>
  </si>
  <si>
    <t>株式会社イベント・トゥエンティ・ワン</t>
  </si>
  <si>
    <t>株式会社メタルドゥ</t>
  </si>
  <si>
    <t>株式会社関電Ｌ＆Ａ</t>
  </si>
  <si>
    <t>エルケア株式会社</t>
  </si>
  <si>
    <t>株式会社日本電商</t>
  </si>
  <si>
    <t>東レアルファート株式会社</t>
  </si>
  <si>
    <t>一般財団法人日本気象協会関西支社</t>
  </si>
  <si>
    <t>アビームシステムズ株式会社</t>
  </si>
  <si>
    <t>株式会社中川製作所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</si>
</sst>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Meiryo UI"/>
      <family val="3"/>
      <charset val="128"/>
    </font>
    <font>
      <sz val="6"/>
      <name val="游ゴシック"/>
      <family val="2"/>
      <charset val="128"/>
      <scheme val="minor"/>
    </font>
    <font>
      <sz val="9"/>
      <name val="Meiryo UI"/>
      <family val="3"/>
      <charset val="128"/>
    </font>
    <font>
      <b/>
      <sz val="16"/>
      <name val="Meiryo UI"/>
      <family val="3"/>
      <charset val="128"/>
    </font>
    <font>
      <sz val="10"/>
      <name val="Meiryo UI"/>
      <family val="3"/>
      <charset val="128"/>
    </font>
    <font>
      <sz val="6"/>
      <name val="ＭＳ Ｐゴシック"/>
      <family val="3"/>
      <charset val="128"/>
    </font>
    <font>
      <b/>
      <sz val="18"/>
      <name val="Meiryo UI"/>
      <family val="3"/>
      <charset val="128"/>
    </font>
    <font>
      <sz val="11"/>
      <color indexed="8"/>
      <name val="ＭＳ Ｐゴシック"/>
      <family val="3"/>
      <charset val="128"/>
    </font>
    <font>
      <u/>
      <sz val="6.6"/>
      <color indexed="12"/>
      <name val="ＭＳ Ｐゴシック"/>
      <family val="3"/>
      <charset val="128"/>
    </font>
    <font>
      <u/>
      <sz val="6.6"/>
      <color indexed="12"/>
      <name val="Meiryo UI"/>
      <family val="3"/>
      <charset val="128"/>
    </font>
    <font>
      <u/>
      <sz val="6.6"/>
      <name val="Meiryo UI"/>
      <family val="3"/>
      <charset val="128"/>
    </font>
    <font>
      <sz val="8"/>
      <name val="Meiryo UI"/>
      <family val="3"/>
      <charset val="128"/>
    </font>
    <font>
      <b/>
      <sz val="9"/>
      <name val="ＭＳ Ｐゴシック"/>
      <family val="3"/>
      <charset val="128"/>
    </font>
    <font>
      <u/>
      <sz val="7"/>
      <color indexed="12"/>
      <name val="Meiryo UI"/>
      <family val="3"/>
      <charset val="128"/>
    </font>
    <font>
      <u/>
      <sz val="6.6"/>
      <name val="ＭＳ Ｐゴシック"/>
      <family val="3"/>
      <charset val="128"/>
    </font>
    <font>
      <sz val="6.5"/>
      <name val="Meiryo UI"/>
      <family val="3"/>
      <charset val="128"/>
    </font>
    <font>
      <strike/>
      <sz val="11"/>
      <name val="ＭＳ Ｐゴシック"/>
      <family val="3"/>
      <charset val="128"/>
    </font>
    <font>
      <sz val="9"/>
      <color theme="1"/>
      <name val="Meiryo UI"/>
      <family val="3"/>
      <charset val="128"/>
    </font>
    <font>
      <u/>
      <sz val="6"/>
      <color indexed="12"/>
      <name val="Meiryo UI"/>
      <family val="3"/>
      <charset val="128"/>
    </font>
    <font>
      <u/>
      <sz val="10"/>
      <name val="ＭＳ Ｐゴシック"/>
      <family val="3"/>
      <charset val="128"/>
    </font>
  </fonts>
  <fills count="5">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3" fillId="0" borderId="0">
      <alignment vertical="center"/>
    </xf>
    <xf numFmtId="0" fontId="11" fillId="0" borderId="0"/>
  </cellStyleXfs>
  <cellXfs count="94">
    <xf numFmtId="0" fontId="0" fillId="0" borderId="0" xfId="0">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lignment vertical="center"/>
    </xf>
    <xf numFmtId="0" fontId="10" fillId="0" borderId="1" xfId="2" applyFont="1" applyBorder="1">
      <alignment vertical="center"/>
    </xf>
    <xf numFmtId="0" fontId="7" fillId="0" borderId="0" xfId="2" applyFont="1" applyAlignment="1">
      <alignment horizontal="left" vertical="center"/>
    </xf>
    <xf numFmtId="0" fontId="4" fillId="0" borderId="0" xfId="2" applyFont="1" applyAlignment="1">
      <alignment horizontal="left" vertical="center"/>
    </xf>
    <xf numFmtId="0" fontId="6"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6" fillId="2" borderId="2" xfId="3" applyFont="1" applyFill="1" applyBorder="1" applyAlignment="1">
      <alignment horizontal="center" vertical="center"/>
    </xf>
    <xf numFmtId="0" fontId="4" fillId="0" borderId="2" xfId="3" applyFont="1" applyBorder="1" applyAlignment="1">
      <alignment horizontal="center" vertical="center" wrapText="1" shrinkToFit="1"/>
    </xf>
    <xf numFmtId="0" fontId="6" fillId="0" borderId="2" xfId="3" applyFont="1" applyBorder="1" applyAlignment="1">
      <alignment horizontal="center" vertical="center" wrapText="1" shrinkToFit="1"/>
    </xf>
    <xf numFmtId="0" fontId="6" fillId="0" borderId="2" xfId="3" applyFont="1" applyBorder="1" applyAlignment="1">
      <alignment horizontal="left" vertical="center" wrapText="1" shrinkToFit="1"/>
    </xf>
    <xf numFmtId="0" fontId="6" fillId="0" borderId="2" xfId="3" applyFont="1" applyBorder="1" applyAlignment="1">
      <alignment horizontal="center" vertical="center"/>
    </xf>
    <xf numFmtId="0" fontId="8" fillId="0" borderId="2" xfId="3" applyFont="1" applyBorder="1" applyAlignment="1">
      <alignment horizontal="center" vertical="center"/>
    </xf>
    <xf numFmtId="0" fontId="8" fillId="0" borderId="2" xfId="3" applyFont="1" applyBorder="1" applyAlignment="1">
      <alignment horizontal="center" vertical="center" wrapText="1" shrinkToFit="1"/>
    </xf>
    <xf numFmtId="0" fontId="13" fillId="0" borderId="2" xfId="1" applyFont="1" applyFill="1" applyBorder="1" applyAlignment="1" applyProtection="1">
      <alignment horizontal="center" vertical="center" wrapText="1" shrinkToFit="1"/>
    </xf>
    <xf numFmtId="0" fontId="14" fillId="0" borderId="2" xfId="1" applyFont="1" applyFill="1" applyBorder="1" applyAlignment="1" applyProtection="1">
      <alignment horizontal="center" vertical="center" wrapText="1" shrinkToFit="1"/>
    </xf>
    <xf numFmtId="0" fontId="4" fillId="3" borderId="2" xfId="3" applyFont="1" applyFill="1" applyBorder="1" applyAlignment="1">
      <alignment horizontal="center" vertical="center" wrapText="1" shrinkToFit="1"/>
    </xf>
    <xf numFmtId="0" fontId="6" fillId="3" borderId="2" xfId="3" applyFont="1" applyFill="1" applyBorder="1" applyAlignment="1">
      <alignment horizontal="center" vertical="center" wrapText="1" shrinkToFit="1"/>
    </xf>
    <xf numFmtId="0" fontId="6" fillId="3" borderId="2" xfId="3" applyFont="1" applyFill="1" applyBorder="1" applyAlignment="1">
      <alignment horizontal="left" vertical="center" wrapText="1" shrinkToFit="1"/>
    </xf>
    <xf numFmtId="0" fontId="6" fillId="3" borderId="2"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2" xfId="3" applyFont="1" applyFill="1" applyBorder="1" applyAlignment="1">
      <alignment horizontal="center" vertical="center" wrapText="1" shrinkToFit="1"/>
    </xf>
    <xf numFmtId="0" fontId="13" fillId="3" borderId="2" xfId="1" applyFont="1" applyFill="1" applyBorder="1" applyAlignment="1" applyProtection="1">
      <alignment horizontal="center" vertical="center" wrapText="1" shrinkToFit="1"/>
    </xf>
    <xf numFmtId="0" fontId="14" fillId="3" borderId="2" xfId="1" applyFont="1" applyFill="1" applyBorder="1" applyAlignment="1" applyProtection="1">
      <alignment horizontal="center" vertical="center" wrapText="1" shrinkToFit="1"/>
    </xf>
    <xf numFmtId="0" fontId="4" fillId="3" borderId="0" xfId="2" applyFont="1" applyFill="1">
      <alignment vertical="center"/>
    </xf>
    <xf numFmtId="0" fontId="15" fillId="0" borderId="2" xfId="3" applyFont="1" applyBorder="1" applyAlignment="1">
      <alignment horizontal="left" vertical="center" wrapText="1" shrinkToFit="1"/>
    </xf>
    <xf numFmtId="0" fontId="13" fillId="0" borderId="2" xfId="1" applyNumberFormat="1" applyFont="1" applyFill="1" applyBorder="1" applyAlignment="1" applyProtection="1">
      <alignment horizontal="center" vertical="center" wrapText="1"/>
    </xf>
    <xf numFmtId="0" fontId="8" fillId="3" borderId="2" xfId="2" applyFont="1" applyFill="1" applyBorder="1" applyAlignment="1">
      <alignment horizontal="center" vertical="center"/>
    </xf>
    <xf numFmtId="0" fontId="8" fillId="0" borderId="2" xfId="2" applyFont="1" applyBorder="1" applyAlignment="1">
      <alignment horizontal="center" vertical="center"/>
    </xf>
    <xf numFmtId="0" fontId="13" fillId="4" borderId="2" xfId="1" applyNumberFormat="1" applyFont="1" applyFill="1" applyBorder="1" applyAlignment="1" applyProtection="1">
      <alignment horizontal="center" vertical="center"/>
    </xf>
    <xf numFmtId="0" fontId="6" fillId="0" borderId="2" xfId="2" applyFont="1" applyBorder="1" applyAlignment="1">
      <alignment horizontal="left" vertical="center"/>
    </xf>
    <xf numFmtId="0" fontId="14" fillId="0" borderId="2" xfId="1" applyFont="1" applyFill="1" applyBorder="1" applyAlignment="1" applyProtection="1">
      <alignment horizontal="center" vertical="center"/>
    </xf>
    <xf numFmtId="0" fontId="6" fillId="0" borderId="2" xfId="2" applyFont="1" applyBorder="1" applyAlignment="1">
      <alignment horizontal="center" vertical="center"/>
    </xf>
    <xf numFmtId="0" fontId="13" fillId="0" borderId="2" xfId="1" applyFont="1" applyBorder="1" applyAlignment="1" applyProtection="1">
      <alignment horizontal="center" vertical="center"/>
    </xf>
    <xf numFmtId="0" fontId="13" fillId="4" borderId="2" xfId="1" applyNumberFormat="1" applyFont="1" applyFill="1" applyBorder="1" applyAlignment="1" applyProtection="1">
      <alignment horizontal="center" vertical="center" wrapText="1"/>
    </xf>
    <xf numFmtId="0" fontId="13" fillId="3" borderId="2" xfId="1" applyNumberFormat="1" applyFont="1" applyFill="1" applyBorder="1" applyAlignment="1" applyProtection="1">
      <alignment horizontal="center" vertical="center" wrapText="1"/>
    </xf>
    <xf numFmtId="0" fontId="12" fillId="3" borderId="2" xfId="1" applyFill="1" applyBorder="1" applyAlignment="1" applyProtection="1">
      <alignment horizontal="center" vertical="center" wrapText="1" shrinkToFit="1"/>
    </xf>
    <xf numFmtId="0" fontId="6" fillId="3" borderId="2" xfId="3" applyFont="1" applyFill="1" applyBorder="1" applyAlignment="1">
      <alignment vertical="center" wrapText="1"/>
    </xf>
    <xf numFmtId="0" fontId="6" fillId="0" borderId="2" xfId="2" applyFont="1" applyBorder="1" applyAlignment="1">
      <alignment horizontal="left" vertical="center" wrapText="1"/>
    </xf>
    <xf numFmtId="0" fontId="4" fillId="0" borderId="2" xfId="3" applyFont="1" applyBorder="1" applyAlignment="1">
      <alignment horizontal="center" vertical="center" shrinkToFit="1"/>
    </xf>
    <xf numFmtId="0" fontId="6" fillId="3" borderId="2" xfId="2" applyFont="1" applyFill="1" applyBorder="1" applyAlignment="1">
      <alignment horizontal="left" vertical="center" wrapText="1"/>
    </xf>
    <xf numFmtId="0" fontId="6" fillId="0" borderId="2" xfId="2" applyFont="1" applyBorder="1" applyAlignment="1">
      <alignment horizontal="center" vertical="center" wrapText="1"/>
    </xf>
    <xf numFmtId="0" fontId="14" fillId="0" borderId="2" xfId="1" applyFont="1" applyFill="1" applyBorder="1" applyAlignment="1" applyProtection="1">
      <alignment horizontal="center" vertical="center" wrapText="1"/>
    </xf>
    <xf numFmtId="0" fontId="8" fillId="0" borderId="2" xfId="2" applyFont="1" applyBorder="1" applyAlignment="1">
      <alignment horizontal="center" vertical="center" wrapText="1"/>
    </xf>
    <xf numFmtId="0" fontId="17" fillId="3" borderId="2" xfId="1" applyFont="1" applyFill="1" applyBorder="1" applyAlignment="1" applyProtection="1">
      <alignment horizontal="center" vertical="center" wrapText="1" shrinkToFit="1"/>
    </xf>
    <xf numFmtId="0" fontId="13" fillId="0" borderId="2" xfId="1" applyNumberFormat="1" applyFont="1" applyFill="1" applyBorder="1" applyAlignment="1" applyProtection="1">
      <alignment horizontal="center" vertical="center" wrapText="1" shrinkToFit="1"/>
    </xf>
    <xf numFmtId="0" fontId="14" fillId="0" borderId="2" xfId="1" applyNumberFormat="1" applyFont="1" applyFill="1" applyBorder="1" applyAlignment="1" applyProtection="1">
      <alignment horizontal="center" vertical="center" wrapText="1" shrinkToFit="1"/>
    </xf>
    <xf numFmtId="0" fontId="4" fillId="0" borderId="0" xfId="2" applyFont="1" applyAlignment="1">
      <alignment horizontal="center" vertical="center" wrapText="1"/>
    </xf>
    <xf numFmtId="0" fontId="4" fillId="0" borderId="2" xfId="2" applyFont="1" applyBorder="1" applyAlignment="1">
      <alignment horizontal="center" vertical="center"/>
    </xf>
    <xf numFmtId="0" fontId="6" fillId="3" borderId="2" xfId="2" applyFont="1" applyFill="1" applyBorder="1" applyAlignment="1">
      <alignment horizontal="left" vertical="center"/>
    </xf>
    <xf numFmtId="0" fontId="6" fillId="0" borderId="2" xfId="2" applyFont="1" applyBorder="1" applyAlignment="1">
      <alignment horizontal="center" vertical="center" wrapText="1" shrinkToFit="1"/>
    </xf>
    <xf numFmtId="0" fontId="13" fillId="0" borderId="2" xfId="1" applyFont="1" applyFill="1" applyBorder="1" applyAlignment="1" applyProtection="1">
      <alignment horizontal="center" vertical="center" wrapText="1"/>
    </xf>
    <xf numFmtId="0" fontId="4" fillId="0" borderId="2" xfId="2" applyFont="1" applyBorder="1" applyAlignment="1">
      <alignment horizontal="center" vertical="center" wrapText="1"/>
    </xf>
    <xf numFmtId="0" fontId="4" fillId="0" borderId="0" xfId="2" applyFont="1" applyAlignment="1">
      <alignment vertical="center" wrapText="1"/>
    </xf>
    <xf numFmtId="0" fontId="19" fillId="0" borderId="2" xfId="2" applyFont="1" applyBorder="1" applyAlignment="1">
      <alignment horizontal="center" vertical="center" wrapText="1"/>
    </xf>
    <xf numFmtId="0" fontId="6" fillId="3" borderId="2" xfId="2" applyFont="1" applyFill="1" applyBorder="1" applyAlignment="1">
      <alignment horizontal="center" vertical="center" wrapText="1" shrinkToFit="1"/>
    </xf>
    <xf numFmtId="0" fontId="8" fillId="3" borderId="2" xfId="2" applyFont="1" applyFill="1" applyBorder="1" applyAlignment="1">
      <alignment horizontal="center" vertical="center" wrapText="1"/>
    </xf>
    <xf numFmtId="0" fontId="13" fillId="3" borderId="2" xfId="1" applyFont="1" applyFill="1" applyBorder="1" applyAlignment="1" applyProtection="1">
      <alignment horizontal="center" vertical="center" wrapText="1"/>
    </xf>
    <xf numFmtId="0" fontId="19" fillId="3" borderId="2" xfId="2" applyFont="1" applyFill="1" applyBorder="1" applyAlignment="1">
      <alignment horizontal="center" vertical="center" wrapText="1"/>
    </xf>
    <xf numFmtId="0" fontId="6" fillId="3" borderId="2" xfId="1" applyFont="1" applyFill="1" applyBorder="1" applyAlignment="1" applyProtection="1">
      <alignment horizontal="left" vertical="center" wrapText="1"/>
    </xf>
    <xf numFmtId="0" fontId="6" fillId="0" borderId="2" xfId="2" applyFont="1" applyBorder="1" applyAlignment="1">
      <alignment vertical="center" wrapText="1"/>
    </xf>
    <xf numFmtId="0" fontId="13" fillId="0" borderId="2"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xf>
    <xf numFmtId="0" fontId="6" fillId="3" borderId="2" xfId="3"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4" fillId="0" borderId="2" xfId="2" applyFont="1" applyBorder="1">
      <alignment vertical="center"/>
    </xf>
    <xf numFmtId="0" fontId="6" fillId="3" borderId="2" xfId="2"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2" xfId="2" applyFont="1" applyFill="1" applyBorder="1" applyAlignment="1">
      <alignment horizontal="left" vertical="center" wrapText="1" shrinkToFit="1"/>
    </xf>
    <xf numFmtId="0" fontId="6" fillId="3" borderId="2" xfId="2" applyFont="1" applyFill="1" applyBorder="1" applyAlignment="1">
      <alignment horizontal="left" vertical="center" shrinkToFit="1"/>
    </xf>
    <xf numFmtId="0" fontId="4" fillId="3" borderId="2" xfId="2" applyFont="1" applyFill="1" applyBorder="1" applyAlignment="1">
      <alignment horizontal="center" vertical="center"/>
    </xf>
    <xf numFmtId="0" fontId="8" fillId="3" borderId="4" xfId="3" applyFont="1" applyFill="1" applyBorder="1" applyAlignment="1">
      <alignment vertical="center" wrapText="1" shrinkToFit="1"/>
    </xf>
    <xf numFmtId="0" fontId="8" fillId="3" borderId="5" xfId="3" applyFont="1" applyFill="1" applyBorder="1" applyAlignment="1">
      <alignment vertical="center" wrapText="1" shrinkToFit="1"/>
    </xf>
    <xf numFmtId="0" fontId="21" fillId="0" borderId="2" xfId="2" applyFont="1" applyBorder="1" applyAlignment="1">
      <alignment horizontal="center" vertical="center" wrapText="1"/>
    </xf>
    <xf numFmtId="0" fontId="21" fillId="3" borderId="2" xfId="2" applyFont="1" applyFill="1" applyBorder="1" applyAlignment="1">
      <alignment horizontal="center" vertical="center" wrapText="1"/>
    </xf>
    <xf numFmtId="0" fontId="22" fillId="0" borderId="2" xfId="1" applyFont="1" applyFill="1" applyBorder="1" applyAlignment="1" applyProtection="1">
      <alignment horizontal="center" vertical="center" wrapText="1"/>
    </xf>
    <xf numFmtId="0" fontId="4" fillId="0" borderId="2" xfId="0" applyFont="1" applyBorder="1" applyAlignment="1">
      <alignment horizontal="center" vertical="center"/>
    </xf>
    <xf numFmtId="0" fontId="4" fillId="3" borderId="2" xfId="0" applyFont="1" applyFill="1" applyBorder="1" applyAlignment="1">
      <alignment horizontal="center" vertical="center"/>
    </xf>
    <xf numFmtId="0" fontId="19" fillId="0" borderId="2" xfId="2" applyFont="1" applyBorder="1" applyAlignment="1">
      <alignment horizontal="left" vertical="center" wrapText="1"/>
    </xf>
    <xf numFmtId="0" fontId="6" fillId="0" borderId="3" xfId="3" applyFont="1" applyBorder="1" applyAlignment="1">
      <alignment horizontal="center" vertical="center" wrapText="1" shrinkToFit="1"/>
    </xf>
    <xf numFmtId="0" fontId="6" fillId="0" borderId="6" xfId="3" applyFont="1" applyBorder="1" applyAlignment="1">
      <alignment horizontal="center" vertical="center" wrapText="1" shrinkToFi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13" fillId="3"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wrapText="1"/>
    </xf>
    <xf numFmtId="0" fontId="14" fillId="0" borderId="0" xfId="1" applyFont="1" applyFill="1" applyBorder="1" applyAlignment="1" applyProtection="1">
      <alignment horizontal="center" vertical="center" wrapText="1" shrinkToFit="1"/>
    </xf>
  </cellXfs>
  <cellStyles count="4">
    <cellStyle name="ハイパーリンク" xfId="1" builtinId="8"/>
    <cellStyle name="標準" xfId="0" builtinId="0"/>
    <cellStyle name="標準 4" xfId="2" xr:uid="{4AADA514-51EC-446B-ABB2-87788CE5D457}"/>
    <cellStyle name="標準_Sheet1" xfId="3" xr:uid="{1AFDA5F5-8126-4DA8-92CC-0E84C79F56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akashimaya.co.jp/" TargetMode="External"/><Relationship Id="rId671" Type="http://schemas.openxmlformats.org/officeDocument/2006/relationships/hyperlink" Target="https://nomad-marketing.jp/" TargetMode="External"/><Relationship Id="rId21" Type="http://schemas.openxmlformats.org/officeDocument/2006/relationships/hyperlink" Target="http://www.hanshin-exp.co.jp/company/" TargetMode="External"/><Relationship Id="rId324" Type="http://schemas.openxmlformats.org/officeDocument/2006/relationships/hyperlink" Target="https://reas.jp/company/company-profile/" TargetMode="External"/><Relationship Id="rId531" Type="http://schemas.openxmlformats.org/officeDocument/2006/relationships/hyperlink" Target="https://www.chikuma.co.jp/" TargetMode="External"/><Relationship Id="rId629" Type="http://schemas.openxmlformats.org/officeDocument/2006/relationships/hyperlink" Target="https://shuwa.or.jp/" TargetMode="External"/><Relationship Id="rId170" Type="http://schemas.openxmlformats.org/officeDocument/2006/relationships/hyperlink" Target="https://www.bikoh.biz/" TargetMode="External"/><Relationship Id="rId268" Type="http://schemas.openxmlformats.org/officeDocument/2006/relationships/hyperlink" Target="https://www.kyowayakuhin.com/" TargetMode="External"/><Relationship Id="rId475" Type="http://schemas.openxmlformats.org/officeDocument/2006/relationships/hyperlink" Target="https://www.itforce.jp/" TargetMode="External"/><Relationship Id="rId682" Type="http://schemas.openxmlformats.org/officeDocument/2006/relationships/hyperlink" Target="https://kinkibiru.co.jp/" TargetMode="External"/><Relationship Id="rId32" Type="http://schemas.openxmlformats.org/officeDocument/2006/relationships/hyperlink" Target="http://www.yuruku.co.jp/" TargetMode="External"/><Relationship Id="rId128" Type="http://schemas.openxmlformats.org/officeDocument/2006/relationships/hyperlink" Target="http://www.osaka-mazda.co.jp/" TargetMode="External"/><Relationship Id="rId335" Type="http://schemas.openxmlformats.org/officeDocument/2006/relationships/hyperlink" Target="http://www.kawata-ts.co.jp/" TargetMode="External"/><Relationship Id="rId542" Type="http://schemas.openxmlformats.org/officeDocument/2006/relationships/hyperlink" Target="http://daimatu.co.jp/" TargetMode="External"/><Relationship Id="rId181" Type="http://schemas.openxmlformats.org/officeDocument/2006/relationships/hyperlink" Target="http://www.nihon-data.jp/" TargetMode="External"/><Relationship Id="rId402" Type="http://schemas.openxmlformats.org/officeDocument/2006/relationships/hyperlink" Target="http://owgs.co.jp/" TargetMode="External"/><Relationship Id="rId279" Type="http://schemas.openxmlformats.org/officeDocument/2006/relationships/hyperlink" Target="http://www.hikkoshi-sakai.co.jp/" TargetMode="External"/><Relationship Id="rId486" Type="http://schemas.openxmlformats.org/officeDocument/2006/relationships/hyperlink" Target="https://www.nakabayashi-kensetsu.co.jp/" TargetMode="External"/><Relationship Id="rId693" Type="http://schemas.openxmlformats.org/officeDocument/2006/relationships/hyperlink" Target="https://www.mandom.co.jp/csr/practice_diversity.html" TargetMode="External"/><Relationship Id="rId707" Type="http://schemas.openxmlformats.org/officeDocument/2006/relationships/hyperlink" Target="https://www.showakako.co.jp/" TargetMode="External"/><Relationship Id="rId43" Type="http://schemas.openxmlformats.org/officeDocument/2006/relationships/hyperlink" Target="http://www.y-gk.com/" TargetMode="External"/><Relationship Id="rId139" Type="http://schemas.openxmlformats.org/officeDocument/2006/relationships/hyperlink" Target="http://solution-hr.com/" TargetMode="External"/><Relationship Id="rId346" Type="http://schemas.openxmlformats.org/officeDocument/2006/relationships/hyperlink" Target="https://ingage.co.jp/" TargetMode="External"/><Relationship Id="rId553" Type="http://schemas.openxmlformats.org/officeDocument/2006/relationships/hyperlink" Target="http://www.dailysha.com/" TargetMode="External"/><Relationship Id="rId760" Type="http://schemas.openxmlformats.org/officeDocument/2006/relationships/hyperlink" Target="https://www.raremetal.co.jp/" TargetMode="External"/><Relationship Id="rId192" Type="http://schemas.openxmlformats.org/officeDocument/2006/relationships/hyperlink" Target="http://goldfastate.com/" TargetMode="External"/><Relationship Id="rId206" Type="http://schemas.openxmlformats.org/officeDocument/2006/relationships/hyperlink" Target="http://popolo.or.jp/" TargetMode="External"/><Relationship Id="rId413" Type="http://schemas.openxmlformats.org/officeDocument/2006/relationships/hyperlink" Target="https://www.uotake.co.jp/" TargetMode="External"/><Relationship Id="rId497" Type="http://schemas.openxmlformats.org/officeDocument/2006/relationships/hyperlink" Target="https://www.kddi.com/" TargetMode="External"/><Relationship Id="rId620" Type="http://schemas.openxmlformats.org/officeDocument/2006/relationships/hyperlink" Target="https://www.seko-kanri.co.jp/" TargetMode="External"/><Relationship Id="rId718" Type="http://schemas.openxmlformats.org/officeDocument/2006/relationships/hyperlink" Target="https://e-saitoh.co.jp/" TargetMode="External"/><Relationship Id="rId357" Type="http://schemas.openxmlformats.org/officeDocument/2006/relationships/hyperlink" Target="http://www.soeng.co.jp/" TargetMode="External"/><Relationship Id="rId54" Type="http://schemas.openxmlformats.org/officeDocument/2006/relationships/hyperlink" Target="https://www.rengo.co.jp/" TargetMode="External"/><Relationship Id="rId217" Type="http://schemas.openxmlformats.org/officeDocument/2006/relationships/hyperlink" Target="http://jbmnet.co.jp/" TargetMode="External"/><Relationship Id="rId564" Type="http://schemas.openxmlformats.org/officeDocument/2006/relationships/hyperlink" Target="https://square-planning.jp/" TargetMode="External"/><Relationship Id="rId424" Type="http://schemas.openxmlformats.org/officeDocument/2006/relationships/hyperlink" Target="https://www.ichimura.co.jp/" TargetMode="External"/><Relationship Id="rId631" Type="http://schemas.openxmlformats.org/officeDocument/2006/relationships/hyperlink" Target="https://www.consallink.co.jp/" TargetMode="External"/><Relationship Id="rId729" Type="http://schemas.openxmlformats.org/officeDocument/2006/relationships/hyperlink" Target="https://www.tktk.co.jp/" TargetMode="External"/><Relationship Id="rId270" Type="http://schemas.openxmlformats.org/officeDocument/2006/relationships/hyperlink" Target="https://ten-company.com/fsuccess/" TargetMode="External"/><Relationship Id="rId65" Type="http://schemas.openxmlformats.org/officeDocument/2006/relationships/hyperlink" Target="http://www.maruishi-pharm.co.jp/" TargetMode="External"/><Relationship Id="rId130" Type="http://schemas.openxmlformats.org/officeDocument/2006/relationships/hyperlink" Target="https://www.mt-pharma.co.jp/" TargetMode="External"/><Relationship Id="rId368" Type="http://schemas.openxmlformats.org/officeDocument/2006/relationships/hyperlink" Target="http://www.every365.co.jp/" TargetMode="External"/><Relationship Id="rId575" Type="http://schemas.openxmlformats.org/officeDocument/2006/relationships/hyperlink" Target="https://www.taisei-bm.co.jp/" TargetMode="External"/><Relationship Id="rId228" Type="http://schemas.openxmlformats.org/officeDocument/2006/relationships/hyperlink" Target="http://www.yano-const.co.jp/" TargetMode="External"/><Relationship Id="rId435" Type="http://schemas.openxmlformats.org/officeDocument/2006/relationships/hyperlink" Target="https://www.fsz.co.jp/" TargetMode="External"/><Relationship Id="rId642" Type="http://schemas.openxmlformats.org/officeDocument/2006/relationships/hyperlink" Target="https://www.skygroup.jp/recruit/workstyle.html" TargetMode="External"/><Relationship Id="rId281" Type="http://schemas.openxmlformats.org/officeDocument/2006/relationships/hyperlink" Target="http://www.mitsumoto-bellows.co.jp/" TargetMode="External"/><Relationship Id="rId502" Type="http://schemas.openxmlformats.org/officeDocument/2006/relationships/hyperlink" Target="http://www.shineikakoh.co.jp/sdgs.html" TargetMode="External"/><Relationship Id="rId76" Type="http://schemas.openxmlformats.org/officeDocument/2006/relationships/hyperlink" Target="http://www.tenhiko.co.jp/" TargetMode="External"/><Relationship Id="rId141" Type="http://schemas.openxmlformats.org/officeDocument/2006/relationships/hyperlink" Target="http://www.nmc.bz/" TargetMode="External"/><Relationship Id="rId379" Type="http://schemas.openxmlformats.org/officeDocument/2006/relationships/hyperlink" Target="https://www.sundesign.co.jp/" TargetMode="External"/><Relationship Id="rId586" Type="http://schemas.openxmlformats.org/officeDocument/2006/relationships/hyperlink" Target="https://sumitomoelectric.com/jp/" TargetMode="External"/><Relationship Id="rId7" Type="http://schemas.openxmlformats.org/officeDocument/2006/relationships/hyperlink" Target="http://www.dear-laura.com/jp/" TargetMode="External"/><Relationship Id="rId239" Type="http://schemas.openxmlformats.org/officeDocument/2006/relationships/hyperlink" Target="http://kojima-ironworks.co.jp/" TargetMode="External"/><Relationship Id="rId446" Type="http://schemas.openxmlformats.org/officeDocument/2006/relationships/hyperlink" Target="https://sakaguchi-ss.co.jp/" TargetMode="External"/><Relationship Id="rId653" Type="http://schemas.openxmlformats.org/officeDocument/2006/relationships/hyperlink" Target="https://www.fm-007.com/outline/sdgs/" TargetMode="External"/><Relationship Id="rId292" Type="http://schemas.openxmlformats.org/officeDocument/2006/relationships/hyperlink" Target="http://dac-kansai.co.jp/" TargetMode="External"/><Relationship Id="rId306" Type="http://schemas.openxmlformats.org/officeDocument/2006/relationships/hyperlink" Target="https://www.poppins.co.jp/" TargetMode="External"/><Relationship Id="rId87" Type="http://schemas.openxmlformats.org/officeDocument/2006/relationships/hyperlink" Target="http://www.dantec.co.jp/" TargetMode="External"/><Relationship Id="rId513" Type="http://schemas.openxmlformats.org/officeDocument/2006/relationships/hyperlink" Target="http://www.kansai-totsu.com/" TargetMode="External"/><Relationship Id="rId597" Type="http://schemas.openxmlformats.org/officeDocument/2006/relationships/hyperlink" Target="https://www.as-well.co.jp/" TargetMode="External"/><Relationship Id="rId720" Type="http://schemas.openxmlformats.org/officeDocument/2006/relationships/hyperlink" Target="https://www.kiuchi-ins.co.jp/" TargetMode="External"/><Relationship Id="rId152" Type="http://schemas.openxmlformats.org/officeDocument/2006/relationships/hyperlink" Target="http://genki.osakafu-u.ac.jp/" TargetMode="External"/><Relationship Id="rId457" Type="http://schemas.openxmlformats.org/officeDocument/2006/relationships/hyperlink" Target="http://www.sakaigawa.co.jp/" TargetMode="External"/><Relationship Id="rId664" Type="http://schemas.openxmlformats.org/officeDocument/2006/relationships/hyperlink" Target="http://www.seraphy.co.jp/" TargetMode="External"/><Relationship Id="rId14" Type="http://schemas.openxmlformats.org/officeDocument/2006/relationships/hyperlink" Target="http://www.s-kouki.com/" TargetMode="External"/><Relationship Id="rId317" Type="http://schemas.openxmlformats.org/officeDocument/2006/relationships/hyperlink" Target="http://www.juliaolger.com/" TargetMode="External"/><Relationship Id="rId524" Type="http://schemas.openxmlformats.org/officeDocument/2006/relationships/hyperlink" Target="https://www.kepco.co.jp/sustainability/society/diversity/woman.html" TargetMode="External"/><Relationship Id="rId731" Type="http://schemas.openxmlformats.org/officeDocument/2006/relationships/hyperlink" Target="https://bee-u.com/" TargetMode="External"/><Relationship Id="rId98" Type="http://schemas.openxmlformats.org/officeDocument/2006/relationships/hyperlink" Target="https://www.ichinenhd.co.jp/" TargetMode="External"/><Relationship Id="rId163" Type="http://schemas.openxmlformats.org/officeDocument/2006/relationships/hyperlink" Target="https://www.e-cew.co.jp/" TargetMode="External"/><Relationship Id="rId370" Type="http://schemas.openxmlformats.org/officeDocument/2006/relationships/hyperlink" Target="https://www.shigyo.co.jp/" TargetMode="External"/><Relationship Id="rId230" Type="http://schemas.openxmlformats.org/officeDocument/2006/relationships/hyperlink" Target="http://fujidk.jp/" TargetMode="External"/><Relationship Id="rId468" Type="http://schemas.openxmlformats.org/officeDocument/2006/relationships/hyperlink" Target="http://penseur.co.jp/" TargetMode="External"/><Relationship Id="rId675" Type="http://schemas.openxmlformats.org/officeDocument/2006/relationships/hyperlink" Target="https://www.dac-group.co.jp/corporate/dacism/diversity/" TargetMode="External"/><Relationship Id="rId25" Type="http://schemas.openxmlformats.org/officeDocument/2006/relationships/hyperlink" Target="https://www.kubota.co.jp/csr/office/diversity.html" TargetMode="External"/><Relationship Id="rId328" Type="http://schemas.openxmlformats.org/officeDocument/2006/relationships/hyperlink" Target="https://jamstore-web.com/" TargetMode="External"/><Relationship Id="rId535" Type="http://schemas.openxmlformats.org/officeDocument/2006/relationships/hyperlink" Target="https://teamexy.com/sustainability/" TargetMode="External"/><Relationship Id="rId742" Type="http://schemas.openxmlformats.org/officeDocument/2006/relationships/hyperlink" Target="https://positive-ryouritsu.mhlw.go.jp/positivedb/detail?id=27421" TargetMode="External"/><Relationship Id="rId174" Type="http://schemas.openxmlformats.org/officeDocument/2006/relationships/hyperlink" Target="http://re-fa.co.jp/" TargetMode="External"/><Relationship Id="rId381" Type="http://schemas.openxmlformats.org/officeDocument/2006/relationships/hyperlink" Target="https://www.houjukai.jp/" TargetMode="External"/><Relationship Id="rId602" Type="http://schemas.openxmlformats.org/officeDocument/2006/relationships/hyperlink" Target="https://dmix.co.jp/" TargetMode="External"/><Relationship Id="rId241" Type="http://schemas.openxmlformats.org/officeDocument/2006/relationships/hyperlink" Target="https://www.extlink.co.jp/" TargetMode="External"/><Relationship Id="rId479" Type="http://schemas.openxmlformats.org/officeDocument/2006/relationships/hyperlink" Target="https://www.sogo-medical.co.jp/information/csr/diversity.php" TargetMode="External"/><Relationship Id="rId686" Type="http://schemas.openxmlformats.org/officeDocument/2006/relationships/hyperlink" Target="https://www.nichiden.com/" TargetMode="External"/><Relationship Id="rId36" Type="http://schemas.openxmlformats.org/officeDocument/2006/relationships/hyperlink" Target="http://www.tatsumi-cast.co.jp/" TargetMode="External"/><Relationship Id="rId339" Type="http://schemas.openxmlformats.org/officeDocument/2006/relationships/hyperlink" Target="https://www.daitsuru.com/" TargetMode="External"/><Relationship Id="rId546" Type="http://schemas.openxmlformats.org/officeDocument/2006/relationships/hyperlink" Target="http://www.kyouei-yakuhin.co.jp/" TargetMode="External"/><Relationship Id="rId753" Type="http://schemas.openxmlformats.org/officeDocument/2006/relationships/hyperlink" Target="https://www.yutaka-kaihatsu.co.jp/" TargetMode="External"/><Relationship Id="rId101" Type="http://schemas.openxmlformats.org/officeDocument/2006/relationships/hyperlink" Target="http://www.j-tech.jp/" TargetMode="External"/><Relationship Id="rId185" Type="http://schemas.openxmlformats.org/officeDocument/2006/relationships/hyperlink" Target="http://noh-theater.com/" TargetMode="External"/><Relationship Id="rId406" Type="http://schemas.openxmlformats.org/officeDocument/2006/relationships/hyperlink" Target="http://www.yomisen.co.jp/" TargetMode="External"/><Relationship Id="rId392" Type="http://schemas.openxmlformats.org/officeDocument/2006/relationships/hyperlink" Target="https://www.nissaku.co.jp/company/active.htm" TargetMode="External"/><Relationship Id="rId613" Type="http://schemas.openxmlformats.org/officeDocument/2006/relationships/hyperlink" Target="https://nozomi-care.jp/" TargetMode="External"/><Relationship Id="rId697" Type="http://schemas.openxmlformats.org/officeDocument/2006/relationships/hyperlink" Target="https://www.scskserviceware.co.jp/company/work/" TargetMode="External"/><Relationship Id="rId252" Type="http://schemas.openxmlformats.org/officeDocument/2006/relationships/hyperlink" Target="https://bosque-ltd.co.jp/" TargetMode="External"/><Relationship Id="rId47" Type="http://schemas.openxmlformats.org/officeDocument/2006/relationships/hyperlink" Target="http://www.nikku.co.jp/" TargetMode="External"/><Relationship Id="rId112" Type="http://schemas.openxmlformats.org/officeDocument/2006/relationships/hyperlink" Target="http://www.koyo-co.co.jp/" TargetMode="External"/><Relationship Id="rId557" Type="http://schemas.openxmlformats.org/officeDocument/2006/relationships/hyperlink" Target="https://mizukamikosakusho.co.jp/" TargetMode="External"/><Relationship Id="rId764" Type="http://schemas.openxmlformats.org/officeDocument/2006/relationships/hyperlink" Target="https://www.toray-alphart.co.jp/" TargetMode="External"/><Relationship Id="rId196" Type="http://schemas.openxmlformats.org/officeDocument/2006/relationships/hyperlink" Target="http://www.ms-ins.com/" TargetMode="External"/><Relationship Id="rId417" Type="http://schemas.openxmlformats.org/officeDocument/2006/relationships/hyperlink" Target="https://zendentu-kinki.jp/" TargetMode="External"/><Relationship Id="rId624" Type="http://schemas.openxmlformats.org/officeDocument/2006/relationships/hyperlink" Target="https://ewell.co.jp/" TargetMode="External"/><Relationship Id="rId263" Type="http://schemas.openxmlformats.org/officeDocument/2006/relationships/hyperlink" Target="http://www.bs-moriwaki.co.jp/" TargetMode="External"/><Relationship Id="rId470" Type="http://schemas.openxmlformats.org/officeDocument/2006/relationships/hyperlink" Target="http://www.yamato-esulon.co.jp/" TargetMode="External"/><Relationship Id="rId58" Type="http://schemas.openxmlformats.org/officeDocument/2006/relationships/hyperlink" Target="http://www.kobayashi-corp.jp/" TargetMode="External"/><Relationship Id="rId123" Type="http://schemas.openxmlformats.org/officeDocument/2006/relationships/hyperlink" Target="http://www.osaka-shinkin.co.jp/" TargetMode="External"/><Relationship Id="rId330" Type="http://schemas.openxmlformats.org/officeDocument/2006/relationships/hyperlink" Target="http://www.prex-hrd.or.jp/" TargetMode="External"/><Relationship Id="rId568" Type="http://schemas.openxmlformats.org/officeDocument/2006/relationships/hyperlink" Target="https://seo-best.jp/" TargetMode="External"/><Relationship Id="rId428" Type="http://schemas.openxmlformats.org/officeDocument/2006/relationships/hyperlink" Target="https://www.chudai-vista.com/" TargetMode="External"/><Relationship Id="rId635" Type="http://schemas.openxmlformats.org/officeDocument/2006/relationships/hyperlink" Target="https://www.cohnan.co.jp/" TargetMode="External"/><Relationship Id="rId274" Type="http://schemas.openxmlformats.org/officeDocument/2006/relationships/hyperlink" Target="http://www.l-osaka.or.jp/" TargetMode="External"/><Relationship Id="rId481" Type="http://schemas.openxmlformats.org/officeDocument/2006/relationships/hyperlink" Target="https://www.shigyo.co.jp/company" TargetMode="External"/><Relationship Id="rId702" Type="http://schemas.openxmlformats.org/officeDocument/2006/relationships/hyperlink" Target="https://kotetsu.co.jp/" TargetMode="External"/><Relationship Id="rId69" Type="http://schemas.openxmlformats.org/officeDocument/2006/relationships/hyperlink" Target="http://www.kansai.co.jp/" TargetMode="External"/><Relationship Id="rId134" Type="http://schemas.openxmlformats.org/officeDocument/2006/relationships/hyperlink" Target="http://www.cookhouse.jp/" TargetMode="External"/><Relationship Id="rId579" Type="http://schemas.openxmlformats.org/officeDocument/2006/relationships/hyperlink" Target="https://www.osaka-transport.co.jp/" TargetMode="External"/><Relationship Id="rId341" Type="http://schemas.openxmlformats.org/officeDocument/2006/relationships/hyperlink" Target="http://www.j-line.co.jp/" TargetMode="External"/><Relationship Id="rId439" Type="http://schemas.openxmlformats.org/officeDocument/2006/relationships/hyperlink" Target="https://positive-ryouritsu.mhlw.go.jp/positivedb/detail?id=2760" TargetMode="External"/><Relationship Id="rId646" Type="http://schemas.openxmlformats.org/officeDocument/2006/relationships/hyperlink" Target="https://www.toyoreizo.com/recruit/style/" TargetMode="External"/><Relationship Id="rId201" Type="http://schemas.openxmlformats.org/officeDocument/2006/relationships/hyperlink" Target="http://osaka-daihatsu.co.jp/" TargetMode="External"/><Relationship Id="rId285" Type="http://schemas.openxmlformats.org/officeDocument/2006/relationships/hyperlink" Target="https://leather-factory.co.jp/" TargetMode="External"/><Relationship Id="rId506" Type="http://schemas.openxmlformats.org/officeDocument/2006/relationships/hyperlink" Target="http://www.co-concie.com/" TargetMode="External"/><Relationship Id="rId492" Type="http://schemas.openxmlformats.org/officeDocument/2006/relationships/hyperlink" Target="http://www.souseifukushikai.com/" TargetMode="External"/><Relationship Id="rId713" Type="http://schemas.openxmlformats.org/officeDocument/2006/relationships/hyperlink" Target="https://www.nova-system.com/" TargetMode="External"/><Relationship Id="rId145" Type="http://schemas.openxmlformats.org/officeDocument/2006/relationships/hyperlink" Target="http://www.twoway-system.co.jp/" TargetMode="External"/><Relationship Id="rId352" Type="http://schemas.openxmlformats.org/officeDocument/2006/relationships/hyperlink" Target="http://kpls.jp/" TargetMode="External"/><Relationship Id="rId212" Type="http://schemas.openxmlformats.org/officeDocument/2006/relationships/hyperlink" Target="http://www.katsube-dc.com/" TargetMode="External"/><Relationship Id="rId657" Type="http://schemas.openxmlformats.org/officeDocument/2006/relationships/hyperlink" Target="https://haruki-cl.com/index.html" TargetMode="External"/><Relationship Id="rId296" Type="http://schemas.openxmlformats.org/officeDocument/2006/relationships/hyperlink" Target="http://www.osp.co.jp/" TargetMode="External"/><Relationship Id="rId517" Type="http://schemas.openxmlformats.org/officeDocument/2006/relationships/hyperlink" Target="http://4438.tv/" TargetMode="External"/><Relationship Id="rId724" Type="http://schemas.openxmlformats.org/officeDocument/2006/relationships/hyperlink" Target="https://www.toray.co.jp/sustainability/activity/personnel/diversity.html" TargetMode="External"/><Relationship Id="rId60" Type="http://schemas.openxmlformats.org/officeDocument/2006/relationships/hyperlink" Target="http://www.duskin.co.jp/csr/person/diversity/index.html" TargetMode="External"/><Relationship Id="rId156" Type="http://schemas.openxmlformats.org/officeDocument/2006/relationships/hyperlink" Target="http://www.haguruma.co.jp/" TargetMode="External"/><Relationship Id="rId363" Type="http://schemas.openxmlformats.org/officeDocument/2006/relationships/hyperlink" Target="https://www.pasconet.co.jp/" TargetMode="External"/><Relationship Id="rId570" Type="http://schemas.openxmlformats.org/officeDocument/2006/relationships/hyperlink" Target="https://www.sanwabyora.co.jp/" TargetMode="External"/><Relationship Id="rId223" Type="http://schemas.openxmlformats.org/officeDocument/2006/relationships/hyperlink" Target="http://ale-inc.jp/" TargetMode="External"/><Relationship Id="rId430" Type="http://schemas.openxmlformats.org/officeDocument/2006/relationships/hyperlink" Target="http://www.tokoshoji.co.jp/" TargetMode="External"/><Relationship Id="rId668" Type="http://schemas.openxmlformats.org/officeDocument/2006/relationships/hyperlink" Target="https://www.fukunaga-bag.com/" TargetMode="External"/><Relationship Id="rId18" Type="http://schemas.openxmlformats.org/officeDocument/2006/relationships/hyperlink" Target="http://www.toyosha.net/" TargetMode="External"/><Relationship Id="rId528" Type="http://schemas.openxmlformats.org/officeDocument/2006/relationships/hyperlink" Target="https://www.re-tech.co.jp/" TargetMode="External"/><Relationship Id="rId735" Type="http://schemas.openxmlformats.org/officeDocument/2006/relationships/hyperlink" Target="http://heartnet-hoshakyo.org/" TargetMode="External"/><Relationship Id="rId167" Type="http://schemas.openxmlformats.org/officeDocument/2006/relationships/hyperlink" Target="https://www.dawn-ogef.jp/" TargetMode="External"/><Relationship Id="rId374" Type="http://schemas.openxmlformats.org/officeDocument/2006/relationships/hyperlink" Target="http://www.nkweb.co.jp/" TargetMode="External"/><Relationship Id="rId581" Type="http://schemas.openxmlformats.org/officeDocument/2006/relationships/hyperlink" Target="https://www.shionogi.com/star/jp/ja/company/business/diversity.html" TargetMode="External"/><Relationship Id="rId71" Type="http://schemas.openxmlformats.org/officeDocument/2006/relationships/hyperlink" Target="http://www.toyobo.co.jp/" TargetMode="External"/><Relationship Id="rId234" Type="http://schemas.openxmlformats.org/officeDocument/2006/relationships/hyperlink" Target="http://www.grazie8.com/" TargetMode="External"/><Relationship Id="rId679" Type="http://schemas.openxmlformats.org/officeDocument/2006/relationships/hyperlink" Target="https://ita-video.co.jp/" TargetMode="External"/><Relationship Id="rId2" Type="http://schemas.openxmlformats.org/officeDocument/2006/relationships/hyperlink" Target="https://www.nishikawa-nbc.co.jp/" TargetMode="External"/><Relationship Id="rId29" Type="http://schemas.openxmlformats.org/officeDocument/2006/relationships/hyperlink" Target="http://www.shinkyoiku.com/company/" TargetMode="External"/><Relationship Id="rId441" Type="http://schemas.openxmlformats.org/officeDocument/2006/relationships/hyperlink" Target="http://www.kingprinting.co.jp/" TargetMode="External"/><Relationship Id="rId539" Type="http://schemas.openxmlformats.org/officeDocument/2006/relationships/hyperlink" Target="https://www.makecare.co.jp/" TargetMode="External"/><Relationship Id="rId746" Type="http://schemas.openxmlformats.org/officeDocument/2006/relationships/hyperlink" Target="https://www.cs-com.co.jp/" TargetMode="External"/><Relationship Id="rId178" Type="http://schemas.openxmlformats.org/officeDocument/2006/relationships/hyperlink" Target="http://www.housenka.com/" TargetMode="External"/><Relationship Id="rId301" Type="http://schemas.openxmlformats.org/officeDocument/2006/relationships/hyperlink" Target="https://www.joshin.co.jp/" TargetMode="External"/><Relationship Id="rId82" Type="http://schemas.openxmlformats.org/officeDocument/2006/relationships/hyperlink" Target="http://www.daiwakai.org/index.html" TargetMode="External"/><Relationship Id="rId385" Type="http://schemas.openxmlformats.org/officeDocument/2006/relationships/hyperlink" Target="http://www.nbl-asnon.co.jp/" TargetMode="External"/><Relationship Id="rId592" Type="http://schemas.openxmlformats.org/officeDocument/2006/relationships/hyperlink" Target="https://www.narikoma-group.co.jp/" TargetMode="External"/><Relationship Id="rId606" Type="http://schemas.openxmlformats.org/officeDocument/2006/relationships/hyperlink" Target="https://www.hitachi-ip.co.jp/index.html" TargetMode="External"/><Relationship Id="rId245" Type="http://schemas.openxmlformats.org/officeDocument/2006/relationships/hyperlink" Target="https://www.gco.co.jp/" TargetMode="External"/><Relationship Id="rId452" Type="http://schemas.openxmlformats.org/officeDocument/2006/relationships/hyperlink" Target="https://www.nttdocomo.co.jp/" TargetMode="External"/><Relationship Id="rId105" Type="http://schemas.openxmlformats.org/officeDocument/2006/relationships/hyperlink" Target="http://www.nitto-cs.jp/" TargetMode="External"/><Relationship Id="rId312" Type="http://schemas.openxmlformats.org/officeDocument/2006/relationships/hyperlink" Target="http://www.nihonseiki.com/" TargetMode="External"/><Relationship Id="rId757" Type="http://schemas.openxmlformats.org/officeDocument/2006/relationships/hyperlink" Target="https://www.kyotec.co.jp/" TargetMode="External"/><Relationship Id="rId93" Type="http://schemas.openxmlformats.org/officeDocument/2006/relationships/hyperlink" Target="http://daiken.jp/" TargetMode="External"/><Relationship Id="rId189" Type="http://schemas.openxmlformats.org/officeDocument/2006/relationships/hyperlink" Target="http://www.tng.co.jp/" TargetMode="External"/><Relationship Id="rId396" Type="http://schemas.openxmlformats.org/officeDocument/2006/relationships/hyperlink" Target="https://www.n-kokudo.co.jp/" TargetMode="External"/><Relationship Id="rId617" Type="http://schemas.openxmlformats.org/officeDocument/2006/relationships/hyperlink" Target="https://www.kimurasoap.co.jp/" TargetMode="External"/><Relationship Id="rId256" Type="http://schemas.openxmlformats.org/officeDocument/2006/relationships/hyperlink" Target="https://www.tomoemi.co.jp/" TargetMode="External"/><Relationship Id="rId463" Type="http://schemas.openxmlformats.org/officeDocument/2006/relationships/hyperlink" Target="http://www.osaka-kousha.or.jp/" TargetMode="External"/><Relationship Id="rId670" Type="http://schemas.openxmlformats.org/officeDocument/2006/relationships/hyperlink" Target="https://akiyama-sangyo.jp/" TargetMode="External"/><Relationship Id="rId116" Type="http://schemas.openxmlformats.org/officeDocument/2006/relationships/hyperlink" Target="https://panasonic.co.jp/paf/" TargetMode="External"/><Relationship Id="rId323" Type="http://schemas.openxmlformats.org/officeDocument/2006/relationships/hyperlink" Target="http://www.shinwa-service.co.jp/" TargetMode="External"/><Relationship Id="rId530" Type="http://schemas.openxmlformats.org/officeDocument/2006/relationships/hyperlink" Target="https://www.nishiki-foods.com/" TargetMode="External"/><Relationship Id="rId768" Type="http://schemas.openxmlformats.org/officeDocument/2006/relationships/printerSettings" Target="../printerSettings/printerSettings1.bin"/><Relationship Id="rId20" Type="http://schemas.openxmlformats.org/officeDocument/2006/relationships/hyperlink" Target="http://www.timesservice.co.jp/company/actionplan.html" TargetMode="External"/><Relationship Id="rId628" Type="http://schemas.openxmlformats.org/officeDocument/2006/relationships/hyperlink" Target="https://firstcat222.com/" TargetMode="External"/><Relationship Id="rId267" Type="http://schemas.openxmlformats.org/officeDocument/2006/relationships/hyperlink" Target="http://iyodenki.co.jp/" TargetMode="External"/><Relationship Id="rId474" Type="http://schemas.openxmlformats.org/officeDocument/2006/relationships/hyperlink" Target="https://www.lsj-yutopian.com/" TargetMode="External"/><Relationship Id="rId127" Type="http://schemas.openxmlformats.org/officeDocument/2006/relationships/hyperlink" Target="http://www.the0123.com/" TargetMode="External"/><Relationship Id="rId681" Type="http://schemas.openxmlformats.org/officeDocument/2006/relationships/hyperlink" Target="https://cordial.osaka/" TargetMode="External"/><Relationship Id="rId31" Type="http://schemas.openxmlformats.org/officeDocument/2006/relationships/hyperlink" Target="http://www.itshop.jp/" TargetMode="External"/><Relationship Id="rId334" Type="http://schemas.openxmlformats.org/officeDocument/2006/relationships/hyperlink" Target="https://www.pro-net.jp/" TargetMode="External"/><Relationship Id="rId541" Type="http://schemas.openxmlformats.org/officeDocument/2006/relationships/hyperlink" Target="https://wi-t.co.jp/" TargetMode="External"/><Relationship Id="rId639" Type="http://schemas.openxmlformats.org/officeDocument/2006/relationships/hyperlink" Target="https://www.cgc-osaka.jp/information/empower/" TargetMode="External"/><Relationship Id="rId180" Type="http://schemas.openxmlformats.org/officeDocument/2006/relationships/hyperlink" Target="http://www.japan-beauty.co.jp/" TargetMode="External"/><Relationship Id="rId278" Type="http://schemas.openxmlformats.org/officeDocument/2006/relationships/hyperlink" Target="https://alfrente.jp/" TargetMode="External"/><Relationship Id="rId401" Type="http://schemas.openxmlformats.org/officeDocument/2006/relationships/hyperlink" Target="https://tomoyasu.co.jp/" TargetMode="External"/><Relationship Id="rId303" Type="http://schemas.openxmlformats.org/officeDocument/2006/relationships/hyperlink" Target="https://www.toa-kotsu.jp/" TargetMode="External"/><Relationship Id="rId485" Type="http://schemas.openxmlformats.org/officeDocument/2006/relationships/hyperlink" Target="https://www.yotai.co.jp/" TargetMode="External"/><Relationship Id="rId692" Type="http://schemas.openxmlformats.org/officeDocument/2006/relationships/hyperlink" Target="http://www.glanz.ne.jp/" TargetMode="External"/><Relationship Id="rId706" Type="http://schemas.openxmlformats.org/officeDocument/2006/relationships/hyperlink" Target="https://www.megachips.co.jp/sustainability/social/work_environment/" TargetMode="External"/><Relationship Id="rId748" Type="http://schemas.openxmlformats.org/officeDocument/2006/relationships/hyperlink" Target="https://www.ascot.co.jp/" TargetMode="External"/><Relationship Id="rId42" Type="http://schemas.openxmlformats.org/officeDocument/2006/relationships/hyperlink" Target="http://www.hirakawa-k.jp/" TargetMode="External"/><Relationship Id="rId84" Type="http://schemas.openxmlformats.org/officeDocument/2006/relationships/hyperlink" Target="https://www.kmfg.co.jp/csr/sustainability_challenge.html" TargetMode="External"/><Relationship Id="rId138" Type="http://schemas.openxmlformats.org/officeDocument/2006/relationships/hyperlink" Target="http://www.daiwakai.or.jp/" TargetMode="External"/><Relationship Id="rId345" Type="http://schemas.openxmlformats.org/officeDocument/2006/relationships/hyperlink" Target="https://www.hakujuen.or.jp/" TargetMode="External"/><Relationship Id="rId387" Type="http://schemas.openxmlformats.org/officeDocument/2006/relationships/hyperlink" Target="https://bakemono.co.jp/" TargetMode="External"/><Relationship Id="rId510" Type="http://schemas.openxmlformats.org/officeDocument/2006/relationships/hyperlink" Target="http://www.okamei.co.jp/" TargetMode="External"/><Relationship Id="rId552" Type="http://schemas.openxmlformats.org/officeDocument/2006/relationships/hyperlink" Target="https://www.axas-japan.co.jp/index.html" TargetMode="External"/><Relationship Id="rId594" Type="http://schemas.openxmlformats.org/officeDocument/2006/relationships/hyperlink" Target="https://www.narikoma-group.co.jp/recruit/diversity/" TargetMode="External"/><Relationship Id="rId608" Type="http://schemas.openxmlformats.org/officeDocument/2006/relationships/hyperlink" Target="https://www.osaka-noukai.jp/" TargetMode="External"/><Relationship Id="rId191" Type="http://schemas.openxmlformats.org/officeDocument/2006/relationships/hyperlink" Target="http://www.npo-2nd.com/" TargetMode="External"/><Relationship Id="rId205" Type="http://schemas.openxmlformats.org/officeDocument/2006/relationships/hyperlink" Target="https://k-s-j.net/" TargetMode="External"/><Relationship Id="rId247" Type="http://schemas.openxmlformats.org/officeDocument/2006/relationships/hyperlink" Target="http://www.asahideed.co.jp/" TargetMode="External"/><Relationship Id="rId412" Type="http://schemas.openxmlformats.org/officeDocument/2006/relationships/hyperlink" Target="http://www.ojk.or.jp/" TargetMode="External"/><Relationship Id="rId107" Type="http://schemas.openxmlformats.org/officeDocument/2006/relationships/hyperlink" Target="http://www.ides.co.jp/" TargetMode="External"/><Relationship Id="rId289" Type="http://schemas.openxmlformats.org/officeDocument/2006/relationships/hyperlink" Target="https://adlead.jp/info.html" TargetMode="External"/><Relationship Id="rId454" Type="http://schemas.openxmlformats.org/officeDocument/2006/relationships/hyperlink" Target="http://www.k-kawakita.com/" TargetMode="External"/><Relationship Id="rId496" Type="http://schemas.openxmlformats.org/officeDocument/2006/relationships/hyperlink" Target="https://www.interix.co.jp/" TargetMode="External"/><Relationship Id="rId661" Type="http://schemas.openxmlformats.org/officeDocument/2006/relationships/hyperlink" Target="https://www.nakayamafuku.co.jp/" TargetMode="External"/><Relationship Id="rId717" Type="http://schemas.openxmlformats.org/officeDocument/2006/relationships/hyperlink" Target="https://www.ngf-penguin.co.jp/" TargetMode="External"/><Relationship Id="rId759" Type="http://schemas.openxmlformats.org/officeDocument/2006/relationships/hyperlink" Target="https://positive-ryouritsu.mhlw.go.jp/positivedb/detail?id=24702" TargetMode="External"/><Relationship Id="rId11" Type="http://schemas.openxmlformats.org/officeDocument/2006/relationships/hyperlink" Target="http://www.whitemax.co.jp/" TargetMode="External"/><Relationship Id="rId53" Type="http://schemas.openxmlformats.org/officeDocument/2006/relationships/hyperlink" Target="http://www.tonez.co.jp/" TargetMode="External"/><Relationship Id="rId149" Type="http://schemas.openxmlformats.org/officeDocument/2006/relationships/hyperlink" Target="http://www.kansaidenko.com/" TargetMode="External"/><Relationship Id="rId314" Type="http://schemas.openxmlformats.org/officeDocument/2006/relationships/hyperlink" Target="http://www.jcom.co.jp/" TargetMode="External"/><Relationship Id="rId356" Type="http://schemas.openxmlformats.org/officeDocument/2006/relationships/hyperlink" Target="http://tsunagu-gc.com/" TargetMode="External"/><Relationship Id="rId398" Type="http://schemas.openxmlformats.org/officeDocument/2006/relationships/hyperlink" Target="https://www.nkanzai.co.jp/" TargetMode="External"/><Relationship Id="rId521" Type="http://schemas.openxmlformats.org/officeDocument/2006/relationships/hyperlink" Target="https://www.logos-co.com/" TargetMode="External"/><Relationship Id="rId563" Type="http://schemas.openxmlformats.org/officeDocument/2006/relationships/hyperlink" Target="https://www.keyware.co.jp/nishinippon/" TargetMode="External"/><Relationship Id="rId619" Type="http://schemas.openxmlformats.org/officeDocument/2006/relationships/hyperlink" Target="https://www.jfe-eng.co.jp/information/diversity/diversity.html" TargetMode="External"/><Relationship Id="rId95" Type="http://schemas.openxmlformats.org/officeDocument/2006/relationships/hyperlink" Target="http://www.kurilon.co.jp/" TargetMode="External"/><Relationship Id="rId160" Type="http://schemas.openxmlformats.org/officeDocument/2006/relationships/hyperlink" Target="http://senshukai-cc.co.jp/" TargetMode="External"/><Relationship Id="rId216" Type="http://schemas.openxmlformats.org/officeDocument/2006/relationships/hyperlink" Target="https://www.threepro.co.jp/company/threepro.html" TargetMode="External"/><Relationship Id="rId423" Type="http://schemas.openxmlformats.org/officeDocument/2006/relationships/hyperlink" Target="https://www.nakahiro-group.co.jp/" TargetMode="External"/><Relationship Id="rId258" Type="http://schemas.openxmlformats.org/officeDocument/2006/relationships/hyperlink" Target="https://www.sa-n-yo.co.jp/" TargetMode="External"/><Relationship Id="rId465" Type="http://schemas.openxmlformats.org/officeDocument/2006/relationships/hyperlink" Target="http://razest.co.jp/" TargetMode="External"/><Relationship Id="rId630" Type="http://schemas.openxmlformats.org/officeDocument/2006/relationships/hyperlink" Target="http://www.osakagas.co.jp/" TargetMode="External"/><Relationship Id="rId672" Type="http://schemas.openxmlformats.org/officeDocument/2006/relationships/hyperlink" Target="https://www.cospa-wellness.co.jp/" TargetMode="External"/><Relationship Id="rId728" Type="http://schemas.openxmlformats.org/officeDocument/2006/relationships/hyperlink" Target="https://www.kanadevia.com/sustainability/diversity.html" TargetMode="External"/><Relationship Id="rId22" Type="http://schemas.openxmlformats.org/officeDocument/2006/relationships/hyperlink" Target="http://www.daiwabutsuryu.co.jp/" TargetMode="External"/><Relationship Id="rId64" Type="http://schemas.openxmlformats.org/officeDocument/2006/relationships/hyperlink" Target="http://www.times24.co.jp/company/actionplan.html" TargetMode="External"/><Relationship Id="rId118" Type="http://schemas.openxmlformats.org/officeDocument/2006/relationships/hyperlink" Target="https://homes.panasonic.com/" TargetMode="External"/><Relationship Id="rId325" Type="http://schemas.openxmlformats.org/officeDocument/2006/relationships/hyperlink" Target="https://humanlabo.co.jp/" TargetMode="External"/><Relationship Id="rId367" Type="http://schemas.openxmlformats.org/officeDocument/2006/relationships/hyperlink" Target="https://www.hanshin-const.co.jp/" TargetMode="External"/><Relationship Id="rId532" Type="http://schemas.openxmlformats.org/officeDocument/2006/relationships/hyperlink" Target="http://www.fsfuso.co.jp/" TargetMode="External"/><Relationship Id="rId574" Type="http://schemas.openxmlformats.org/officeDocument/2006/relationships/hyperlink" Target="https://www.tonkatu-kyk.co.jp/" TargetMode="External"/><Relationship Id="rId171" Type="http://schemas.openxmlformats.org/officeDocument/2006/relationships/hyperlink" Target="https://www.bikoh.biz/activity_woman.html" TargetMode="External"/><Relationship Id="rId227" Type="http://schemas.openxmlformats.org/officeDocument/2006/relationships/hyperlink" Target="https://www.aeondelight.co.jp/" TargetMode="External"/><Relationship Id="rId269" Type="http://schemas.openxmlformats.org/officeDocument/2006/relationships/hyperlink" Target="https://ten-company.com/" TargetMode="External"/><Relationship Id="rId434" Type="http://schemas.openxmlformats.org/officeDocument/2006/relationships/hyperlink" Target="http://www.iwatani.co.jp/jpn/" TargetMode="External"/><Relationship Id="rId476" Type="http://schemas.openxmlformats.org/officeDocument/2006/relationships/hyperlink" Target="https://www.procare.co.jp/" TargetMode="External"/><Relationship Id="rId641" Type="http://schemas.openxmlformats.org/officeDocument/2006/relationships/hyperlink" Target="https://www.skygroup.jp/" TargetMode="External"/><Relationship Id="rId683" Type="http://schemas.openxmlformats.org/officeDocument/2006/relationships/hyperlink" Target="https://positive-ryouritsu.mhlw.go.jp/" TargetMode="External"/><Relationship Id="rId739" Type="http://schemas.openxmlformats.org/officeDocument/2006/relationships/hyperlink" Target="https://www.icatcorp.jp/" TargetMode="External"/><Relationship Id="rId33" Type="http://schemas.openxmlformats.org/officeDocument/2006/relationships/hyperlink" Target="http://www.isfnet.co.jp/" TargetMode="External"/><Relationship Id="rId129" Type="http://schemas.openxmlformats.org/officeDocument/2006/relationships/hyperlink" Target="http://ers.hankyu-hanshin.co.jp/" TargetMode="External"/><Relationship Id="rId280" Type="http://schemas.openxmlformats.org/officeDocument/2006/relationships/hyperlink" Target="https://www.knospear.jp/" TargetMode="External"/><Relationship Id="rId336" Type="http://schemas.openxmlformats.org/officeDocument/2006/relationships/hyperlink" Target="https://www.osaka-jk.or.jp/" TargetMode="External"/><Relationship Id="rId501" Type="http://schemas.openxmlformats.org/officeDocument/2006/relationships/hyperlink" Target="https://iroha-office.com/" TargetMode="External"/><Relationship Id="rId543" Type="http://schemas.openxmlformats.org/officeDocument/2006/relationships/hyperlink" Target="http://www.dorimu-web.com/" TargetMode="External"/><Relationship Id="rId75" Type="http://schemas.openxmlformats.org/officeDocument/2006/relationships/hyperlink" Target="https://peraichi.com/landing_pages/view/ucounique" TargetMode="External"/><Relationship Id="rId140" Type="http://schemas.openxmlformats.org/officeDocument/2006/relationships/hyperlink" Target="http://www.honami.or.jp/" TargetMode="External"/><Relationship Id="rId182" Type="http://schemas.openxmlformats.org/officeDocument/2006/relationships/hyperlink" Target="http://www.mikasa-byoura.co.jp/" TargetMode="External"/><Relationship Id="rId378" Type="http://schemas.openxmlformats.org/officeDocument/2006/relationships/hyperlink" Target="http://www.marubosi.net/" TargetMode="External"/><Relationship Id="rId403" Type="http://schemas.openxmlformats.org/officeDocument/2006/relationships/hyperlink" Target="https://freeb-fis.co.jp/" TargetMode="External"/><Relationship Id="rId585" Type="http://schemas.openxmlformats.org/officeDocument/2006/relationships/hyperlink" Target="https://www.ebara.co.jp/sustainability/social/information/promote-diversity.html" TargetMode="External"/><Relationship Id="rId750" Type="http://schemas.openxmlformats.org/officeDocument/2006/relationships/hyperlink" Target="https://osakaladygo.info/ninsho/969_zeroone" TargetMode="External"/><Relationship Id="rId6" Type="http://schemas.openxmlformats.org/officeDocument/2006/relationships/hyperlink" Target="http://www.sysystem.co.jp/" TargetMode="External"/><Relationship Id="rId238" Type="http://schemas.openxmlformats.org/officeDocument/2006/relationships/hyperlink" Target="https://www.n-ssi.co.jp/" TargetMode="External"/><Relationship Id="rId445" Type="http://schemas.openxmlformats.org/officeDocument/2006/relationships/hyperlink" Target="https://www.housecom.co.jp/" TargetMode="External"/><Relationship Id="rId487" Type="http://schemas.openxmlformats.org/officeDocument/2006/relationships/hyperlink" Target="https://www.sugi-net.co.jp/" TargetMode="External"/><Relationship Id="rId610" Type="http://schemas.openxmlformats.org/officeDocument/2006/relationships/hyperlink" Target="https://spacechart.info/" TargetMode="External"/><Relationship Id="rId652" Type="http://schemas.openxmlformats.org/officeDocument/2006/relationships/hyperlink" Target="https://www.fm-007.com/" TargetMode="External"/><Relationship Id="rId694" Type="http://schemas.openxmlformats.org/officeDocument/2006/relationships/hyperlink" Target="https://www.reijinsha.com/" TargetMode="External"/><Relationship Id="rId708" Type="http://schemas.openxmlformats.org/officeDocument/2006/relationships/hyperlink" Target="https://www.sskkg.com/" TargetMode="External"/><Relationship Id="rId291" Type="http://schemas.openxmlformats.org/officeDocument/2006/relationships/hyperlink" Target="https://www.okukawachi.osaka.jp/" TargetMode="External"/><Relationship Id="rId305" Type="http://schemas.openxmlformats.org/officeDocument/2006/relationships/hyperlink" Target="https://www.asahibeer.co.jp/" TargetMode="External"/><Relationship Id="rId347" Type="http://schemas.openxmlformats.org/officeDocument/2006/relationships/hyperlink" Target="http://www.adash.or.jp/" TargetMode="External"/><Relationship Id="rId512" Type="http://schemas.openxmlformats.org/officeDocument/2006/relationships/hyperlink" Target="http://www.sakai-kougyou.co.jp/" TargetMode="External"/><Relationship Id="rId44" Type="http://schemas.openxmlformats.org/officeDocument/2006/relationships/hyperlink" Target="http://shop.onegain.co.jp/" TargetMode="External"/><Relationship Id="rId86" Type="http://schemas.openxmlformats.org/officeDocument/2006/relationships/hyperlink" Target="http://www.unitika.co.jp/" TargetMode="External"/><Relationship Id="rId151" Type="http://schemas.openxmlformats.org/officeDocument/2006/relationships/hyperlink" Target="https://www.ntt-west.co.jp/diversity/" TargetMode="External"/><Relationship Id="rId389" Type="http://schemas.openxmlformats.org/officeDocument/2006/relationships/hyperlink" Target="http://www.nakata-ss.co.jp/" TargetMode="External"/><Relationship Id="rId554" Type="http://schemas.openxmlformats.org/officeDocument/2006/relationships/hyperlink" Target="https://sakigake-dc.jp/" TargetMode="External"/><Relationship Id="rId596" Type="http://schemas.openxmlformats.org/officeDocument/2006/relationships/hyperlink" Target="https://www.sej.co.jp/" TargetMode="External"/><Relationship Id="rId761" Type="http://schemas.openxmlformats.org/officeDocument/2006/relationships/hyperlink" Target="http://www.kla.co.jp/" TargetMode="External"/><Relationship Id="rId193" Type="http://schemas.openxmlformats.org/officeDocument/2006/relationships/hyperlink" Target="http://sanwachemical.com/" TargetMode="External"/><Relationship Id="rId207" Type="http://schemas.openxmlformats.org/officeDocument/2006/relationships/hyperlink" Target="http://www.lifecorp.jp/" TargetMode="External"/><Relationship Id="rId249" Type="http://schemas.openxmlformats.org/officeDocument/2006/relationships/hyperlink" Target="http://www.josho.ac.jp/" TargetMode="External"/><Relationship Id="rId414" Type="http://schemas.openxmlformats.org/officeDocument/2006/relationships/hyperlink" Target="https://www.e-cosmetics.co.jp/" TargetMode="External"/><Relationship Id="rId456" Type="http://schemas.openxmlformats.org/officeDocument/2006/relationships/hyperlink" Target="https://www.jti.co.jp/" TargetMode="External"/><Relationship Id="rId498" Type="http://schemas.openxmlformats.org/officeDocument/2006/relationships/hyperlink" Target="https://right-group.net/" TargetMode="External"/><Relationship Id="rId621" Type="http://schemas.openxmlformats.org/officeDocument/2006/relationships/hyperlink" Target="https://mandcsys-jp.com/" TargetMode="External"/><Relationship Id="rId663" Type="http://schemas.openxmlformats.org/officeDocument/2006/relationships/hyperlink" Target="https://quatre-plan.co.jp/" TargetMode="External"/><Relationship Id="rId13" Type="http://schemas.openxmlformats.org/officeDocument/2006/relationships/hyperlink" Target="http://www.tokyu-com.co.jp/" TargetMode="External"/><Relationship Id="rId109" Type="http://schemas.openxmlformats.org/officeDocument/2006/relationships/hyperlink" Target="https://yamadahomes.jp/" TargetMode="External"/><Relationship Id="rId260" Type="http://schemas.openxmlformats.org/officeDocument/2006/relationships/hyperlink" Target="https://corp.mizuno.com/jp/csr/employee/diversity.aspx" TargetMode="External"/><Relationship Id="rId316" Type="http://schemas.openxmlformats.org/officeDocument/2006/relationships/hyperlink" Target="https://www.kscnet.co.jp/" TargetMode="External"/><Relationship Id="rId523" Type="http://schemas.openxmlformats.org/officeDocument/2006/relationships/hyperlink" Target="https://www.sunstar.com/" TargetMode="External"/><Relationship Id="rId719" Type="http://schemas.openxmlformats.org/officeDocument/2006/relationships/hyperlink" Target="http://www.mainichibiso.co.jp/" TargetMode="External"/><Relationship Id="rId55" Type="http://schemas.openxmlformats.org/officeDocument/2006/relationships/hyperlink" Target="http://www.j-wits.co.jp/" TargetMode="External"/><Relationship Id="rId97" Type="http://schemas.openxmlformats.org/officeDocument/2006/relationships/hyperlink" Target="https://www.itochu.co.jp/ja/index.html" TargetMode="External"/><Relationship Id="rId120" Type="http://schemas.openxmlformats.org/officeDocument/2006/relationships/hyperlink" Target="http://www.panasonic.com/jp/corporate/sustainability/diversity.html" TargetMode="External"/><Relationship Id="rId358" Type="http://schemas.openxmlformats.org/officeDocument/2006/relationships/hyperlink" Target="https://waterserver.co.jp/" TargetMode="External"/><Relationship Id="rId565" Type="http://schemas.openxmlformats.org/officeDocument/2006/relationships/hyperlink" Target="https://www.asami-create.jp/" TargetMode="External"/><Relationship Id="rId730" Type="http://schemas.openxmlformats.org/officeDocument/2006/relationships/hyperlink" Target="https://www.tktk.co.jp/sustainability/humancapital/diversity/women/" TargetMode="External"/><Relationship Id="rId162" Type="http://schemas.openxmlformats.org/officeDocument/2006/relationships/hyperlink" Target="http://www.ask-ibs.jp/csr/sonota.html" TargetMode="External"/><Relationship Id="rId218" Type="http://schemas.openxmlformats.org/officeDocument/2006/relationships/hyperlink" Target="http://www.vico-co.jp/" TargetMode="External"/><Relationship Id="rId425" Type="http://schemas.openxmlformats.org/officeDocument/2006/relationships/hyperlink" Target="https://www.mikicosmion.com/" TargetMode="External"/><Relationship Id="rId467" Type="http://schemas.openxmlformats.org/officeDocument/2006/relationships/hyperlink" Target="http://www.e-yan.co.jp/" TargetMode="External"/><Relationship Id="rId632" Type="http://schemas.openxmlformats.org/officeDocument/2006/relationships/hyperlink" Target="https://www.sihd-bk.jp/" TargetMode="External"/><Relationship Id="rId271" Type="http://schemas.openxmlformats.org/officeDocument/2006/relationships/hyperlink" Target="https://www.kpg.gr.jp/" TargetMode="External"/><Relationship Id="rId674" Type="http://schemas.openxmlformats.org/officeDocument/2006/relationships/hyperlink" Target="https://www.kmfg.co.jp/csr/sustainability_challenge.html" TargetMode="External"/><Relationship Id="rId24" Type="http://schemas.openxmlformats.org/officeDocument/2006/relationships/hyperlink" Target="https://www.kubota.co.jp/" TargetMode="External"/><Relationship Id="rId66" Type="http://schemas.openxmlformats.org/officeDocument/2006/relationships/hyperlink" Target="http://www.horiaki.co.jp/" TargetMode="External"/><Relationship Id="rId131" Type="http://schemas.openxmlformats.org/officeDocument/2006/relationships/hyperlink" Target="http://www.teijin.co.jp/" TargetMode="External"/><Relationship Id="rId327" Type="http://schemas.openxmlformats.org/officeDocument/2006/relationships/hyperlink" Target="https://www.hit-ltd.co.jp/" TargetMode="External"/><Relationship Id="rId369" Type="http://schemas.openxmlformats.org/officeDocument/2006/relationships/hyperlink" Target="https://www.ymmd.co.jp/index.html" TargetMode="External"/><Relationship Id="rId534" Type="http://schemas.openxmlformats.org/officeDocument/2006/relationships/hyperlink" Target="https://teamexy.com/" TargetMode="External"/><Relationship Id="rId576" Type="http://schemas.openxmlformats.org/officeDocument/2006/relationships/hyperlink" Target="https://www.dai-ichi-life.co.jp/dsr/employee/diversity/life.html" TargetMode="External"/><Relationship Id="rId741" Type="http://schemas.openxmlformats.org/officeDocument/2006/relationships/hyperlink" Target="https://kitasangyo.com/" TargetMode="External"/><Relationship Id="rId173" Type="http://schemas.openxmlformats.org/officeDocument/2006/relationships/hyperlink" Target="http://resocia.jp/" TargetMode="External"/><Relationship Id="rId229" Type="http://schemas.openxmlformats.org/officeDocument/2006/relationships/hyperlink" Target="https://www.athlead.co.jp/" TargetMode="External"/><Relationship Id="rId380" Type="http://schemas.openxmlformats.org/officeDocument/2006/relationships/hyperlink" Target="https://sd-arc.jp/" TargetMode="External"/><Relationship Id="rId436" Type="http://schemas.openxmlformats.org/officeDocument/2006/relationships/hyperlink" Target="https://info.yomiuri.co.jp/index.html" TargetMode="External"/><Relationship Id="rId601" Type="http://schemas.openxmlformats.org/officeDocument/2006/relationships/hyperlink" Target="http://www.daimaru-hakui.co.jp/" TargetMode="External"/><Relationship Id="rId643" Type="http://schemas.openxmlformats.org/officeDocument/2006/relationships/hyperlink" Target="https://jinjib.co.jp/" TargetMode="External"/><Relationship Id="rId240" Type="http://schemas.openxmlformats.org/officeDocument/2006/relationships/hyperlink" Target="https://www.oec-solution.co.jp/" TargetMode="External"/><Relationship Id="rId478" Type="http://schemas.openxmlformats.org/officeDocument/2006/relationships/hyperlink" Target="http://www.lifecorp.jp/company/diversity/varioushuman.html" TargetMode="External"/><Relationship Id="rId685" Type="http://schemas.openxmlformats.org/officeDocument/2006/relationships/hyperlink" Target="https://www.e-kyoritsu.co.jp/" TargetMode="External"/><Relationship Id="rId35" Type="http://schemas.openxmlformats.org/officeDocument/2006/relationships/hyperlink" Target="http://www.hkp-heiwa.co.jp/" TargetMode="External"/><Relationship Id="rId77" Type="http://schemas.openxmlformats.org/officeDocument/2006/relationships/hyperlink" Target="http://www.sekisuihouse.co.jp/company/diversity/" TargetMode="External"/><Relationship Id="rId100" Type="http://schemas.openxmlformats.org/officeDocument/2006/relationships/hyperlink" Target="http://www.saraya.com/" TargetMode="External"/><Relationship Id="rId282" Type="http://schemas.openxmlformats.org/officeDocument/2006/relationships/hyperlink" Target="https://www.showa-imai.jp/" TargetMode="External"/><Relationship Id="rId338" Type="http://schemas.openxmlformats.org/officeDocument/2006/relationships/hyperlink" Target="http://www.sanwa-e.co.jp/" TargetMode="External"/><Relationship Id="rId503" Type="http://schemas.openxmlformats.org/officeDocument/2006/relationships/hyperlink" Target="https://www.kajita.co.jp/women.html" TargetMode="External"/><Relationship Id="rId545" Type="http://schemas.openxmlformats.org/officeDocument/2006/relationships/hyperlink" Target="http://www.bisebise.com/" TargetMode="External"/><Relationship Id="rId587" Type="http://schemas.openxmlformats.org/officeDocument/2006/relationships/hyperlink" Target="https://sumitomoelectric.com/jp/sustainability/csr/sociality/diversity" TargetMode="External"/><Relationship Id="rId710" Type="http://schemas.openxmlformats.org/officeDocument/2006/relationships/hyperlink" Target="https://www.sumirei.co.jp/" TargetMode="External"/><Relationship Id="rId752" Type="http://schemas.openxmlformats.org/officeDocument/2006/relationships/hyperlink" Target="https://www.systemarts.jp/" TargetMode="External"/><Relationship Id="rId8" Type="http://schemas.openxmlformats.org/officeDocument/2006/relationships/hyperlink" Target="http://www.soppra.com/" TargetMode="External"/><Relationship Id="rId142" Type="http://schemas.openxmlformats.org/officeDocument/2006/relationships/hyperlink" Target="http://www.izumasa.co.jp/" TargetMode="External"/><Relationship Id="rId184" Type="http://schemas.openxmlformats.org/officeDocument/2006/relationships/hyperlink" Target="http://www.nissaku.co.jp/" TargetMode="External"/><Relationship Id="rId391" Type="http://schemas.openxmlformats.org/officeDocument/2006/relationships/hyperlink" Target="http://toyo-taxi.com/" TargetMode="External"/><Relationship Id="rId405" Type="http://schemas.openxmlformats.org/officeDocument/2006/relationships/hyperlink" Target="https://www.bellagio.jp/" TargetMode="External"/><Relationship Id="rId447" Type="http://schemas.openxmlformats.org/officeDocument/2006/relationships/hyperlink" Target="https://tocochan.jp/" TargetMode="External"/><Relationship Id="rId612" Type="http://schemas.openxmlformats.org/officeDocument/2006/relationships/hyperlink" Target="https://www.ikea.com/jp/ja/" TargetMode="External"/><Relationship Id="rId251" Type="http://schemas.openxmlformats.org/officeDocument/2006/relationships/hyperlink" Target="https://www.t-web.co.jp/" TargetMode="External"/><Relationship Id="rId489" Type="http://schemas.openxmlformats.org/officeDocument/2006/relationships/hyperlink" Target="https://www.staff-first.co.jp/company" TargetMode="External"/><Relationship Id="rId654" Type="http://schemas.openxmlformats.org/officeDocument/2006/relationships/hyperlink" Target="https://www.toa-const.co.jp/" TargetMode="External"/><Relationship Id="rId696" Type="http://schemas.openxmlformats.org/officeDocument/2006/relationships/hyperlink" Target="https://www.mirait-one.com/esg/diversity-inclusion/" TargetMode="External"/><Relationship Id="rId46" Type="http://schemas.openxmlformats.org/officeDocument/2006/relationships/hyperlink" Target="http://www.sensyo-ltd.co.jp/" TargetMode="External"/><Relationship Id="rId293" Type="http://schemas.openxmlformats.org/officeDocument/2006/relationships/hyperlink" Target="http://www.ebara.co.jp/" TargetMode="External"/><Relationship Id="rId307" Type="http://schemas.openxmlformats.org/officeDocument/2006/relationships/hyperlink" Target="https://www.toufuku-tankou.co.jp/" TargetMode="External"/><Relationship Id="rId349" Type="http://schemas.openxmlformats.org/officeDocument/2006/relationships/hyperlink" Target="https://context-japan.co.jp/" TargetMode="External"/><Relationship Id="rId514" Type="http://schemas.openxmlformats.org/officeDocument/2006/relationships/hyperlink" Target="https://www.torq.co.jp/" TargetMode="External"/><Relationship Id="rId556" Type="http://schemas.openxmlformats.org/officeDocument/2006/relationships/hyperlink" Target="https://www.mandom.co.jp/" TargetMode="External"/><Relationship Id="rId721" Type="http://schemas.openxmlformats.org/officeDocument/2006/relationships/hyperlink" Target="https://everon.jp/" TargetMode="External"/><Relationship Id="rId763" Type="http://schemas.openxmlformats.org/officeDocument/2006/relationships/hyperlink" Target="https://nihondensho.com/" TargetMode="External"/><Relationship Id="rId88" Type="http://schemas.openxmlformats.org/officeDocument/2006/relationships/hyperlink" Target="https://www.exedy.com/ja/index/" TargetMode="External"/><Relationship Id="rId111" Type="http://schemas.openxmlformats.org/officeDocument/2006/relationships/hyperlink" Target="http://kanaoka-gr.co.jp/" TargetMode="External"/><Relationship Id="rId153" Type="http://schemas.openxmlformats.org/officeDocument/2006/relationships/hyperlink" Target="http://www.tonez.co.jp/articles/17" TargetMode="External"/><Relationship Id="rId195" Type="http://schemas.openxmlformats.org/officeDocument/2006/relationships/hyperlink" Target="http://www.fusehatsu.co.jp/" TargetMode="External"/><Relationship Id="rId209" Type="http://schemas.openxmlformats.org/officeDocument/2006/relationships/hyperlink" Target="https://nanairo.jp/" TargetMode="External"/><Relationship Id="rId360" Type="http://schemas.openxmlformats.org/officeDocument/2006/relationships/hyperlink" Target="https://www.tetra-pot.com/" TargetMode="External"/><Relationship Id="rId416" Type="http://schemas.openxmlformats.org/officeDocument/2006/relationships/hyperlink" Target="https://www.aig.co.jp/sonpo" TargetMode="External"/><Relationship Id="rId598" Type="http://schemas.openxmlformats.org/officeDocument/2006/relationships/hyperlink" Target="https://www.spnet.jp/" TargetMode="External"/><Relationship Id="rId220" Type="http://schemas.openxmlformats.org/officeDocument/2006/relationships/hyperlink" Target="http://www.inbasket.co.jp/" TargetMode="External"/><Relationship Id="rId458" Type="http://schemas.openxmlformats.org/officeDocument/2006/relationships/hyperlink" Target="http://www.paintnavi.co.jp/kmunited/" TargetMode="External"/><Relationship Id="rId623" Type="http://schemas.openxmlformats.org/officeDocument/2006/relationships/hyperlink" Target="https://www.aquapharmacy.co.jp/" TargetMode="External"/><Relationship Id="rId665" Type="http://schemas.openxmlformats.org/officeDocument/2006/relationships/hyperlink" Target="https://www.bandogrp.com/" TargetMode="External"/><Relationship Id="rId15" Type="http://schemas.openxmlformats.org/officeDocument/2006/relationships/hyperlink" Target="https://www.jfc.go.jp/" TargetMode="External"/><Relationship Id="rId57" Type="http://schemas.openxmlformats.org/officeDocument/2006/relationships/hyperlink" Target="http://www.daiwalease.co.jp/" TargetMode="External"/><Relationship Id="rId262" Type="http://schemas.openxmlformats.org/officeDocument/2006/relationships/hyperlink" Target="https://www.espec.co.jp/csr/social/employee/diversity.html" TargetMode="External"/><Relationship Id="rId318" Type="http://schemas.openxmlformats.org/officeDocument/2006/relationships/hyperlink" Target="https://www.kfdc.jp/" TargetMode="External"/><Relationship Id="rId525" Type="http://schemas.openxmlformats.org/officeDocument/2006/relationships/hyperlink" Target="http://www.asc-g.co.jp/" TargetMode="External"/><Relationship Id="rId567" Type="http://schemas.openxmlformats.org/officeDocument/2006/relationships/hyperlink" Target="https://www.jicwest.com/" TargetMode="External"/><Relationship Id="rId732" Type="http://schemas.openxmlformats.org/officeDocument/2006/relationships/hyperlink" Target="https://www.akakabe.com/corpo/sustainability/" TargetMode="External"/><Relationship Id="rId99" Type="http://schemas.openxmlformats.org/officeDocument/2006/relationships/hyperlink" Target="http://www.ahc-net.co.jp/" TargetMode="External"/><Relationship Id="rId122" Type="http://schemas.openxmlformats.org/officeDocument/2006/relationships/hyperlink" Target="https://corporate.jp.sharp/" TargetMode="External"/><Relationship Id="rId164" Type="http://schemas.openxmlformats.org/officeDocument/2006/relationships/hyperlink" Target="https://www.e-cew.co.jp/news/20160316.html" TargetMode="External"/><Relationship Id="rId371" Type="http://schemas.openxmlformats.org/officeDocument/2006/relationships/hyperlink" Target="https://www.kubota-staff.co.jp/index.html" TargetMode="External"/><Relationship Id="rId427" Type="http://schemas.openxmlformats.org/officeDocument/2006/relationships/hyperlink" Target="http://www.fews.co.jp/" TargetMode="External"/><Relationship Id="rId469" Type="http://schemas.openxmlformats.org/officeDocument/2006/relationships/hyperlink" Target="http://sanei-1970.com/" TargetMode="External"/><Relationship Id="rId634" Type="http://schemas.openxmlformats.org/officeDocument/2006/relationships/hyperlink" Target="https://www.fujitsu.com/jp/group/fjj/" TargetMode="External"/><Relationship Id="rId676" Type="http://schemas.openxmlformats.org/officeDocument/2006/relationships/hyperlink" Target="https://efu-addwis.co.jp/" TargetMode="External"/><Relationship Id="rId26" Type="http://schemas.openxmlformats.org/officeDocument/2006/relationships/hyperlink" Target="http://www.yamada-ss.co.jp/" TargetMode="External"/><Relationship Id="rId231" Type="http://schemas.openxmlformats.org/officeDocument/2006/relationships/hyperlink" Target="http://www.zai-kkc.or.jp/" TargetMode="External"/><Relationship Id="rId273" Type="http://schemas.openxmlformats.org/officeDocument/2006/relationships/hyperlink" Target="https://harcci.co.jp/" TargetMode="External"/><Relationship Id="rId329" Type="http://schemas.openxmlformats.org/officeDocument/2006/relationships/hyperlink" Target="http://www.mo-ps.co.jp/" TargetMode="External"/><Relationship Id="rId480" Type="http://schemas.openxmlformats.org/officeDocument/2006/relationships/hyperlink" Target="https://www.kurabo.co.jp/sustainability/society/diversity.html" TargetMode="External"/><Relationship Id="rId536" Type="http://schemas.openxmlformats.org/officeDocument/2006/relationships/hyperlink" Target="https://andcross.co.jp/" TargetMode="External"/><Relationship Id="rId701" Type="http://schemas.openxmlformats.org/officeDocument/2006/relationships/hyperlink" Target="https://www.leonarts.co.jp/" TargetMode="External"/><Relationship Id="rId68" Type="http://schemas.openxmlformats.org/officeDocument/2006/relationships/hyperlink" Target="http://www.tele-nisi.co.jp/" TargetMode="External"/><Relationship Id="rId133" Type="http://schemas.openxmlformats.org/officeDocument/2006/relationships/hyperlink" Target="https://www.ntt-west.co.jp/" TargetMode="External"/><Relationship Id="rId175" Type="http://schemas.openxmlformats.org/officeDocument/2006/relationships/hyperlink" Target="http://ww21.tiki.ne.jp/~haruto423/" TargetMode="External"/><Relationship Id="rId340" Type="http://schemas.openxmlformats.org/officeDocument/2006/relationships/hyperlink" Target="https://www.ana.co.jp/group/" TargetMode="External"/><Relationship Id="rId578" Type="http://schemas.openxmlformats.org/officeDocument/2006/relationships/hyperlink" Target="https://www.rengo.co.jp/sustainability/social/humanresources/diversity/women/" TargetMode="External"/><Relationship Id="rId743" Type="http://schemas.openxmlformats.org/officeDocument/2006/relationships/hyperlink" Target="https://www.glico.com/jp/" TargetMode="External"/><Relationship Id="rId200" Type="http://schemas.openxmlformats.org/officeDocument/2006/relationships/hyperlink" Target="https://www.hits-company.co.jp/" TargetMode="External"/><Relationship Id="rId382" Type="http://schemas.openxmlformats.org/officeDocument/2006/relationships/hyperlink" Target="https://plazaosaka.com/" TargetMode="External"/><Relationship Id="rId438" Type="http://schemas.openxmlformats.org/officeDocument/2006/relationships/hyperlink" Target="http://www.iwatani.co.jp/jpn/csr/csr04-3.html" TargetMode="External"/><Relationship Id="rId603" Type="http://schemas.openxmlformats.org/officeDocument/2006/relationships/hyperlink" Target="https://www.towa-kogyo.net/" TargetMode="External"/><Relationship Id="rId645" Type="http://schemas.openxmlformats.org/officeDocument/2006/relationships/hyperlink" Target="https://www.toyoreizo.com/" TargetMode="External"/><Relationship Id="rId687" Type="http://schemas.openxmlformats.org/officeDocument/2006/relationships/hyperlink" Target="https://www.uniritaplus.co.jp/" TargetMode="External"/><Relationship Id="rId242" Type="http://schemas.openxmlformats.org/officeDocument/2006/relationships/hyperlink" Target="https://www.daido-life.co.jp/" TargetMode="External"/><Relationship Id="rId284" Type="http://schemas.openxmlformats.org/officeDocument/2006/relationships/hyperlink" Target="https://www.focus-s.com/focus-s/" TargetMode="External"/><Relationship Id="rId491" Type="http://schemas.openxmlformats.org/officeDocument/2006/relationships/hyperlink" Target="https://positive-ryouritsu.mhlw.go.jp/positivedb/detail?id=9652" TargetMode="External"/><Relationship Id="rId505" Type="http://schemas.openxmlformats.org/officeDocument/2006/relationships/hyperlink" Target="http://www.f-square.co.jp/" TargetMode="External"/><Relationship Id="rId712" Type="http://schemas.openxmlformats.org/officeDocument/2006/relationships/hyperlink" Target="https://ai-plus.jp/" TargetMode="External"/><Relationship Id="rId37" Type="http://schemas.openxmlformats.org/officeDocument/2006/relationships/hyperlink" Target="http://www.fujidenshi.co.jp/" TargetMode="External"/><Relationship Id="rId79" Type="http://schemas.openxmlformats.org/officeDocument/2006/relationships/hyperlink" Target="http://www.naniwa-touch.co.jp/" TargetMode="External"/><Relationship Id="rId102" Type="http://schemas.openxmlformats.org/officeDocument/2006/relationships/hyperlink" Target="http://koganeya.biz/" TargetMode="External"/><Relationship Id="rId144" Type="http://schemas.openxmlformats.org/officeDocument/2006/relationships/hyperlink" Target="http://www.kagayaki-hd.com/" TargetMode="External"/><Relationship Id="rId547" Type="http://schemas.openxmlformats.org/officeDocument/2006/relationships/hyperlink" Target="https://www.akakabe.com/" TargetMode="External"/><Relationship Id="rId589" Type="http://schemas.openxmlformats.org/officeDocument/2006/relationships/hyperlink" Target="https://www.narikoma-group.co.jp/" TargetMode="External"/><Relationship Id="rId754" Type="http://schemas.openxmlformats.org/officeDocument/2006/relationships/hyperlink" Target="https://mutsumi-juken.com/" TargetMode="External"/><Relationship Id="rId90" Type="http://schemas.openxmlformats.org/officeDocument/2006/relationships/hyperlink" Target="http://www.osakafu-u.ac.jp/" TargetMode="External"/><Relationship Id="rId186" Type="http://schemas.openxmlformats.org/officeDocument/2006/relationships/hyperlink" Target="http://www.toyota-osaka-parts.jp/index.html" TargetMode="External"/><Relationship Id="rId351" Type="http://schemas.openxmlformats.org/officeDocument/2006/relationships/hyperlink" Target="http://www.npo-mutyu.com/" TargetMode="External"/><Relationship Id="rId393" Type="http://schemas.openxmlformats.org/officeDocument/2006/relationships/hyperlink" Target="https://www.ikari.co.jp/" TargetMode="External"/><Relationship Id="rId407" Type="http://schemas.openxmlformats.org/officeDocument/2006/relationships/hyperlink" Target="http://www.jyunshin.or.jp/anri/" TargetMode="External"/><Relationship Id="rId449" Type="http://schemas.openxmlformats.org/officeDocument/2006/relationships/hyperlink" Target="http://aiza.jp/" TargetMode="External"/><Relationship Id="rId614" Type="http://schemas.openxmlformats.org/officeDocument/2006/relationships/hyperlink" Target="https://www.ogis-ri.co.jp/" TargetMode="External"/><Relationship Id="rId656" Type="http://schemas.openxmlformats.org/officeDocument/2006/relationships/hyperlink" Target="https://presswalker.jp/press/27231" TargetMode="External"/><Relationship Id="rId211" Type="http://schemas.openxmlformats.org/officeDocument/2006/relationships/hyperlink" Target="https://www.atelierai.co.jp/" TargetMode="External"/><Relationship Id="rId253" Type="http://schemas.openxmlformats.org/officeDocument/2006/relationships/hyperlink" Target="http://www.k-sokken.jp/" TargetMode="External"/><Relationship Id="rId295" Type="http://schemas.openxmlformats.org/officeDocument/2006/relationships/hyperlink" Target="https://www.apislifecare.com/" TargetMode="External"/><Relationship Id="rId309" Type="http://schemas.openxmlformats.org/officeDocument/2006/relationships/hyperlink" Target="https://www.mitsuikanri-kansai.co.jp/" TargetMode="External"/><Relationship Id="rId460" Type="http://schemas.openxmlformats.org/officeDocument/2006/relationships/hyperlink" Target="http://www.bau-com.co.jp/" TargetMode="External"/><Relationship Id="rId516" Type="http://schemas.openxmlformats.org/officeDocument/2006/relationships/hyperlink" Target="https://toyonaka-danjo.org/" TargetMode="External"/><Relationship Id="rId698" Type="http://schemas.openxmlformats.org/officeDocument/2006/relationships/hyperlink" Target="https://www.mirait-one.com/" TargetMode="External"/><Relationship Id="rId48" Type="http://schemas.openxmlformats.org/officeDocument/2006/relationships/hyperlink" Target="https://www.zenrosai.coop/contact/zenkoku/osaka.html" TargetMode="External"/><Relationship Id="rId113" Type="http://schemas.openxmlformats.org/officeDocument/2006/relationships/hyperlink" Target="http://www.kkrokko.com/" TargetMode="External"/><Relationship Id="rId320" Type="http://schemas.openxmlformats.org/officeDocument/2006/relationships/hyperlink" Target="https://www.crc-corp.jp/" TargetMode="External"/><Relationship Id="rId558" Type="http://schemas.openxmlformats.org/officeDocument/2006/relationships/hyperlink" Target="https://www.tequanauts.co.jp/" TargetMode="External"/><Relationship Id="rId723" Type="http://schemas.openxmlformats.org/officeDocument/2006/relationships/hyperlink" Target="https://www.daijiku.co.jp/" TargetMode="External"/><Relationship Id="rId765" Type="http://schemas.openxmlformats.org/officeDocument/2006/relationships/hyperlink" Target="https://www.jwa.or.jp/" TargetMode="External"/><Relationship Id="rId155" Type="http://schemas.openxmlformats.org/officeDocument/2006/relationships/hyperlink" Target="https://www.keishin-bm.com/" TargetMode="External"/><Relationship Id="rId197" Type="http://schemas.openxmlformats.org/officeDocument/2006/relationships/hyperlink" Target="http://www.theoryfactory.jp/" TargetMode="External"/><Relationship Id="rId362" Type="http://schemas.openxmlformats.org/officeDocument/2006/relationships/hyperlink" Target="https://kras.co.jp/" TargetMode="External"/><Relationship Id="rId418" Type="http://schemas.openxmlformats.org/officeDocument/2006/relationships/hyperlink" Target="https://sankoo-ep.co.jp/" TargetMode="External"/><Relationship Id="rId625" Type="http://schemas.openxmlformats.org/officeDocument/2006/relationships/hyperlink" Target="https://www.kensetumap.com/company/348017/" TargetMode="External"/><Relationship Id="rId222" Type="http://schemas.openxmlformats.org/officeDocument/2006/relationships/hyperlink" Target="http://www.inbasket.co.jp/company/ikiiki.html" TargetMode="External"/><Relationship Id="rId264" Type="http://schemas.openxmlformats.org/officeDocument/2006/relationships/hyperlink" Target="http://www.yamatokogyo-kk.com/" TargetMode="External"/><Relationship Id="rId471" Type="http://schemas.openxmlformats.org/officeDocument/2006/relationships/hyperlink" Target="http://www.kojimadenki.com/" TargetMode="External"/><Relationship Id="rId667" Type="http://schemas.openxmlformats.org/officeDocument/2006/relationships/hyperlink" Target="https://www.shoei-corp.co.jp/" TargetMode="External"/><Relationship Id="rId17" Type="http://schemas.openxmlformats.org/officeDocument/2006/relationships/hyperlink" Target="https://www.okushin.co.jp/" TargetMode="External"/><Relationship Id="rId59" Type="http://schemas.openxmlformats.org/officeDocument/2006/relationships/hyperlink" Target="http://www.duskin.co.jp/" TargetMode="External"/><Relationship Id="rId124" Type="http://schemas.openxmlformats.org/officeDocument/2006/relationships/hyperlink" Target="http://www.kobayashi.co.jp/" TargetMode="External"/><Relationship Id="rId527" Type="http://schemas.openxmlformats.org/officeDocument/2006/relationships/hyperlink" Target="https://www.nantatsu.co.jp/" TargetMode="External"/><Relationship Id="rId569" Type="http://schemas.openxmlformats.org/officeDocument/2006/relationships/hyperlink" Target="https://etoden75.com/" TargetMode="External"/><Relationship Id="rId734" Type="http://schemas.openxmlformats.org/officeDocument/2006/relationships/hyperlink" Target="https://www.sompo-japan.co.jp/company/initiatives/diversity_dev/diversity/" TargetMode="External"/><Relationship Id="rId70" Type="http://schemas.openxmlformats.org/officeDocument/2006/relationships/hyperlink" Target="https://www.georhizome.net/" TargetMode="External"/><Relationship Id="rId166" Type="http://schemas.openxmlformats.org/officeDocument/2006/relationships/hyperlink" Target="https://www.daiwahouse.com/sustainable/social/employee/diversity/person.html" TargetMode="External"/><Relationship Id="rId331" Type="http://schemas.openxmlformats.org/officeDocument/2006/relationships/hyperlink" Target="https://www.y3-lab.co.jp/" TargetMode="External"/><Relationship Id="rId373" Type="http://schemas.openxmlformats.org/officeDocument/2006/relationships/hyperlink" Target="https://will-inc.space/" TargetMode="External"/><Relationship Id="rId429" Type="http://schemas.openxmlformats.org/officeDocument/2006/relationships/hyperlink" Target="http://www.sandoh.co.jp/" TargetMode="External"/><Relationship Id="rId580" Type="http://schemas.openxmlformats.org/officeDocument/2006/relationships/hyperlink" Target="http://www.nitto-cs.jp/company/privacy.html" TargetMode="External"/><Relationship Id="rId636" Type="http://schemas.openxmlformats.org/officeDocument/2006/relationships/hyperlink" Target="https://www.cohnan.co.jp/women/" TargetMode="External"/><Relationship Id="rId1" Type="http://schemas.openxmlformats.org/officeDocument/2006/relationships/hyperlink" Target="http://www.itcom21.com/" TargetMode="External"/><Relationship Id="rId233" Type="http://schemas.openxmlformats.org/officeDocument/2006/relationships/hyperlink" Target="http://www.champ-j.com/" TargetMode="External"/><Relationship Id="rId440" Type="http://schemas.openxmlformats.org/officeDocument/2006/relationships/hyperlink" Target="https://www.tokaibane.com/" TargetMode="External"/><Relationship Id="rId678" Type="http://schemas.openxmlformats.org/officeDocument/2006/relationships/hyperlink" Target="https://rapis.co.jp/" TargetMode="External"/><Relationship Id="rId28" Type="http://schemas.openxmlformats.org/officeDocument/2006/relationships/hyperlink" Target="http://www.tims-biz.com/" TargetMode="External"/><Relationship Id="rId275" Type="http://schemas.openxmlformats.org/officeDocument/2006/relationships/hyperlink" Target="http://care-net.biz/27/jst-lead/" TargetMode="External"/><Relationship Id="rId300" Type="http://schemas.openxmlformats.org/officeDocument/2006/relationships/hyperlink" Target="https://www.munekata.co.jp/" TargetMode="External"/><Relationship Id="rId482" Type="http://schemas.openxmlformats.org/officeDocument/2006/relationships/hyperlink" Target="https://www.houjukai.jp/about.html" TargetMode="External"/><Relationship Id="rId538" Type="http://schemas.openxmlformats.org/officeDocument/2006/relationships/hyperlink" Target="http://www.nissinseikou.com/" TargetMode="External"/><Relationship Id="rId703" Type="http://schemas.openxmlformats.org/officeDocument/2006/relationships/hyperlink" Target="https://www.atom-denki.co.jp/" TargetMode="External"/><Relationship Id="rId745" Type="http://schemas.openxmlformats.org/officeDocument/2006/relationships/hyperlink" Target="https://www.resibon.co.jp/" TargetMode="External"/><Relationship Id="rId81" Type="http://schemas.openxmlformats.org/officeDocument/2006/relationships/hyperlink" Target="http://housefoods-group.com/csr/employee/balance" TargetMode="External"/><Relationship Id="rId135" Type="http://schemas.openxmlformats.org/officeDocument/2006/relationships/hyperlink" Target="http://www.misuzufukushikai.jp/" TargetMode="External"/><Relationship Id="rId177" Type="http://schemas.openxmlformats.org/officeDocument/2006/relationships/hyperlink" Target="http://www.tokiomarine-nichido.co.jp/" TargetMode="External"/><Relationship Id="rId342" Type="http://schemas.openxmlformats.org/officeDocument/2006/relationships/hyperlink" Target="http://www.prosper-net.co.jp/" TargetMode="External"/><Relationship Id="rId384" Type="http://schemas.openxmlformats.org/officeDocument/2006/relationships/hyperlink" Target="https://www.ntn.co.jp/japan/" TargetMode="External"/><Relationship Id="rId591" Type="http://schemas.openxmlformats.org/officeDocument/2006/relationships/hyperlink" Target="https://www.narikoma-group.co.jp/" TargetMode="External"/><Relationship Id="rId605" Type="http://schemas.openxmlformats.org/officeDocument/2006/relationships/hyperlink" Target="https://www.tpc-cop.co.jp/policy/" TargetMode="External"/><Relationship Id="rId202" Type="http://schemas.openxmlformats.org/officeDocument/2006/relationships/hyperlink" Target="http://ikenomiya118.com/" TargetMode="External"/><Relationship Id="rId244" Type="http://schemas.openxmlformats.org/officeDocument/2006/relationships/hyperlink" Target="http://www.meisei-metal.co.jp/" TargetMode="External"/><Relationship Id="rId647" Type="http://schemas.openxmlformats.org/officeDocument/2006/relationships/hyperlink" Target="https://www.itochu.co.jp/ja/about/work_style/case03/index.html" TargetMode="External"/><Relationship Id="rId689" Type="http://schemas.openxmlformats.org/officeDocument/2006/relationships/hyperlink" Target="https://ninsho-partner.com/" TargetMode="External"/><Relationship Id="rId39" Type="http://schemas.openxmlformats.org/officeDocument/2006/relationships/hyperlink" Target="http://www.it-pln.com/" TargetMode="External"/><Relationship Id="rId286" Type="http://schemas.openxmlformats.org/officeDocument/2006/relationships/hyperlink" Target="http://www.gatecs.co.jp/" TargetMode="External"/><Relationship Id="rId451" Type="http://schemas.openxmlformats.org/officeDocument/2006/relationships/hyperlink" Target="https://www.kintetsu-community.co.jp/" TargetMode="External"/><Relationship Id="rId493" Type="http://schemas.openxmlformats.org/officeDocument/2006/relationships/hyperlink" Target="https://gracefujimi.co.jp/" TargetMode="External"/><Relationship Id="rId507" Type="http://schemas.openxmlformats.org/officeDocument/2006/relationships/hyperlink" Target="http://www.theoryfactory.jp/csr/csr.html" TargetMode="External"/><Relationship Id="rId549" Type="http://schemas.openxmlformats.org/officeDocument/2006/relationships/hyperlink" Target="https://www.ogik.co.jp/" TargetMode="External"/><Relationship Id="rId714" Type="http://schemas.openxmlformats.org/officeDocument/2006/relationships/hyperlink" Target="https://www.nova-system.com/promotionofwomensadvancement/" TargetMode="External"/><Relationship Id="rId756" Type="http://schemas.openxmlformats.org/officeDocument/2006/relationships/hyperlink" Target="https://yumirika-sr.jp/" TargetMode="External"/><Relationship Id="rId50" Type="http://schemas.openxmlformats.org/officeDocument/2006/relationships/hyperlink" Target="http://www.ask-ibs.jp/" TargetMode="External"/><Relationship Id="rId104" Type="http://schemas.openxmlformats.org/officeDocument/2006/relationships/hyperlink" Target="http://www.ocmt.ac.jp/" TargetMode="External"/><Relationship Id="rId146" Type="http://schemas.openxmlformats.org/officeDocument/2006/relationships/hyperlink" Target="http://office-smile.jp/" TargetMode="External"/><Relationship Id="rId188" Type="http://schemas.openxmlformats.org/officeDocument/2006/relationships/hyperlink" Target="http://www.hurxley.co.jp/" TargetMode="External"/><Relationship Id="rId311" Type="http://schemas.openxmlformats.org/officeDocument/2006/relationships/hyperlink" Target="http://www.plusweb.co.jp/" TargetMode="External"/><Relationship Id="rId353" Type="http://schemas.openxmlformats.org/officeDocument/2006/relationships/hyperlink" Target="https://ncsa.jp/" TargetMode="External"/><Relationship Id="rId395" Type="http://schemas.openxmlformats.org/officeDocument/2006/relationships/hyperlink" Target="https://www.daiichikikou.jp/" TargetMode="External"/><Relationship Id="rId409" Type="http://schemas.openxmlformats.org/officeDocument/2006/relationships/hyperlink" Target="https://www.ohmiya.co.jp/" TargetMode="External"/><Relationship Id="rId560" Type="http://schemas.openxmlformats.org/officeDocument/2006/relationships/hyperlink" Target="https://nexus-jp.co.jp/" TargetMode="External"/><Relationship Id="rId92" Type="http://schemas.openxmlformats.org/officeDocument/2006/relationships/hyperlink" Target="https://www.daiken.jp/company/csr/social/diversity.html" TargetMode="External"/><Relationship Id="rId213" Type="http://schemas.openxmlformats.org/officeDocument/2006/relationships/hyperlink" Target="http://www.toyotanso.co.jp/" TargetMode="External"/><Relationship Id="rId420" Type="http://schemas.openxmlformats.org/officeDocument/2006/relationships/hyperlink" Target="https://www.management-facilitation.com/" TargetMode="External"/><Relationship Id="rId616" Type="http://schemas.openxmlformats.org/officeDocument/2006/relationships/hyperlink" Target="https://nozomi-care.jp/company" TargetMode="External"/><Relationship Id="rId658" Type="http://schemas.openxmlformats.org/officeDocument/2006/relationships/hyperlink" Target="https://www.sk-trust.co.jp/" TargetMode="External"/><Relationship Id="rId255" Type="http://schemas.openxmlformats.org/officeDocument/2006/relationships/hyperlink" Target="http://www.goldenbridge2002.com/" TargetMode="External"/><Relationship Id="rId297" Type="http://schemas.openxmlformats.org/officeDocument/2006/relationships/hyperlink" Target="https://www.sgc-web.co.jp/" TargetMode="External"/><Relationship Id="rId462" Type="http://schemas.openxmlformats.org/officeDocument/2006/relationships/hyperlink" Target="http://www.uni-ty.com/" TargetMode="External"/><Relationship Id="rId518" Type="http://schemas.openxmlformats.org/officeDocument/2006/relationships/hyperlink" Target="http://www.komon-koubou.com/" TargetMode="External"/><Relationship Id="rId725" Type="http://schemas.openxmlformats.org/officeDocument/2006/relationships/hyperlink" Target="https://ictlink.jp/" TargetMode="External"/><Relationship Id="rId115" Type="http://schemas.openxmlformats.org/officeDocument/2006/relationships/hyperlink" Target="http://www.daikin.co.jp/csr/employee/diversity.html" TargetMode="External"/><Relationship Id="rId157" Type="http://schemas.openxmlformats.org/officeDocument/2006/relationships/hyperlink" Target="https://www.takashimaya.co.jp/corp/csr/employee/workplace.html" TargetMode="External"/><Relationship Id="rId322" Type="http://schemas.openxmlformats.org/officeDocument/2006/relationships/hyperlink" Target="https://positive-ryouritsu.mhlw.go.jp/positivedb/detail?id=497" TargetMode="External"/><Relationship Id="rId364" Type="http://schemas.openxmlformats.org/officeDocument/2006/relationships/hyperlink" Target="https://www.kurabo.co.jp/" TargetMode="External"/><Relationship Id="rId767" Type="http://schemas.openxmlformats.org/officeDocument/2006/relationships/hyperlink" Target="https://apr-kk.com/" TargetMode="External"/><Relationship Id="rId61" Type="http://schemas.openxmlformats.org/officeDocument/2006/relationships/hyperlink" Target="http://www.resonabank.co.jp/about/" TargetMode="External"/><Relationship Id="rId199" Type="http://schemas.openxmlformats.org/officeDocument/2006/relationships/hyperlink" Target="http://www.osaka-park.or.jp/" TargetMode="External"/><Relationship Id="rId571" Type="http://schemas.openxmlformats.org/officeDocument/2006/relationships/hyperlink" Target="http://ura-legal.jp/" TargetMode="External"/><Relationship Id="rId627" Type="http://schemas.openxmlformats.org/officeDocument/2006/relationships/hyperlink" Target="https://www.takeda-prn.co.jp/" TargetMode="External"/><Relationship Id="rId669" Type="http://schemas.openxmlformats.org/officeDocument/2006/relationships/hyperlink" Target="https://www.service.sou-seniorcare.co.jp/" TargetMode="External"/><Relationship Id="rId19" Type="http://schemas.openxmlformats.org/officeDocument/2006/relationships/hyperlink" Target="http://www.timesservice.co.jp/" TargetMode="External"/><Relationship Id="rId224" Type="http://schemas.openxmlformats.org/officeDocument/2006/relationships/hyperlink" Target="http://www.eightist.jp/" TargetMode="External"/><Relationship Id="rId266" Type="http://schemas.openxmlformats.org/officeDocument/2006/relationships/hyperlink" Target="https://www.mediatech.jp/" TargetMode="External"/><Relationship Id="rId431" Type="http://schemas.openxmlformats.org/officeDocument/2006/relationships/hyperlink" Target="http://www.tokoshoji.co.jp/" TargetMode="External"/><Relationship Id="rId473" Type="http://schemas.openxmlformats.org/officeDocument/2006/relationships/hyperlink" Target="http://www.techlico.co.jp/" TargetMode="External"/><Relationship Id="rId529" Type="http://schemas.openxmlformats.org/officeDocument/2006/relationships/hyperlink" Target="https://www.narukawa-kk.com/" TargetMode="External"/><Relationship Id="rId680" Type="http://schemas.openxmlformats.org/officeDocument/2006/relationships/hyperlink" Target="https://www.mercury21.jp/" TargetMode="External"/><Relationship Id="rId736" Type="http://schemas.openxmlformats.org/officeDocument/2006/relationships/hyperlink" Target="https://www.sic-net.co.jp/" TargetMode="External"/><Relationship Id="rId30" Type="http://schemas.openxmlformats.org/officeDocument/2006/relationships/hyperlink" Target="http://www.shinkyoiku.com/women/" TargetMode="External"/><Relationship Id="rId126" Type="http://schemas.openxmlformats.org/officeDocument/2006/relationships/hyperlink" Target="http://www.toray.co.jp/" TargetMode="External"/><Relationship Id="rId168" Type="http://schemas.openxmlformats.org/officeDocument/2006/relationships/hyperlink" Target="https://www.dawn-ogef.jp/info" TargetMode="External"/><Relationship Id="rId333" Type="http://schemas.openxmlformats.org/officeDocument/2006/relationships/hyperlink" Target="https://www.nhillz.jp/" TargetMode="External"/><Relationship Id="rId540" Type="http://schemas.openxmlformats.org/officeDocument/2006/relationships/hyperlink" Target="https://fujidensan.jp/" TargetMode="External"/><Relationship Id="rId72" Type="http://schemas.openxmlformats.org/officeDocument/2006/relationships/hyperlink" Target="http://www.pipe-nikko.co.jp/" TargetMode="External"/><Relationship Id="rId375" Type="http://schemas.openxmlformats.org/officeDocument/2006/relationships/hyperlink" Target="http://c3-cthree.com/" TargetMode="External"/><Relationship Id="rId582" Type="http://schemas.openxmlformats.org/officeDocument/2006/relationships/hyperlink" Target="https://www.shionogi.com/star/jp/ja/" TargetMode="External"/><Relationship Id="rId638" Type="http://schemas.openxmlformats.org/officeDocument/2006/relationships/hyperlink" Target="https://www.cgc-osaka.jp/" TargetMode="External"/><Relationship Id="rId3" Type="http://schemas.openxmlformats.org/officeDocument/2006/relationships/hyperlink" Target="http://osakanpo-center.com/" TargetMode="External"/><Relationship Id="rId235" Type="http://schemas.openxmlformats.org/officeDocument/2006/relationships/hyperlink" Target="https://www.bell24.co.jp/ja/" TargetMode="External"/><Relationship Id="rId277" Type="http://schemas.openxmlformats.org/officeDocument/2006/relationships/hyperlink" Target="https://www.meijiyasuda.co.jp/" TargetMode="External"/><Relationship Id="rId400" Type="http://schemas.openxmlformats.org/officeDocument/2006/relationships/hyperlink" Target="http://www.seisuikai.net/" TargetMode="External"/><Relationship Id="rId442" Type="http://schemas.openxmlformats.org/officeDocument/2006/relationships/hyperlink" Target="http://www.wj-etec.co.jp/" TargetMode="External"/><Relationship Id="rId484" Type="http://schemas.openxmlformats.org/officeDocument/2006/relationships/hyperlink" Target="https://www.kaneyo-net.co.jp/index.html" TargetMode="External"/><Relationship Id="rId705" Type="http://schemas.openxmlformats.org/officeDocument/2006/relationships/hyperlink" Target="https://www.megachips.co.jp/" TargetMode="External"/><Relationship Id="rId137" Type="http://schemas.openxmlformats.org/officeDocument/2006/relationships/hyperlink" Target="http://www.patlite.co.jp/" TargetMode="External"/><Relationship Id="rId302" Type="http://schemas.openxmlformats.org/officeDocument/2006/relationships/hyperlink" Target="http://tele-mark.co.jp/" TargetMode="External"/><Relationship Id="rId344" Type="http://schemas.openxmlformats.org/officeDocument/2006/relationships/hyperlink" Target="http://shinko-electric.com/" TargetMode="External"/><Relationship Id="rId691" Type="http://schemas.openxmlformats.org/officeDocument/2006/relationships/hyperlink" Target="http://osakacoronahotel.co.jp/" TargetMode="External"/><Relationship Id="rId747" Type="http://schemas.openxmlformats.org/officeDocument/2006/relationships/hyperlink" Target="https://www.nkc-recruit.jp/careers-for-women/" TargetMode="External"/><Relationship Id="rId41" Type="http://schemas.openxmlformats.org/officeDocument/2006/relationships/hyperlink" Target="https://www.congre.com/recruit/faq/" TargetMode="External"/><Relationship Id="rId83" Type="http://schemas.openxmlformats.org/officeDocument/2006/relationships/hyperlink" Target="https://www.kansaimiraibank.co.jp/" TargetMode="External"/><Relationship Id="rId179" Type="http://schemas.openxmlformats.org/officeDocument/2006/relationships/hyperlink" Target="http://www.tomoemedia.co.jp/" TargetMode="External"/><Relationship Id="rId386" Type="http://schemas.openxmlformats.org/officeDocument/2006/relationships/hyperlink" Target="https://www.ohtorikogyo.co.jp/" TargetMode="External"/><Relationship Id="rId551" Type="http://schemas.openxmlformats.org/officeDocument/2006/relationships/hyperlink" Target="https://prtimes.jp/main/html/rd/p/000000001.000091519.html" TargetMode="External"/><Relationship Id="rId593" Type="http://schemas.openxmlformats.org/officeDocument/2006/relationships/hyperlink" Target="https://www.narikoma-group.co.jp/recruit/diversity/" TargetMode="External"/><Relationship Id="rId607" Type="http://schemas.openxmlformats.org/officeDocument/2006/relationships/hyperlink" Target="https://www.miraitmobile-west.co.jp/" TargetMode="External"/><Relationship Id="rId649" Type="http://schemas.openxmlformats.org/officeDocument/2006/relationships/hyperlink" Target="https://www.mandai-net.co.jp/" TargetMode="External"/><Relationship Id="rId190" Type="http://schemas.openxmlformats.org/officeDocument/2006/relationships/hyperlink" Target="http://www.tng.co.jp/" TargetMode="External"/><Relationship Id="rId204" Type="http://schemas.openxmlformats.org/officeDocument/2006/relationships/hyperlink" Target="https://www.f-regi.co.jp/" TargetMode="External"/><Relationship Id="rId246" Type="http://schemas.openxmlformats.org/officeDocument/2006/relationships/hyperlink" Target="https://www.takeda.com/jp/" TargetMode="External"/><Relationship Id="rId288" Type="http://schemas.openxmlformats.org/officeDocument/2006/relationships/hyperlink" Target="https://www.signal-grp.com/" TargetMode="External"/><Relationship Id="rId411" Type="http://schemas.openxmlformats.org/officeDocument/2006/relationships/hyperlink" Target="https://www.seiwab.co.jp/" TargetMode="External"/><Relationship Id="rId453" Type="http://schemas.openxmlformats.org/officeDocument/2006/relationships/hyperlink" Target="http://www.otsuka-shokai.co.jp/" TargetMode="External"/><Relationship Id="rId509" Type="http://schemas.openxmlformats.org/officeDocument/2006/relationships/hyperlink" Target="http://www.osaka-toyopet.jp/" TargetMode="External"/><Relationship Id="rId660" Type="http://schemas.openxmlformats.org/officeDocument/2006/relationships/hyperlink" Target="https://www.refrec.jp/" TargetMode="External"/><Relationship Id="rId106" Type="http://schemas.openxmlformats.org/officeDocument/2006/relationships/hyperlink" Target="http://rumiko-kato.tkcnf.com/" TargetMode="External"/><Relationship Id="rId313" Type="http://schemas.openxmlformats.org/officeDocument/2006/relationships/hyperlink" Target="https://www.yso.or.jp/" TargetMode="External"/><Relationship Id="rId495" Type="http://schemas.openxmlformats.org/officeDocument/2006/relationships/hyperlink" Target="https://nozomi-heartclinic.com/" TargetMode="External"/><Relationship Id="rId716" Type="http://schemas.openxmlformats.org/officeDocument/2006/relationships/hyperlink" Target="https://beyondjapan.com/" TargetMode="External"/><Relationship Id="rId758" Type="http://schemas.openxmlformats.org/officeDocument/2006/relationships/hyperlink" Target="https://event21.co.jp/" TargetMode="External"/><Relationship Id="rId10" Type="http://schemas.openxmlformats.org/officeDocument/2006/relationships/hyperlink" Target="http://www.seleb.co.jp/" TargetMode="External"/><Relationship Id="rId52" Type="http://schemas.openxmlformats.org/officeDocument/2006/relationships/hyperlink" Target="http://www.nishide.in/" TargetMode="External"/><Relationship Id="rId94" Type="http://schemas.openxmlformats.org/officeDocument/2006/relationships/hyperlink" Target="http://www.kepco.co.jp/" TargetMode="External"/><Relationship Id="rId148" Type="http://schemas.openxmlformats.org/officeDocument/2006/relationships/hyperlink" Target="http://ks-tec.jp/" TargetMode="External"/><Relationship Id="rId355" Type="http://schemas.openxmlformats.org/officeDocument/2006/relationships/hyperlink" Target="https://www.maruhan.co.jp/" TargetMode="External"/><Relationship Id="rId397" Type="http://schemas.openxmlformats.org/officeDocument/2006/relationships/hyperlink" Target="https://www.ondeoma.com/" TargetMode="External"/><Relationship Id="rId520" Type="http://schemas.openxmlformats.org/officeDocument/2006/relationships/hyperlink" Target="https://conyjapan.co.jp/" TargetMode="External"/><Relationship Id="rId562" Type="http://schemas.openxmlformats.org/officeDocument/2006/relationships/hyperlink" Target="https://www.toyal.co.jp/" TargetMode="External"/><Relationship Id="rId618" Type="http://schemas.openxmlformats.org/officeDocument/2006/relationships/hyperlink" Target="https://www.jfe-eng.co.jp/" TargetMode="External"/><Relationship Id="rId215" Type="http://schemas.openxmlformats.org/officeDocument/2006/relationships/hyperlink" Target="http://www.izumi-ko.co.jp/" TargetMode="External"/><Relationship Id="rId257" Type="http://schemas.openxmlformats.org/officeDocument/2006/relationships/hyperlink" Target="http://www.e-higashi.co.jp/" TargetMode="External"/><Relationship Id="rId422" Type="http://schemas.openxmlformats.org/officeDocument/2006/relationships/hyperlink" Target="https://www.nozomiplanning.com/" TargetMode="External"/><Relationship Id="rId464" Type="http://schemas.openxmlformats.org/officeDocument/2006/relationships/hyperlink" Target="http://www.yodogawa.coop/" TargetMode="External"/><Relationship Id="rId299" Type="http://schemas.openxmlformats.org/officeDocument/2006/relationships/hyperlink" Target="http://www.fisinc.co.jp/" TargetMode="External"/><Relationship Id="rId727" Type="http://schemas.openxmlformats.org/officeDocument/2006/relationships/hyperlink" Target="https://www.sogo-medical.co.jp/sustainability/diversity.php" TargetMode="External"/><Relationship Id="rId63" Type="http://schemas.openxmlformats.org/officeDocument/2006/relationships/hyperlink" Target="http://www.times24.co.jp/" TargetMode="External"/><Relationship Id="rId159" Type="http://schemas.openxmlformats.org/officeDocument/2006/relationships/hyperlink" Target="http://www.astem.com/" TargetMode="External"/><Relationship Id="rId366" Type="http://schemas.openxmlformats.org/officeDocument/2006/relationships/hyperlink" Target="http://www.awax.jp/" TargetMode="External"/><Relationship Id="rId573" Type="http://schemas.openxmlformats.org/officeDocument/2006/relationships/hyperlink" Target="https://www.himawari-life.co.jp/company/diversity/" TargetMode="External"/><Relationship Id="rId226" Type="http://schemas.openxmlformats.org/officeDocument/2006/relationships/hyperlink" Target="http://tohkenthermo.co.jp/" TargetMode="External"/><Relationship Id="rId433" Type="http://schemas.openxmlformats.org/officeDocument/2006/relationships/hyperlink" Target="http://www.takenobe.co.jp/" TargetMode="External"/><Relationship Id="rId640" Type="http://schemas.openxmlformats.org/officeDocument/2006/relationships/hyperlink" Target="https://www.arakawachem.co.jp/jp/csr/post_2.html" TargetMode="External"/><Relationship Id="rId738" Type="http://schemas.openxmlformats.org/officeDocument/2006/relationships/hyperlink" Target="https://www.losszero.jp/" TargetMode="External"/><Relationship Id="rId74" Type="http://schemas.openxmlformats.org/officeDocument/2006/relationships/hyperlink" Target="http://www.daimaru-matsuzakaya.com/" TargetMode="External"/><Relationship Id="rId377" Type="http://schemas.openxmlformats.org/officeDocument/2006/relationships/hyperlink" Target="http://www.sap.com/japan/index.html" TargetMode="External"/><Relationship Id="rId500" Type="http://schemas.openxmlformats.org/officeDocument/2006/relationships/hyperlink" Target="https://www.okuhoken.co.jp/" TargetMode="External"/><Relationship Id="rId584" Type="http://schemas.openxmlformats.org/officeDocument/2006/relationships/hyperlink" Target="https://www.di.osaka-u.ac.jp/" TargetMode="External"/><Relationship Id="rId5" Type="http://schemas.openxmlformats.org/officeDocument/2006/relationships/hyperlink" Target="http://www.nkc-j.co.jp/" TargetMode="External"/><Relationship Id="rId237" Type="http://schemas.openxmlformats.org/officeDocument/2006/relationships/hyperlink" Target="http://www.onlynet.co.jp/" TargetMode="External"/><Relationship Id="rId444" Type="http://schemas.openxmlformats.org/officeDocument/2006/relationships/hyperlink" Target="https://softas-vc.co.jp/" TargetMode="External"/><Relationship Id="rId651" Type="http://schemas.openxmlformats.org/officeDocument/2006/relationships/hyperlink" Target="https://www.morito.co.jp/sustainability/society/diversity/action_plan_and_measures/" TargetMode="External"/><Relationship Id="rId749" Type="http://schemas.openxmlformats.org/officeDocument/2006/relationships/hyperlink" Target="https://www.houkenkansai.co.jp/" TargetMode="External"/><Relationship Id="rId290" Type="http://schemas.openxmlformats.org/officeDocument/2006/relationships/hyperlink" Target="https://www.dydo.co.jp/" TargetMode="External"/><Relationship Id="rId304" Type="http://schemas.openxmlformats.org/officeDocument/2006/relationships/hyperlink" Target="http://fine-foods.net/" TargetMode="External"/><Relationship Id="rId388" Type="http://schemas.openxmlformats.org/officeDocument/2006/relationships/hyperlink" Target="http://www.tesac.co.jp/" TargetMode="External"/><Relationship Id="rId511" Type="http://schemas.openxmlformats.org/officeDocument/2006/relationships/hyperlink" Target="http://www.docomo-cs-kansai.co.jp/" TargetMode="External"/><Relationship Id="rId609" Type="http://schemas.openxmlformats.org/officeDocument/2006/relationships/hyperlink" Target="https://www.ooc.co.jp/" TargetMode="External"/><Relationship Id="rId85" Type="http://schemas.openxmlformats.org/officeDocument/2006/relationships/hyperlink" Target="http://www.ishikawa-kaisha.co.jp/" TargetMode="External"/><Relationship Id="rId150" Type="http://schemas.openxmlformats.org/officeDocument/2006/relationships/hyperlink" Target="http://www.extech.co.jp/" TargetMode="External"/><Relationship Id="rId595" Type="http://schemas.openxmlformats.org/officeDocument/2006/relationships/hyperlink" Target="https://www.sugi-net.co.jp/company/sustainability.html" TargetMode="External"/><Relationship Id="rId248" Type="http://schemas.openxmlformats.org/officeDocument/2006/relationships/hyperlink" Target="http://workacademy.com/" TargetMode="External"/><Relationship Id="rId455" Type="http://schemas.openxmlformats.org/officeDocument/2006/relationships/hyperlink" Target="http://www.kanaijuyo.co.jp/" TargetMode="External"/><Relationship Id="rId662" Type="http://schemas.openxmlformats.org/officeDocument/2006/relationships/hyperlink" Target="https://sharoushi.adjust-hr.com/" TargetMode="External"/><Relationship Id="rId12" Type="http://schemas.openxmlformats.org/officeDocument/2006/relationships/hyperlink" Target="https://www.bikentechno.co.jp/" TargetMode="External"/><Relationship Id="rId108" Type="http://schemas.openxmlformats.org/officeDocument/2006/relationships/hyperlink" Target="https://www.ricoh.co.jp/sales/about/map/kansai/2710007_sakaisuji.html" TargetMode="External"/><Relationship Id="rId315" Type="http://schemas.openxmlformats.org/officeDocument/2006/relationships/hyperlink" Target="https://www.cb-asahi.co.jp/" TargetMode="External"/><Relationship Id="rId522" Type="http://schemas.openxmlformats.org/officeDocument/2006/relationships/hyperlink" Target="http://www.kaneka.co.jp/" TargetMode="External"/><Relationship Id="rId96" Type="http://schemas.openxmlformats.org/officeDocument/2006/relationships/hyperlink" Target="http://www.sekisuihouse.co.jp/" TargetMode="External"/><Relationship Id="rId161" Type="http://schemas.openxmlformats.org/officeDocument/2006/relationships/hyperlink" Target="https://www.descente.co.jp/" TargetMode="External"/><Relationship Id="rId399" Type="http://schemas.openxmlformats.org/officeDocument/2006/relationships/hyperlink" Target="http://www.seisuikai.net/" TargetMode="External"/><Relationship Id="rId259" Type="http://schemas.openxmlformats.org/officeDocument/2006/relationships/hyperlink" Target="https://corp.mizuno.com/jp/" TargetMode="External"/><Relationship Id="rId466" Type="http://schemas.openxmlformats.org/officeDocument/2006/relationships/hyperlink" Target="http://www.takenaka.co.jp/" TargetMode="External"/><Relationship Id="rId673" Type="http://schemas.openxmlformats.org/officeDocument/2006/relationships/hyperlink" Target="https://www.taiju-life.co.jp/" TargetMode="External"/><Relationship Id="rId23" Type="http://schemas.openxmlformats.org/officeDocument/2006/relationships/hyperlink" Target="http://www.daiwabutsuryu.co.jp/csr/diversity/index.html" TargetMode="External"/><Relationship Id="rId119" Type="http://schemas.openxmlformats.org/officeDocument/2006/relationships/hyperlink" Target="http://www.panasonic.com/jp/home.html" TargetMode="External"/><Relationship Id="rId326" Type="http://schemas.openxmlformats.org/officeDocument/2006/relationships/hyperlink" Target="https://www.toyogiken-ccei.co.jp/" TargetMode="External"/><Relationship Id="rId533" Type="http://schemas.openxmlformats.org/officeDocument/2006/relationships/hyperlink" Target="https://www.arakawachem.co.jp/jp/" TargetMode="External"/><Relationship Id="rId740" Type="http://schemas.openxmlformats.org/officeDocument/2006/relationships/hyperlink" Target="https://www.kiyorex.com/" TargetMode="External"/><Relationship Id="rId172" Type="http://schemas.openxmlformats.org/officeDocument/2006/relationships/hyperlink" Target="http://aiza.jp/" TargetMode="External"/><Relationship Id="rId477" Type="http://schemas.openxmlformats.org/officeDocument/2006/relationships/hyperlink" Target="http://www.sakai-kougyou.co.jp/koudou/index.php" TargetMode="External"/><Relationship Id="rId600" Type="http://schemas.openxmlformats.org/officeDocument/2006/relationships/hyperlink" Target="http://www.kk-sanyo.co.jp/" TargetMode="External"/><Relationship Id="rId684" Type="http://schemas.openxmlformats.org/officeDocument/2006/relationships/hyperlink" Target="https://www.success-foods.co.jp/" TargetMode="External"/><Relationship Id="rId337" Type="http://schemas.openxmlformats.org/officeDocument/2006/relationships/hyperlink" Target="https://www.tetsutani.co.jp/" TargetMode="External"/><Relationship Id="rId34" Type="http://schemas.openxmlformats.org/officeDocument/2006/relationships/hyperlink" Target="https://www.i-enter.co.jp/" TargetMode="External"/><Relationship Id="rId544" Type="http://schemas.openxmlformats.org/officeDocument/2006/relationships/hyperlink" Target="http://www.ppfpart.co.jp/" TargetMode="External"/><Relationship Id="rId751" Type="http://schemas.openxmlformats.org/officeDocument/2006/relationships/hyperlink" Target="https://zeroone-bpo.jp/" TargetMode="External"/><Relationship Id="rId183" Type="http://schemas.openxmlformats.org/officeDocument/2006/relationships/hyperlink" Target="http://osaka-taxi.0152.jp/" TargetMode="External"/><Relationship Id="rId390" Type="http://schemas.openxmlformats.org/officeDocument/2006/relationships/hyperlink" Target="https://www.mjtec.co.jp/" TargetMode="External"/><Relationship Id="rId404" Type="http://schemas.openxmlformats.org/officeDocument/2006/relationships/hyperlink" Target="http://www.atlas-is.co.jp/" TargetMode="External"/><Relationship Id="rId611" Type="http://schemas.openxmlformats.org/officeDocument/2006/relationships/hyperlink" Target="https://atcompany.jp/soreiyusaiyou/" TargetMode="External"/><Relationship Id="rId250" Type="http://schemas.openxmlformats.org/officeDocument/2006/relationships/hyperlink" Target="https://www.jei.co.jp/" TargetMode="External"/><Relationship Id="rId488" Type="http://schemas.openxmlformats.org/officeDocument/2006/relationships/hyperlink" Target="https://d-r-m.co.jp/" TargetMode="External"/><Relationship Id="rId695" Type="http://schemas.openxmlformats.org/officeDocument/2006/relationships/hyperlink" Target="https://www.masscoal.co.jp/" TargetMode="External"/><Relationship Id="rId709" Type="http://schemas.openxmlformats.org/officeDocument/2006/relationships/hyperlink" Target="https://grow-ship.com/" TargetMode="External"/><Relationship Id="rId45" Type="http://schemas.openxmlformats.org/officeDocument/2006/relationships/hyperlink" Target="https://www.facebook.com/onegain" TargetMode="External"/><Relationship Id="rId110" Type="http://schemas.openxmlformats.org/officeDocument/2006/relationships/hyperlink" Target="http://www.tenshimo.com/" TargetMode="External"/><Relationship Id="rId348" Type="http://schemas.openxmlformats.org/officeDocument/2006/relationships/hyperlink" Target="http://warabe1986.net/" TargetMode="External"/><Relationship Id="rId555" Type="http://schemas.openxmlformats.org/officeDocument/2006/relationships/hyperlink" Target="https://ensya.jp/" TargetMode="External"/><Relationship Id="rId762" Type="http://schemas.openxmlformats.org/officeDocument/2006/relationships/hyperlink" Target="https://www.l-care.jp/" TargetMode="External"/><Relationship Id="rId194" Type="http://schemas.openxmlformats.org/officeDocument/2006/relationships/hyperlink" Target="http://mirai-r.biz/" TargetMode="External"/><Relationship Id="rId208" Type="http://schemas.openxmlformats.org/officeDocument/2006/relationships/hyperlink" Target="https://www.nissay.co.jp/" TargetMode="External"/><Relationship Id="rId415" Type="http://schemas.openxmlformats.org/officeDocument/2006/relationships/hyperlink" Target="http://www.showa-sekkei.co.jp/" TargetMode="External"/><Relationship Id="rId622" Type="http://schemas.openxmlformats.org/officeDocument/2006/relationships/hyperlink" Target="https://mandcsys-jp.com/sdgs.html" TargetMode="External"/><Relationship Id="rId261" Type="http://schemas.openxmlformats.org/officeDocument/2006/relationships/hyperlink" Target="https://www.espec.co.jp/" TargetMode="External"/><Relationship Id="rId499" Type="http://schemas.openxmlformats.org/officeDocument/2006/relationships/hyperlink" Target="https://www.omca.or.jp/" TargetMode="External"/><Relationship Id="rId56" Type="http://schemas.openxmlformats.org/officeDocument/2006/relationships/hyperlink" Target="http://www.oshiro.biz/about.html" TargetMode="External"/><Relationship Id="rId359" Type="http://schemas.openxmlformats.org/officeDocument/2006/relationships/hyperlink" Target="https://www-dai-ichi-life.co.jp/" TargetMode="External"/><Relationship Id="rId566" Type="http://schemas.openxmlformats.org/officeDocument/2006/relationships/hyperlink" Target="https://theodor.co.jp/" TargetMode="External"/><Relationship Id="rId121" Type="http://schemas.openxmlformats.org/officeDocument/2006/relationships/hyperlink" Target="http://www.success-tbm.com/" TargetMode="External"/><Relationship Id="rId219" Type="http://schemas.openxmlformats.org/officeDocument/2006/relationships/hyperlink" Target="http://www.sun-communication.co.jp/" TargetMode="External"/><Relationship Id="rId426" Type="http://schemas.openxmlformats.org/officeDocument/2006/relationships/hyperlink" Target="https://www.sanko-air.co.jp/" TargetMode="External"/><Relationship Id="rId633" Type="http://schemas.openxmlformats.org/officeDocument/2006/relationships/hyperlink" Target="https://www.sihd-bk.jp/aboutus/diversity/" TargetMode="External"/><Relationship Id="rId67" Type="http://schemas.openxmlformats.org/officeDocument/2006/relationships/hyperlink" Target="http://citylife-new.com/" TargetMode="External"/><Relationship Id="rId272" Type="http://schemas.openxmlformats.org/officeDocument/2006/relationships/hyperlink" Target="http://cocontie.jp/" TargetMode="External"/><Relationship Id="rId577" Type="http://schemas.openxmlformats.org/officeDocument/2006/relationships/hyperlink" Target="http://k-isurugi.co.jp/" TargetMode="External"/><Relationship Id="rId700" Type="http://schemas.openxmlformats.org/officeDocument/2006/relationships/hyperlink" Target="https://broad-e.co.jp/" TargetMode="External"/><Relationship Id="rId132" Type="http://schemas.openxmlformats.org/officeDocument/2006/relationships/hyperlink" Target="http://www.midorigaokahp.jp/" TargetMode="External"/><Relationship Id="rId437" Type="http://schemas.openxmlformats.org/officeDocument/2006/relationships/hyperlink" Target="http://www.kuriyama.co.jp/" TargetMode="External"/><Relationship Id="rId644" Type="http://schemas.openxmlformats.org/officeDocument/2006/relationships/hyperlink" Target="https://humanity-kaigo.jp/" TargetMode="External"/><Relationship Id="rId283" Type="http://schemas.openxmlformats.org/officeDocument/2006/relationships/hyperlink" Target="https://www.maguchi.co.jp/" TargetMode="External"/><Relationship Id="rId490" Type="http://schemas.openxmlformats.org/officeDocument/2006/relationships/hyperlink" Target="https://www.diana.co.jp/" TargetMode="External"/><Relationship Id="rId504" Type="http://schemas.openxmlformats.org/officeDocument/2006/relationships/hyperlink" Target="http://www.takao-dc.com/" TargetMode="External"/><Relationship Id="rId711" Type="http://schemas.openxmlformats.org/officeDocument/2006/relationships/hyperlink" Target="https://www.kanadevia.com/" TargetMode="External"/><Relationship Id="rId78" Type="http://schemas.openxmlformats.org/officeDocument/2006/relationships/hyperlink" Target="http://www.fujioilholdings.com/" TargetMode="External"/><Relationship Id="rId143" Type="http://schemas.openxmlformats.org/officeDocument/2006/relationships/hyperlink" Target="https://gyosei.jp/" TargetMode="External"/><Relationship Id="rId350" Type="http://schemas.openxmlformats.org/officeDocument/2006/relationships/hyperlink" Target="https://www.crtm.co.jp/" TargetMode="External"/><Relationship Id="rId588" Type="http://schemas.openxmlformats.org/officeDocument/2006/relationships/hyperlink" Target="https://shirologi.co.jp/" TargetMode="External"/><Relationship Id="rId9" Type="http://schemas.openxmlformats.org/officeDocument/2006/relationships/hyperlink" Target="http://www.drsele.co.jp/" TargetMode="External"/><Relationship Id="rId210" Type="http://schemas.openxmlformats.org/officeDocument/2006/relationships/hyperlink" Target="http://www.yamakon.co.jp/" TargetMode="External"/><Relationship Id="rId448" Type="http://schemas.openxmlformats.org/officeDocument/2006/relationships/hyperlink" Target="https://www.nitta-gelatin.co.jp/" TargetMode="External"/><Relationship Id="rId655" Type="http://schemas.openxmlformats.org/officeDocument/2006/relationships/hyperlink" Target="https://www.c-da.co.jp/" TargetMode="External"/><Relationship Id="rId294" Type="http://schemas.openxmlformats.org/officeDocument/2006/relationships/hyperlink" Target="http://www.ikg.co.jp/" TargetMode="External"/><Relationship Id="rId308" Type="http://schemas.openxmlformats.org/officeDocument/2006/relationships/hyperlink" Target="https://www.aflac.co.jp/" TargetMode="External"/><Relationship Id="rId515" Type="http://schemas.openxmlformats.org/officeDocument/2006/relationships/hyperlink" Target="https://hoshizaki-keihan.co.jp/company/" TargetMode="External"/><Relationship Id="rId722" Type="http://schemas.openxmlformats.org/officeDocument/2006/relationships/hyperlink" Target="https://www.proassist.co.jp/" TargetMode="External"/><Relationship Id="rId89" Type="http://schemas.openxmlformats.org/officeDocument/2006/relationships/hyperlink" Target="http://blog.goo.ne.jp/hikari_kasei" TargetMode="External"/><Relationship Id="rId154" Type="http://schemas.openxmlformats.org/officeDocument/2006/relationships/hyperlink" Target="https://seikou-web.com/" TargetMode="External"/><Relationship Id="rId361" Type="http://schemas.openxmlformats.org/officeDocument/2006/relationships/hyperlink" Target="http://n.nissan-osaka.co.jp/" TargetMode="External"/><Relationship Id="rId599" Type="http://schemas.openxmlformats.org/officeDocument/2006/relationships/hyperlink" Target="https://kokyu.life/" TargetMode="External"/><Relationship Id="rId459" Type="http://schemas.openxmlformats.org/officeDocument/2006/relationships/hyperlink" Target="http://www.okada-ep.co.jp/" TargetMode="External"/><Relationship Id="rId666" Type="http://schemas.openxmlformats.org/officeDocument/2006/relationships/hyperlink" Target="https://www.bandogrp.com/employment/activity/management.html" TargetMode="External"/><Relationship Id="rId16" Type="http://schemas.openxmlformats.org/officeDocument/2006/relationships/hyperlink" Target="https://www.jfc.go.jp/n/company/worklife.html" TargetMode="External"/><Relationship Id="rId221" Type="http://schemas.openxmlformats.org/officeDocument/2006/relationships/hyperlink" Target="https://www.threepro.co.jp/privacy/woman.html" TargetMode="External"/><Relationship Id="rId319" Type="http://schemas.openxmlformats.org/officeDocument/2006/relationships/hyperlink" Target="https://www.gfc-c.co.jp/" TargetMode="External"/><Relationship Id="rId526" Type="http://schemas.openxmlformats.org/officeDocument/2006/relationships/hyperlink" Target="https://www.web-ksk.co.jp/" TargetMode="External"/><Relationship Id="rId733" Type="http://schemas.openxmlformats.org/officeDocument/2006/relationships/hyperlink" Target="https://www.sompo-japan.co.jp/" TargetMode="External"/><Relationship Id="rId165" Type="http://schemas.openxmlformats.org/officeDocument/2006/relationships/hyperlink" Target="https://www.daiwahouse.co.jp/index.html" TargetMode="External"/><Relationship Id="rId372" Type="http://schemas.openxmlformats.org/officeDocument/2006/relationships/hyperlink" Target="https://www.for-d.co.jp/" TargetMode="External"/><Relationship Id="rId677" Type="http://schemas.openxmlformats.org/officeDocument/2006/relationships/hyperlink" Target="https://aeondelight-security.co.jp/" TargetMode="External"/><Relationship Id="rId232" Type="http://schemas.openxmlformats.org/officeDocument/2006/relationships/hyperlink" Target="http://www.zai-kkc.or.jp/outline/women.php" TargetMode="External"/><Relationship Id="rId27" Type="http://schemas.openxmlformats.org/officeDocument/2006/relationships/hyperlink" Target="https://www.searay.co.jp/" TargetMode="External"/><Relationship Id="rId537" Type="http://schemas.openxmlformats.org/officeDocument/2006/relationships/hyperlink" Target="https://corporate.demae-can.com/" TargetMode="External"/><Relationship Id="rId744" Type="http://schemas.openxmlformats.org/officeDocument/2006/relationships/hyperlink" Target="https://www.glico.com/jp/csr/about/society/diversity/" TargetMode="External"/><Relationship Id="rId80" Type="http://schemas.openxmlformats.org/officeDocument/2006/relationships/hyperlink" Target="http://housefoods.jp/" TargetMode="External"/><Relationship Id="rId176" Type="http://schemas.openxmlformats.org/officeDocument/2006/relationships/hyperlink" Target="http://www.seiha.com/" TargetMode="External"/><Relationship Id="rId383" Type="http://schemas.openxmlformats.org/officeDocument/2006/relationships/hyperlink" Target="http://greenhouse-pp.co.jp/" TargetMode="External"/><Relationship Id="rId590" Type="http://schemas.openxmlformats.org/officeDocument/2006/relationships/hyperlink" Target="https://www.narikoma-group.co.jp/recruit/diversity/" TargetMode="External"/><Relationship Id="rId604" Type="http://schemas.openxmlformats.org/officeDocument/2006/relationships/hyperlink" Target="https://www.tpc-cop.co.jp/" TargetMode="External"/><Relationship Id="rId243" Type="http://schemas.openxmlformats.org/officeDocument/2006/relationships/hyperlink" Target="https://www.daido-life.co.jp/company/csr/promotion/" TargetMode="External"/><Relationship Id="rId450" Type="http://schemas.openxmlformats.org/officeDocument/2006/relationships/hyperlink" Target="https://www.miyako.com/" TargetMode="External"/><Relationship Id="rId688" Type="http://schemas.openxmlformats.org/officeDocument/2006/relationships/hyperlink" Target="https://murakawa-gakuen.com/" TargetMode="External"/><Relationship Id="rId38" Type="http://schemas.openxmlformats.org/officeDocument/2006/relationships/hyperlink" Target="http://www.akatsuki-sg.co.jp/" TargetMode="External"/><Relationship Id="rId103" Type="http://schemas.openxmlformats.org/officeDocument/2006/relationships/hyperlink" Target="http://www.toray-amtecs.jp/" TargetMode="External"/><Relationship Id="rId310" Type="http://schemas.openxmlformats.org/officeDocument/2006/relationships/hyperlink" Target="http://leap-co.net/" TargetMode="External"/><Relationship Id="rId548" Type="http://schemas.openxmlformats.org/officeDocument/2006/relationships/hyperlink" Target="https://shimizuseiko.securesite.jp/" TargetMode="External"/><Relationship Id="rId755" Type="http://schemas.openxmlformats.org/officeDocument/2006/relationships/hyperlink" Target="http://cerca-jp.com/" TargetMode="External"/><Relationship Id="rId91" Type="http://schemas.openxmlformats.org/officeDocument/2006/relationships/hyperlink" Target="http://www.ykkfastening.com/japan/" TargetMode="External"/><Relationship Id="rId187" Type="http://schemas.openxmlformats.org/officeDocument/2006/relationships/hyperlink" Target="http://osaka-toyota.jp/" TargetMode="External"/><Relationship Id="rId394" Type="http://schemas.openxmlformats.org/officeDocument/2006/relationships/hyperlink" Target="https://sakulife.themedia.jp/" TargetMode="External"/><Relationship Id="rId408" Type="http://schemas.openxmlformats.org/officeDocument/2006/relationships/hyperlink" Target="http://access22.jp/" TargetMode="External"/><Relationship Id="rId615" Type="http://schemas.openxmlformats.org/officeDocument/2006/relationships/hyperlink" Target="https://www.ogis-ri.co.jp/csr/workbalance/" TargetMode="External"/><Relationship Id="rId254" Type="http://schemas.openxmlformats.org/officeDocument/2006/relationships/hyperlink" Target="http://www.yanoshikaiin.com/" TargetMode="External"/><Relationship Id="rId699" Type="http://schemas.openxmlformats.org/officeDocument/2006/relationships/hyperlink" Target="https://www.scskserviceware.co.jp/" TargetMode="External"/><Relationship Id="rId49" Type="http://schemas.openxmlformats.org/officeDocument/2006/relationships/hyperlink" Target="http://www.roadcar.jp/" TargetMode="External"/><Relationship Id="rId114" Type="http://schemas.openxmlformats.org/officeDocument/2006/relationships/hyperlink" Target="http://www.daikin.co.jp/" TargetMode="External"/><Relationship Id="rId461" Type="http://schemas.openxmlformats.org/officeDocument/2006/relationships/hyperlink" Target="http://ryouma-consul.com/" TargetMode="External"/><Relationship Id="rId559" Type="http://schemas.openxmlformats.org/officeDocument/2006/relationships/hyperlink" Target="https://www.hamacast.co.jp/" TargetMode="External"/><Relationship Id="rId766" Type="http://schemas.openxmlformats.org/officeDocument/2006/relationships/hyperlink" Target="https://www.abeam-s.com/" TargetMode="External"/><Relationship Id="rId198" Type="http://schemas.openxmlformats.org/officeDocument/2006/relationships/hyperlink" Target="http://www.setsuyo.jp/" TargetMode="External"/><Relationship Id="rId321" Type="http://schemas.openxmlformats.org/officeDocument/2006/relationships/hyperlink" Target="http://www.docomo-cs-kansai.co.jp/company/diversity.html" TargetMode="External"/><Relationship Id="rId419" Type="http://schemas.openxmlformats.org/officeDocument/2006/relationships/hyperlink" Target="http://www.osaka-city-shinkin.co.jp/" TargetMode="External"/><Relationship Id="rId626" Type="http://schemas.openxmlformats.org/officeDocument/2006/relationships/hyperlink" Target="https://npo-ibaraki.org/" TargetMode="External"/><Relationship Id="rId265" Type="http://schemas.openxmlformats.org/officeDocument/2006/relationships/hyperlink" Target="https://www.softbank.jp/corp/" TargetMode="External"/><Relationship Id="rId472" Type="http://schemas.openxmlformats.org/officeDocument/2006/relationships/hyperlink" Target="http://www.laserck.com/index.html" TargetMode="External"/><Relationship Id="rId125" Type="http://schemas.openxmlformats.org/officeDocument/2006/relationships/hyperlink" Target="http://www.kumon.ne.jp/" TargetMode="External"/><Relationship Id="rId332" Type="http://schemas.openxmlformats.org/officeDocument/2006/relationships/hyperlink" Target="https://www.fukunishi.com/index.html" TargetMode="External"/><Relationship Id="rId637" Type="http://schemas.openxmlformats.org/officeDocument/2006/relationships/hyperlink" Target="https://www.sunco.co.jp/" TargetMode="External"/><Relationship Id="rId276" Type="http://schemas.openxmlformats.org/officeDocument/2006/relationships/hyperlink" Target="https://www.meijiyasuda.co.jp/profile/csr/employee/management.html" TargetMode="External"/><Relationship Id="rId483" Type="http://schemas.openxmlformats.org/officeDocument/2006/relationships/hyperlink" Target="https://www.kuriyama-holdings.com/sustainability/business/06/" TargetMode="External"/><Relationship Id="rId690" Type="http://schemas.openxmlformats.org/officeDocument/2006/relationships/hyperlink" Target="https://tohkenthermo.co.jp/corporate/environmental-safety-policy/" TargetMode="External"/><Relationship Id="rId704" Type="http://schemas.openxmlformats.org/officeDocument/2006/relationships/hyperlink" Target="https://www.purakan.co.jp/" TargetMode="External"/><Relationship Id="rId40" Type="http://schemas.openxmlformats.org/officeDocument/2006/relationships/hyperlink" Target="https://www.congre.com/" TargetMode="External"/><Relationship Id="rId136" Type="http://schemas.openxmlformats.org/officeDocument/2006/relationships/hyperlink" Target="http://www.hokkai.co.jp/" TargetMode="External"/><Relationship Id="rId343" Type="http://schemas.openxmlformats.org/officeDocument/2006/relationships/hyperlink" Target="http://www.katsui-kougyou.co.jp/" TargetMode="External"/><Relationship Id="rId550" Type="http://schemas.openxmlformats.org/officeDocument/2006/relationships/hyperlink" Target="https://www.yamato-gc.co.jp/" TargetMode="External"/><Relationship Id="rId203" Type="http://schemas.openxmlformats.org/officeDocument/2006/relationships/hyperlink" Target="https://nakaoshokuhin.co.jp/" TargetMode="External"/><Relationship Id="rId648" Type="http://schemas.openxmlformats.org/officeDocument/2006/relationships/hyperlink" Target="https://www.xymax.co.jp/xy-k/" TargetMode="External"/><Relationship Id="rId287" Type="http://schemas.openxmlformats.org/officeDocument/2006/relationships/hyperlink" Target="https://suminoe.co.jp/" TargetMode="External"/><Relationship Id="rId410" Type="http://schemas.openxmlformats.org/officeDocument/2006/relationships/hyperlink" Target="https://www.mash-japan.com/" TargetMode="External"/><Relationship Id="rId494" Type="http://schemas.openxmlformats.org/officeDocument/2006/relationships/hyperlink" Target="https://www.kajita.co.jp/" TargetMode="External"/><Relationship Id="rId508" Type="http://schemas.openxmlformats.org/officeDocument/2006/relationships/hyperlink" Target="http://www.netznewly.co.jp/" TargetMode="External"/><Relationship Id="rId715" Type="http://schemas.openxmlformats.org/officeDocument/2006/relationships/hyperlink" Target="https://sansho.co.jp/" TargetMode="External"/><Relationship Id="rId147" Type="http://schemas.openxmlformats.org/officeDocument/2006/relationships/hyperlink" Target="http://www.yumoto.jp/" TargetMode="External"/><Relationship Id="rId354" Type="http://schemas.openxmlformats.org/officeDocument/2006/relationships/hyperlink" Target="http://www.pegasus.or.jp/" TargetMode="External"/><Relationship Id="rId51" Type="http://schemas.openxmlformats.org/officeDocument/2006/relationships/hyperlink" Target="http://www.suntory.co.jp/" TargetMode="External"/><Relationship Id="rId561" Type="http://schemas.openxmlformats.org/officeDocument/2006/relationships/hyperlink" Target="https://www.reve21.co.jp/company/" TargetMode="External"/><Relationship Id="rId659" Type="http://schemas.openxmlformats.org/officeDocument/2006/relationships/hyperlink" Target="https://osakaladygo.info/ninsho/861_sk-trust" TargetMode="External"/><Relationship Id="rId214" Type="http://schemas.openxmlformats.org/officeDocument/2006/relationships/hyperlink" Target="http://matsubayashi-shika.com/" TargetMode="External"/><Relationship Id="rId298" Type="http://schemas.openxmlformats.org/officeDocument/2006/relationships/hyperlink" Target="https://medicalcruise.net/" TargetMode="External"/><Relationship Id="rId421" Type="http://schemas.openxmlformats.org/officeDocument/2006/relationships/hyperlink" Target="https://www.forval.co.jp/" TargetMode="External"/><Relationship Id="rId519" Type="http://schemas.openxmlformats.org/officeDocument/2006/relationships/hyperlink" Target="http://www.morito.co.jp/hd/" TargetMode="External"/><Relationship Id="rId158" Type="http://schemas.openxmlformats.org/officeDocument/2006/relationships/hyperlink" Target="https://corporate.jp.sharp/eco/report/" TargetMode="External"/><Relationship Id="rId726" Type="http://schemas.openxmlformats.org/officeDocument/2006/relationships/hyperlink" Target="https://www.gecoss.co.jp/" TargetMode="External"/><Relationship Id="rId62" Type="http://schemas.openxmlformats.org/officeDocument/2006/relationships/hyperlink" Target="http://www.careerlink-edu.co.jp/" TargetMode="External"/><Relationship Id="rId365" Type="http://schemas.openxmlformats.org/officeDocument/2006/relationships/hyperlink" Target="http://www.shineikakoh.co.jp/" TargetMode="External"/><Relationship Id="rId572" Type="http://schemas.openxmlformats.org/officeDocument/2006/relationships/hyperlink" Target="https://www.himawari-life.co.jp/" TargetMode="External"/><Relationship Id="rId225" Type="http://schemas.openxmlformats.org/officeDocument/2006/relationships/hyperlink" Target="https://www.aioinissaydowa.co.jp/" TargetMode="External"/><Relationship Id="rId432" Type="http://schemas.openxmlformats.org/officeDocument/2006/relationships/hyperlink" Target="https://novel-group.co.jp/" TargetMode="External"/><Relationship Id="rId737" Type="http://schemas.openxmlformats.org/officeDocument/2006/relationships/hyperlink" Target="https://www.cb-asahi.co.jp/news/category/sustainability/" TargetMode="External"/><Relationship Id="rId73" Type="http://schemas.openxmlformats.org/officeDocument/2006/relationships/hyperlink" Target="http://www.sun-maintenance.co.jp/" TargetMode="External"/><Relationship Id="rId169" Type="http://schemas.openxmlformats.org/officeDocument/2006/relationships/hyperlink" Target="http://www.kuga.co.jp/" TargetMode="External"/><Relationship Id="rId376" Type="http://schemas.openxmlformats.org/officeDocument/2006/relationships/hyperlink" Target="http://m-rev.co.jp/" TargetMode="External"/><Relationship Id="rId583" Type="http://schemas.openxmlformats.org/officeDocument/2006/relationships/hyperlink" Target="https://www.osaka-u.ac.jp/ja" TargetMode="External"/><Relationship Id="rId4" Type="http://schemas.openxmlformats.org/officeDocument/2006/relationships/hyperlink" Target="http://abkss.jp/" TargetMode="External"/><Relationship Id="rId236" Type="http://schemas.openxmlformats.org/officeDocument/2006/relationships/hyperlink" Target="http://www.jmi-web.co.jp/jmi-w/index.html" TargetMode="External"/><Relationship Id="rId443" Type="http://schemas.openxmlformats.org/officeDocument/2006/relationships/hyperlink" Target="https://www.sekisui-lease.co.jp/" TargetMode="External"/><Relationship Id="rId650" Type="http://schemas.openxmlformats.org/officeDocument/2006/relationships/hyperlink" Target="https://www.associe-inc.co.jp/profil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D1155-F9A6-4EDB-B984-9F3E990C6994}">
  <dimension ref="A1:K801"/>
  <sheetViews>
    <sheetView showGridLines="0" tabSelected="1" zoomScale="80" zoomScaleNormal="80" zoomScaleSheetLayoutView="70" workbookViewId="0">
      <pane xSplit="1" ySplit="2" topLeftCell="B3" activePane="bottomRight" state="frozen"/>
      <selection pane="topRight" activeCell="D1" sqref="D1"/>
      <selection pane="bottomLeft" activeCell="A4" sqref="A4"/>
      <selection pane="bottomRight" activeCell="A2" sqref="A2"/>
    </sheetView>
  </sheetViews>
  <sheetFormatPr defaultColWidth="6.33203125" defaultRowHeight="15" x14ac:dyDescent="0.2"/>
  <cols>
    <col min="1" max="1" width="45.77734375" style="1" customWidth="1"/>
    <col min="2" max="2" width="20.77734375" style="3" customWidth="1"/>
    <col min="3" max="3" width="20.77734375" style="4" customWidth="1"/>
    <col min="4" max="4" width="25.77734375" style="8" customWidth="1"/>
    <col min="5" max="5" width="15.77734375" style="2" customWidth="1"/>
    <col min="6" max="6" width="11.44140625" style="5" customWidth="1"/>
    <col min="7" max="7" width="11.44140625" style="1" customWidth="1"/>
    <col min="8" max="8" width="40.77734375" style="5" customWidth="1"/>
    <col min="9" max="9" width="40.77734375" style="1" customWidth="1"/>
    <col min="10" max="251" width="6.33203125" style="5"/>
    <col min="252" max="252" width="34.77734375" style="5" customWidth="1"/>
    <col min="253" max="253" width="10.77734375" style="5" customWidth="1"/>
    <col min="254" max="254" width="8.6640625" style="5" customWidth="1"/>
    <col min="255" max="255" width="18.6640625" style="5" customWidth="1"/>
    <col min="256" max="263" width="11.44140625" style="5" customWidth="1"/>
    <col min="264" max="265" width="22.109375" style="5" customWidth="1"/>
    <col min="266" max="507" width="6.33203125" style="5"/>
    <col min="508" max="508" width="34.77734375" style="5" customWidth="1"/>
    <col min="509" max="509" width="10.77734375" style="5" customWidth="1"/>
    <col min="510" max="510" width="8.6640625" style="5" customWidth="1"/>
    <col min="511" max="511" width="18.6640625" style="5" customWidth="1"/>
    <col min="512" max="519" width="11.44140625" style="5" customWidth="1"/>
    <col min="520" max="521" width="22.109375" style="5" customWidth="1"/>
    <col min="522" max="763" width="6.33203125" style="5"/>
    <col min="764" max="764" width="34.77734375" style="5" customWidth="1"/>
    <col min="765" max="765" width="10.77734375" style="5" customWidth="1"/>
    <col min="766" max="766" width="8.6640625" style="5" customWidth="1"/>
    <col min="767" max="767" width="18.6640625" style="5" customWidth="1"/>
    <col min="768" max="775" width="11.44140625" style="5" customWidth="1"/>
    <col min="776" max="777" width="22.109375" style="5" customWidth="1"/>
    <col min="778" max="1019" width="6.33203125" style="5"/>
    <col min="1020" max="1020" width="34.77734375" style="5" customWidth="1"/>
    <col min="1021" max="1021" width="10.77734375" style="5" customWidth="1"/>
    <col min="1022" max="1022" width="8.6640625" style="5" customWidth="1"/>
    <col min="1023" max="1023" width="18.6640625" style="5" customWidth="1"/>
    <col min="1024" max="1031" width="11.44140625" style="5" customWidth="1"/>
    <col min="1032" max="1033" width="22.109375" style="5" customWidth="1"/>
    <col min="1034" max="1275" width="6.33203125" style="5"/>
    <col min="1276" max="1276" width="34.77734375" style="5" customWidth="1"/>
    <col min="1277" max="1277" width="10.77734375" style="5" customWidth="1"/>
    <col min="1278" max="1278" width="8.6640625" style="5" customWidth="1"/>
    <col min="1279" max="1279" width="18.6640625" style="5" customWidth="1"/>
    <col min="1280" max="1287" width="11.44140625" style="5" customWidth="1"/>
    <col min="1288" max="1289" width="22.109375" style="5" customWidth="1"/>
    <col min="1290" max="1531" width="6.33203125" style="5"/>
    <col min="1532" max="1532" width="34.77734375" style="5" customWidth="1"/>
    <col min="1533" max="1533" width="10.77734375" style="5" customWidth="1"/>
    <col min="1534" max="1534" width="8.6640625" style="5" customWidth="1"/>
    <col min="1535" max="1535" width="18.6640625" style="5" customWidth="1"/>
    <col min="1536" max="1543" width="11.44140625" style="5" customWidth="1"/>
    <col min="1544" max="1545" width="22.109375" style="5" customWidth="1"/>
    <col min="1546" max="1787" width="6.33203125" style="5"/>
    <col min="1788" max="1788" width="34.77734375" style="5" customWidth="1"/>
    <col min="1789" max="1789" width="10.77734375" style="5" customWidth="1"/>
    <col min="1790" max="1790" width="8.6640625" style="5" customWidth="1"/>
    <col min="1791" max="1791" width="18.6640625" style="5" customWidth="1"/>
    <col min="1792" max="1799" width="11.44140625" style="5" customWidth="1"/>
    <col min="1800" max="1801" width="22.109375" style="5" customWidth="1"/>
    <col min="1802" max="2043" width="6.33203125" style="5"/>
    <col min="2044" max="2044" width="34.77734375" style="5" customWidth="1"/>
    <col min="2045" max="2045" width="10.77734375" style="5" customWidth="1"/>
    <col min="2046" max="2046" width="8.6640625" style="5" customWidth="1"/>
    <col min="2047" max="2047" width="18.6640625" style="5" customWidth="1"/>
    <col min="2048" max="2055" width="11.44140625" style="5" customWidth="1"/>
    <col min="2056" max="2057" width="22.109375" style="5" customWidth="1"/>
    <col min="2058" max="2299" width="6.33203125" style="5"/>
    <col min="2300" max="2300" width="34.77734375" style="5" customWidth="1"/>
    <col min="2301" max="2301" width="10.77734375" style="5" customWidth="1"/>
    <col min="2302" max="2302" width="8.6640625" style="5" customWidth="1"/>
    <col min="2303" max="2303" width="18.6640625" style="5" customWidth="1"/>
    <col min="2304" max="2311" width="11.44140625" style="5" customWidth="1"/>
    <col min="2312" max="2313" width="22.109375" style="5" customWidth="1"/>
    <col min="2314" max="2555" width="6.33203125" style="5"/>
    <col min="2556" max="2556" width="34.77734375" style="5" customWidth="1"/>
    <col min="2557" max="2557" width="10.77734375" style="5" customWidth="1"/>
    <col min="2558" max="2558" width="8.6640625" style="5" customWidth="1"/>
    <col min="2559" max="2559" width="18.6640625" style="5" customWidth="1"/>
    <col min="2560" max="2567" width="11.44140625" style="5" customWidth="1"/>
    <col min="2568" max="2569" width="22.109375" style="5" customWidth="1"/>
    <col min="2570" max="2811" width="6.33203125" style="5"/>
    <col min="2812" max="2812" width="34.77734375" style="5" customWidth="1"/>
    <col min="2813" max="2813" width="10.77734375" style="5" customWidth="1"/>
    <col min="2814" max="2814" width="8.6640625" style="5" customWidth="1"/>
    <col min="2815" max="2815" width="18.6640625" style="5" customWidth="1"/>
    <col min="2816" max="2823" width="11.44140625" style="5" customWidth="1"/>
    <col min="2824" max="2825" width="22.109375" style="5" customWidth="1"/>
    <col min="2826" max="3067" width="6.33203125" style="5"/>
    <col min="3068" max="3068" width="34.77734375" style="5" customWidth="1"/>
    <col min="3069" max="3069" width="10.77734375" style="5" customWidth="1"/>
    <col min="3070" max="3070" width="8.6640625" style="5" customWidth="1"/>
    <col min="3071" max="3071" width="18.6640625" style="5" customWidth="1"/>
    <col min="3072" max="3079" width="11.44140625" style="5" customWidth="1"/>
    <col min="3080" max="3081" width="22.109375" style="5" customWidth="1"/>
    <col min="3082" max="3323" width="6.33203125" style="5"/>
    <col min="3324" max="3324" width="34.77734375" style="5" customWidth="1"/>
    <col min="3325" max="3325" width="10.77734375" style="5" customWidth="1"/>
    <col min="3326" max="3326" width="8.6640625" style="5" customWidth="1"/>
    <col min="3327" max="3327" width="18.6640625" style="5" customWidth="1"/>
    <col min="3328" max="3335" width="11.44140625" style="5" customWidth="1"/>
    <col min="3336" max="3337" width="22.109375" style="5" customWidth="1"/>
    <col min="3338" max="3579" width="6.33203125" style="5"/>
    <col min="3580" max="3580" width="34.77734375" style="5" customWidth="1"/>
    <col min="3581" max="3581" width="10.77734375" style="5" customWidth="1"/>
    <col min="3582" max="3582" width="8.6640625" style="5" customWidth="1"/>
    <col min="3583" max="3583" width="18.6640625" style="5" customWidth="1"/>
    <col min="3584" max="3591" width="11.44140625" style="5" customWidth="1"/>
    <col min="3592" max="3593" width="22.109375" style="5" customWidth="1"/>
    <col min="3594" max="3835" width="6.33203125" style="5"/>
    <col min="3836" max="3836" width="34.77734375" style="5" customWidth="1"/>
    <col min="3837" max="3837" width="10.77734375" style="5" customWidth="1"/>
    <col min="3838" max="3838" width="8.6640625" style="5" customWidth="1"/>
    <col min="3839" max="3839" width="18.6640625" style="5" customWidth="1"/>
    <col min="3840" max="3847" width="11.44140625" style="5" customWidth="1"/>
    <col min="3848" max="3849" width="22.109375" style="5" customWidth="1"/>
    <col min="3850" max="4091" width="6.33203125" style="5"/>
    <col min="4092" max="4092" width="34.77734375" style="5" customWidth="1"/>
    <col min="4093" max="4093" width="10.77734375" style="5" customWidth="1"/>
    <col min="4094" max="4094" width="8.6640625" style="5" customWidth="1"/>
    <col min="4095" max="4095" width="18.6640625" style="5" customWidth="1"/>
    <col min="4096" max="4103" width="11.44140625" style="5" customWidth="1"/>
    <col min="4104" max="4105" width="22.109375" style="5" customWidth="1"/>
    <col min="4106" max="4347" width="6.33203125" style="5"/>
    <col min="4348" max="4348" width="34.77734375" style="5" customWidth="1"/>
    <col min="4349" max="4349" width="10.77734375" style="5" customWidth="1"/>
    <col min="4350" max="4350" width="8.6640625" style="5" customWidth="1"/>
    <col min="4351" max="4351" width="18.6640625" style="5" customWidth="1"/>
    <col min="4352" max="4359" width="11.44140625" style="5" customWidth="1"/>
    <col min="4360" max="4361" width="22.109375" style="5" customWidth="1"/>
    <col min="4362" max="4603" width="6.33203125" style="5"/>
    <col min="4604" max="4604" width="34.77734375" style="5" customWidth="1"/>
    <col min="4605" max="4605" width="10.77734375" style="5" customWidth="1"/>
    <col min="4606" max="4606" width="8.6640625" style="5" customWidth="1"/>
    <col min="4607" max="4607" width="18.6640625" style="5" customWidth="1"/>
    <col min="4608" max="4615" width="11.44140625" style="5" customWidth="1"/>
    <col min="4616" max="4617" width="22.109375" style="5" customWidth="1"/>
    <col min="4618" max="4859" width="6.33203125" style="5"/>
    <col min="4860" max="4860" width="34.77734375" style="5" customWidth="1"/>
    <col min="4861" max="4861" width="10.77734375" style="5" customWidth="1"/>
    <col min="4862" max="4862" width="8.6640625" style="5" customWidth="1"/>
    <col min="4863" max="4863" width="18.6640625" style="5" customWidth="1"/>
    <col min="4864" max="4871" width="11.44140625" style="5" customWidth="1"/>
    <col min="4872" max="4873" width="22.109375" style="5" customWidth="1"/>
    <col min="4874" max="5115" width="6.33203125" style="5"/>
    <col min="5116" max="5116" width="34.77734375" style="5" customWidth="1"/>
    <col min="5117" max="5117" width="10.77734375" style="5" customWidth="1"/>
    <col min="5118" max="5118" width="8.6640625" style="5" customWidth="1"/>
    <col min="5119" max="5119" width="18.6640625" style="5" customWidth="1"/>
    <col min="5120" max="5127" width="11.44140625" style="5" customWidth="1"/>
    <col min="5128" max="5129" width="22.109375" style="5" customWidth="1"/>
    <col min="5130" max="5371" width="6.33203125" style="5"/>
    <col min="5372" max="5372" width="34.77734375" style="5" customWidth="1"/>
    <col min="5373" max="5373" width="10.77734375" style="5" customWidth="1"/>
    <col min="5374" max="5374" width="8.6640625" style="5" customWidth="1"/>
    <col min="5375" max="5375" width="18.6640625" style="5" customWidth="1"/>
    <col min="5376" max="5383" width="11.44140625" style="5" customWidth="1"/>
    <col min="5384" max="5385" width="22.109375" style="5" customWidth="1"/>
    <col min="5386" max="5627" width="6.33203125" style="5"/>
    <col min="5628" max="5628" width="34.77734375" style="5" customWidth="1"/>
    <col min="5629" max="5629" width="10.77734375" style="5" customWidth="1"/>
    <col min="5630" max="5630" width="8.6640625" style="5" customWidth="1"/>
    <col min="5631" max="5631" width="18.6640625" style="5" customWidth="1"/>
    <col min="5632" max="5639" width="11.44140625" style="5" customWidth="1"/>
    <col min="5640" max="5641" width="22.109375" style="5" customWidth="1"/>
    <col min="5642" max="5883" width="6.33203125" style="5"/>
    <col min="5884" max="5884" width="34.77734375" style="5" customWidth="1"/>
    <col min="5885" max="5885" width="10.77734375" style="5" customWidth="1"/>
    <col min="5886" max="5886" width="8.6640625" style="5" customWidth="1"/>
    <col min="5887" max="5887" width="18.6640625" style="5" customWidth="1"/>
    <col min="5888" max="5895" width="11.44140625" style="5" customWidth="1"/>
    <col min="5896" max="5897" width="22.109375" style="5" customWidth="1"/>
    <col min="5898" max="6139" width="6.33203125" style="5"/>
    <col min="6140" max="6140" width="34.77734375" style="5" customWidth="1"/>
    <col min="6141" max="6141" width="10.77734375" style="5" customWidth="1"/>
    <col min="6142" max="6142" width="8.6640625" style="5" customWidth="1"/>
    <col min="6143" max="6143" width="18.6640625" style="5" customWidth="1"/>
    <col min="6144" max="6151" width="11.44140625" style="5" customWidth="1"/>
    <col min="6152" max="6153" width="22.109375" style="5" customWidth="1"/>
    <col min="6154" max="6395" width="6.33203125" style="5"/>
    <col min="6396" max="6396" width="34.77734375" style="5" customWidth="1"/>
    <col min="6397" max="6397" width="10.77734375" style="5" customWidth="1"/>
    <col min="6398" max="6398" width="8.6640625" style="5" customWidth="1"/>
    <col min="6399" max="6399" width="18.6640625" style="5" customWidth="1"/>
    <col min="6400" max="6407" width="11.44140625" style="5" customWidth="1"/>
    <col min="6408" max="6409" width="22.109375" style="5" customWidth="1"/>
    <col min="6410" max="6651" width="6.33203125" style="5"/>
    <col min="6652" max="6652" width="34.77734375" style="5" customWidth="1"/>
    <col min="6653" max="6653" width="10.77734375" style="5" customWidth="1"/>
    <col min="6654" max="6654" width="8.6640625" style="5" customWidth="1"/>
    <col min="6655" max="6655" width="18.6640625" style="5" customWidth="1"/>
    <col min="6656" max="6663" width="11.44140625" style="5" customWidth="1"/>
    <col min="6664" max="6665" width="22.109375" style="5" customWidth="1"/>
    <col min="6666" max="6907" width="6.33203125" style="5"/>
    <col min="6908" max="6908" width="34.77734375" style="5" customWidth="1"/>
    <col min="6909" max="6909" width="10.77734375" style="5" customWidth="1"/>
    <col min="6910" max="6910" width="8.6640625" style="5" customWidth="1"/>
    <col min="6911" max="6911" width="18.6640625" style="5" customWidth="1"/>
    <col min="6912" max="6919" width="11.44140625" style="5" customWidth="1"/>
    <col min="6920" max="6921" width="22.109375" style="5" customWidth="1"/>
    <col min="6922" max="7163" width="6.33203125" style="5"/>
    <col min="7164" max="7164" width="34.77734375" style="5" customWidth="1"/>
    <col min="7165" max="7165" width="10.77734375" style="5" customWidth="1"/>
    <col min="7166" max="7166" width="8.6640625" style="5" customWidth="1"/>
    <col min="7167" max="7167" width="18.6640625" style="5" customWidth="1"/>
    <col min="7168" max="7175" width="11.44140625" style="5" customWidth="1"/>
    <col min="7176" max="7177" width="22.109375" style="5" customWidth="1"/>
    <col min="7178" max="7419" width="6.33203125" style="5"/>
    <col min="7420" max="7420" width="34.77734375" style="5" customWidth="1"/>
    <col min="7421" max="7421" width="10.77734375" style="5" customWidth="1"/>
    <col min="7422" max="7422" width="8.6640625" style="5" customWidth="1"/>
    <col min="7423" max="7423" width="18.6640625" style="5" customWidth="1"/>
    <col min="7424" max="7431" width="11.44140625" style="5" customWidth="1"/>
    <col min="7432" max="7433" width="22.109375" style="5" customWidth="1"/>
    <col min="7434" max="7675" width="6.33203125" style="5"/>
    <col min="7676" max="7676" width="34.77734375" style="5" customWidth="1"/>
    <col min="7677" max="7677" width="10.77734375" style="5" customWidth="1"/>
    <col min="7678" max="7678" width="8.6640625" style="5" customWidth="1"/>
    <col min="7679" max="7679" width="18.6640625" style="5" customWidth="1"/>
    <col min="7680" max="7687" width="11.44140625" style="5" customWidth="1"/>
    <col min="7688" max="7689" width="22.109375" style="5" customWidth="1"/>
    <col min="7690" max="7931" width="6.33203125" style="5"/>
    <col min="7932" max="7932" width="34.77734375" style="5" customWidth="1"/>
    <col min="7933" max="7933" width="10.77734375" style="5" customWidth="1"/>
    <col min="7934" max="7934" width="8.6640625" style="5" customWidth="1"/>
    <col min="7935" max="7935" width="18.6640625" style="5" customWidth="1"/>
    <col min="7936" max="7943" width="11.44140625" style="5" customWidth="1"/>
    <col min="7944" max="7945" width="22.109375" style="5" customWidth="1"/>
    <col min="7946" max="8187" width="6.33203125" style="5"/>
    <col min="8188" max="8188" width="34.77734375" style="5" customWidth="1"/>
    <col min="8189" max="8189" width="10.77734375" style="5" customWidth="1"/>
    <col min="8190" max="8190" width="8.6640625" style="5" customWidth="1"/>
    <col min="8191" max="8191" width="18.6640625" style="5" customWidth="1"/>
    <col min="8192" max="8199" width="11.44140625" style="5" customWidth="1"/>
    <col min="8200" max="8201" width="22.109375" style="5" customWidth="1"/>
    <col min="8202" max="8443" width="6.33203125" style="5"/>
    <col min="8444" max="8444" width="34.77734375" style="5" customWidth="1"/>
    <col min="8445" max="8445" width="10.77734375" style="5" customWidth="1"/>
    <col min="8446" max="8446" width="8.6640625" style="5" customWidth="1"/>
    <col min="8447" max="8447" width="18.6640625" style="5" customWidth="1"/>
    <col min="8448" max="8455" width="11.44140625" style="5" customWidth="1"/>
    <col min="8456" max="8457" width="22.109375" style="5" customWidth="1"/>
    <col min="8458" max="8699" width="6.33203125" style="5"/>
    <col min="8700" max="8700" width="34.77734375" style="5" customWidth="1"/>
    <col min="8701" max="8701" width="10.77734375" style="5" customWidth="1"/>
    <col min="8702" max="8702" width="8.6640625" style="5" customWidth="1"/>
    <col min="8703" max="8703" width="18.6640625" style="5" customWidth="1"/>
    <col min="8704" max="8711" width="11.44140625" style="5" customWidth="1"/>
    <col min="8712" max="8713" width="22.109375" style="5" customWidth="1"/>
    <col min="8714" max="8955" width="6.33203125" style="5"/>
    <col min="8956" max="8956" width="34.77734375" style="5" customWidth="1"/>
    <col min="8957" max="8957" width="10.77734375" style="5" customWidth="1"/>
    <col min="8958" max="8958" width="8.6640625" style="5" customWidth="1"/>
    <col min="8959" max="8959" width="18.6640625" style="5" customWidth="1"/>
    <col min="8960" max="8967" width="11.44140625" style="5" customWidth="1"/>
    <col min="8968" max="8969" width="22.109375" style="5" customWidth="1"/>
    <col min="8970" max="9211" width="6.33203125" style="5"/>
    <col min="9212" max="9212" width="34.77734375" style="5" customWidth="1"/>
    <col min="9213" max="9213" width="10.77734375" style="5" customWidth="1"/>
    <col min="9214" max="9214" width="8.6640625" style="5" customWidth="1"/>
    <col min="9215" max="9215" width="18.6640625" style="5" customWidth="1"/>
    <col min="9216" max="9223" width="11.44140625" style="5" customWidth="1"/>
    <col min="9224" max="9225" width="22.109375" style="5" customWidth="1"/>
    <col min="9226" max="9467" width="6.33203125" style="5"/>
    <col min="9468" max="9468" width="34.77734375" style="5" customWidth="1"/>
    <col min="9469" max="9469" width="10.77734375" style="5" customWidth="1"/>
    <col min="9470" max="9470" width="8.6640625" style="5" customWidth="1"/>
    <col min="9471" max="9471" width="18.6640625" style="5" customWidth="1"/>
    <col min="9472" max="9479" width="11.44140625" style="5" customWidth="1"/>
    <col min="9480" max="9481" width="22.109375" style="5" customWidth="1"/>
    <col min="9482" max="9723" width="6.33203125" style="5"/>
    <col min="9724" max="9724" width="34.77734375" style="5" customWidth="1"/>
    <col min="9725" max="9725" width="10.77734375" style="5" customWidth="1"/>
    <col min="9726" max="9726" width="8.6640625" style="5" customWidth="1"/>
    <col min="9727" max="9727" width="18.6640625" style="5" customWidth="1"/>
    <col min="9728" max="9735" width="11.44140625" style="5" customWidth="1"/>
    <col min="9736" max="9737" width="22.109375" style="5" customWidth="1"/>
    <col min="9738" max="9979" width="6.33203125" style="5"/>
    <col min="9980" max="9980" width="34.77734375" style="5" customWidth="1"/>
    <col min="9981" max="9981" width="10.77734375" style="5" customWidth="1"/>
    <col min="9982" max="9982" width="8.6640625" style="5" customWidth="1"/>
    <col min="9983" max="9983" width="18.6640625" style="5" customWidth="1"/>
    <col min="9984" max="9991" width="11.44140625" style="5" customWidth="1"/>
    <col min="9992" max="9993" width="22.109375" style="5" customWidth="1"/>
    <col min="9994" max="10235" width="6.33203125" style="5"/>
    <col min="10236" max="10236" width="34.77734375" style="5" customWidth="1"/>
    <col min="10237" max="10237" width="10.77734375" style="5" customWidth="1"/>
    <col min="10238" max="10238" width="8.6640625" style="5" customWidth="1"/>
    <col min="10239" max="10239" width="18.6640625" style="5" customWidth="1"/>
    <col min="10240" max="10247" width="11.44140625" style="5" customWidth="1"/>
    <col min="10248" max="10249" width="22.109375" style="5" customWidth="1"/>
    <col min="10250" max="10491" width="6.33203125" style="5"/>
    <col min="10492" max="10492" width="34.77734375" style="5" customWidth="1"/>
    <col min="10493" max="10493" width="10.77734375" style="5" customWidth="1"/>
    <col min="10494" max="10494" width="8.6640625" style="5" customWidth="1"/>
    <col min="10495" max="10495" width="18.6640625" style="5" customWidth="1"/>
    <col min="10496" max="10503" width="11.44140625" style="5" customWidth="1"/>
    <col min="10504" max="10505" width="22.109375" style="5" customWidth="1"/>
    <col min="10506" max="10747" width="6.33203125" style="5"/>
    <col min="10748" max="10748" width="34.77734375" style="5" customWidth="1"/>
    <col min="10749" max="10749" width="10.77734375" style="5" customWidth="1"/>
    <col min="10750" max="10750" width="8.6640625" style="5" customWidth="1"/>
    <col min="10751" max="10751" width="18.6640625" style="5" customWidth="1"/>
    <col min="10752" max="10759" width="11.44140625" style="5" customWidth="1"/>
    <col min="10760" max="10761" width="22.109375" style="5" customWidth="1"/>
    <col min="10762" max="11003" width="6.33203125" style="5"/>
    <col min="11004" max="11004" width="34.77734375" style="5" customWidth="1"/>
    <col min="11005" max="11005" width="10.77734375" style="5" customWidth="1"/>
    <col min="11006" max="11006" width="8.6640625" style="5" customWidth="1"/>
    <col min="11007" max="11007" width="18.6640625" style="5" customWidth="1"/>
    <col min="11008" max="11015" width="11.44140625" style="5" customWidth="1"/>
    <col min="11016" max="11017" width="22.109375" style="5" customWidth="1"/>
    <col min="11018" max="11259" width="6.33203125" style="5"/>
    <col min="11260" max="11260" width="34.77734375" style="5" customWidth="1"/>
    <col min="11261" max="11261" width="10.77734375" style="5" customWidth="1"/>
    <col min="11262" max="11262" width="8.6640625" style="5" customWidth="1"/>
    <col min="11263" max="11263" width="18.6640625" style="5" customWidth="1"/>
    <col min="11264" max="11271" width="11.44140625" style="5" customWidth="1"/>
    <col min="11272" max="11273" width="22.109375" style="5" customWidth="1"/>
    <col min="11274" max="11515" width="6.33203125" style="5"/>
    <col min="11516" max="11516" width="34.77734375" style="5" customWidth="1"/>
    <col min="11517" max="11517" width="10.77734375" style="5" customWidth="1"/>
    <col min="11518" max="11518" width="8.6640625" style="5" customWidth="1"/>
    <col min="11519" max="11519" width="18.6640625" style="5" customWidth="1"/>
    <col min="11520" max="11527" width="11.44140625" style="5" customWidth="1"/>
    <col min="11528" max="11529" width="22.109375" style="5" customWidth="1"/>
    <col min="11530" max="11771" width="6.33203125" style="5"/>
    <col min="11772" max="11772" width="34.77734375" style="5" customWidth="1"/>
    <col min="11773" max="11773" width="10.77734375" style="5" customWidth="1"/>
    <col min="11774" max="11774" width="8.6640625" style="5" customWidth="1"/>
    <col min="11775" max="11775" width="18.6640625" style="5" customWidth="1"/>
    <col min="11776" max="11783" width="11.44140625" style="5" customWidth="1"/>
    <col min="11784" max="11785" width="22.109375" style="5" customWidth="1"/>
    <col min="11786" max="12027" width="6.33203125" style="5"/>
    <col min="12028" max="12028" width="34.77734375" style="5" customWidth="1"/>
    <col min="12029" max="12029" width="10.77734375" style="5" customWidth="1"/>
    <col min="12030" max="12030" width="8.6640625" style="5" customWidth="1"/>
    <col min="12031" max="12031" width="18.6640625" style="5" customWidth="1"/>
    <col min="12032" max="12039" width="11.44140625" style="5" customWidth="1"/>
    <col min="12040" max="12041" width="22.109375" style="5" customWidth="1"/>
    <col min="12042" max="12283" width="6.33203125" style="5"/>
    <col min="12284" max="12284" width="34.77734375" style="5" customWidth="1"/>
    <col min="12285" max="12285" width="10.77734375" style="5" customWidth="1"/>
    <col min="12286" max="12286" width="8.6640625" style="5" customWidth="1"/>
    <col min="12287" max="12287" width="18.6640625" style="5" customWidth="1"/>
    <col min="12288" max="12295" width="11.44140625" style="5" customWidth="1"/>
    <col min="12296" max="12297" width="22.109375" style="5" customWidth="1"/>
    <col min="12298" max="12539" width="6.33203125" style="5"/>
    <col min="12540" max="12540" width="34.77734375" style="5" customWidth="1"/>
    <col min="12541" max="12541" width="10.77734375" style="5" customWidth="1"/>
    <col min="12542" max="12542" width="8.6640625" style="5" customWidth="1"/>
    <col min="12543" max="12543" width="18.6640625" style="5" customWidth="1"/>
    <col min="12544" max="12551" width="11.44140625" style="5" customWidth="1"/>
    <col min="12552" max="12553" width="22.109375" style="5" customWidth="1"/>
    <col min="12554" max="12795" width="6.33203125" style="5"/>
    <col min="12796" max="12796" width="34.77734375" style="5" customWidth="1"/>
    <col min="12797" max="12797" width="10.77734375" style="5" customWidth="1"/>
    <col min="12798" max="12798" width="8.6640625" style="5" customWidth="1"/>
    <col min="12799" max="12799" width="18.6640625" style="5" customWidth="1"/>
    <col min="12800" max="12807" width="11.44140625" style="5" customWidth="1"/>
    <col min="12808" max="12809" width="22.109375" style="5" customWidth="1"/>
    <col min="12810" max="13051" width="6.33203125" style="5"/>
    <col min="13052" max="13052" width="34.77734375" style="5" customWidth="1"/>
    <col min="13053" max="13053" width="10.77734375" style="5" customWidth="1"/>
    <col min="13054" max="13054" width="8.6640625" style="5" customWidth="1"/>
    <col min="13055" max="13055" width="18.6640625" style="5" customWidth="1"/>
    <col min="13056" max="13063" width="11.44140625" style="5" customWidth="1"/>
    <col min="13064" max="13065" width="22.109375" style="5" customWidth="1"/>
    <col min="13066" max="13307" width="6.33203125" style="5"/>
    <col min="13308" max="13308" width="34.77734375" style="5" customWidth="1"/>
    <col min="13309" max="13309" width="10.77734375" style="5" customWidth="1"/>
    <col min="13310" max="13310" width="8.6640625" style="5" customWidth="1"/>
    <col min="13311" max="13311" width="18.6640625" style="5" customWidth="1"/>
    <col min="13312" max="13319" width="11.44140625" style="5" customWidth="1"/>
    <col min="13320" max="13321" width="22.109375" style="5" customWidth="1"/>
    <col min="13322" max="13563" width="6.33203125" style="5"/>
    <col min="13564" max="13564" width="34.77734375" style="5" customWidth="1"/>
    <col min="13565" max="13565" width="10.77734375" style="5" customWidth="1"/>
    <col min="13566" max="13566" width="8.6640625" style="5" customWidth="1"/>
    <col min="13567" max="13567" width="18.6640625" style="5" customWidth="1"/>
    <col min="13568" max="13575" width="11.44140625" style="5" customWidth="1"/>
    <col min="13576" max="13577" width="22.109375" style="5" customWidth="1"/>
    <col min="13578" max="13819" width="6.33203125" style="5"/>
    <col min="13820" max="13820" width="34.77734375" style="5" customWidth="1"/>
    <col min="13821" max="13821" width="10.77734375" style="5" customWidth="1"/>
    <col min="13822" max="13822" width="8.6640625" style="5" customWidth="1"/>
    <col min="13823" max="13823" width="18.6640625" style="5" customWidth="1"/>
    <col min="13824" max="13831" width="11.44140625" style="5" customWidth="1"/>
    <col min="13832" max="13833" width="22.109375" style="5" customWidth="1"/>
    <col min="13834" max="14075" width="6.33203125" style="5"/>
    <col min="14076" max="14076" width="34.77734375" style="5" customWidth="1"/>
    <col min="14077" max="14077" width="10.77734375" style="5" customWidth="1"/>
    <col min="14078" max="14078" width="8.6640625" style="5" customWidth="1"/>
    <col min="14079" max="14079" width="18.6640625" style="5" customWidth="1"/>
    <col min="14080" max="14087" width="11.44140625" style="5" customWidth="1"/>
    <col min="14088" max="14089" width="22.109375" style="5" customWidth="1"/>
    <col min="14090" max="14331" width="6.33203125" style="5"/>
    <col min="14332" max="14332" width="34.77734375" style="5" customWidth="1"/>
    <col min="14333" max="14333" width="10.77734375" style="5" customWidth="1"/>
    <col min="14334" max="14334" width="8.6640625" style="5" customWidth="1"/>
    <col min="14335" max="14335" width="18.6640625" style="5" customWidth="1"/>
    <col min="14336" max="14343" width="11.44140625" style="5" customWidth="1"/>
    <col min="14344" max="14345" width="22.109375" style="5" customWidth="1"/>
    <col min="14346" max="14587" width="6.33203125" style="5"/>
    <col min="14588" max="14588" width="34.77734375" style="5" customWidth="1"/>
    <col min="14589" max="14589" width="10.77734375" style="5" customWidth="1"/>
    <col min="14590" max="14590" width="8.6640625" style="5" customWidth="1"/>
    <col min="14591" max="14591" width="18.6640625" style="5" customWidth="1"/>
    <col min="14592" max="14599" width="11.44140625" style="5" customWidth="1"/>
    <col min="14600" max="14601" width="22.109375" style="5" customWidth="1"/>
    <col min="14602" max="14843" width="6.33203125" style="5"/>
    <col min="14844" max="14844" width="34.77734375" style="5" customWidth="1"/>
    <col min="14845" max="14845" width="10.77734375" style="5" customWidth="1"/>
    <col min="14846" max="14846" width="8.6640625" style="5" customWidth="1"/>
    <col min="14847" max="14847" width="18.6640625" style="5" customWidth="1"/>
    <col min="14848" max="14855" width="11.44140625" style="5" customWidth="1"/>
    <col min="14856" max="14857" width="22.109375" style="5" customWidth="1"/>
    <col min="14858" max="15099" width="6.33203125" style="5"/>
    <col min="15100" max="15100" width="34.77734375" style="5" customWidth="1"/>
    <col min="15101" max="15101" width="10.77734375" style="5" customWidth="1"/>
    <col min="15102" max="15102" width="8.6640625" style="5" customWidth="1"/>
    <col min="15103" max="15103" width="18.6640625" style="5" customWidth="1"/>
    <col min="15104" max="15111" width="11.44140625" style="5" customWidth="1"/>
    <col min="15112" max="15113" width="22.109375" style="5" customWidth="1"/>
    <col min="15114" max="15355" width="6.33203125" style="5"/>
    <col min="15356" max="15356" width="34.77734375" style="5" customWidth="1"/>
    <col min="15357" max="15357" width="10.77734375" style="5" customWidth="1"/>
    <col min="15358" max="15358" width="8.6640625" style="5" customWidth="1"/>
    <col min="15359" max="15359" width="18.6640625" style="5" customWidth="1"/>
    <col min="15360" max="15367" width="11.44140625" style="5" customWidth="1"/>
    <col min="15368" max="15369" width="22.109375" style="5" customWidth="1"/>
    <col min="15370" max="15611" width="6.33203125" style="5"/>
    <col min="15612" max="15612" width="34.77734375" style="5" customWidth="1"/>
    <col min="15613" max="15613" width="10.77734375" style="5" customWidth="1"/>
    <col min="15614" max="15614" width="8.6640625" style="5" customWidth="1"/>
    <col min="15615" max="15615" width="18.6640625" style="5" customWidth="1"/>
    <col min="15616" max="15623" width="11.44140625" style="5" customWidth="1"/>
    <col min="15624" max="15625" width="22.109375" style="5" customWidth="1"/>
    <col min="15626" max="15867" width="6.33203125" style="5"/>
    <col min="15868" max="15868" width="34.77734375" style="5" customWidth="1"/>
    <col min="15869" max="15869" width="10.77734375" style="5" customWidth="1"/>
    <col min="15870" max="15870" width="8.6640625" style="5" customWidth="1"/>
    <col min="15871" max="15871" width="18.6640625" style="5" customWidth="1"/>
    <col min="15872" max="15879" width="11.44140625" style="5" customWidth="1"/>
    <col min="15880" max="15881" width="22.109375" style="5" customWidth="1"/>
    <col min="15882" max="16123" width="6.33203125" style="5"/>
    <col min="16124" max="16124" width="34.77734375" style="5" customWidth="1"/>
    <col min="16125" max="16125" width="10.77734375" style="5" customWidth="1"/>
    <col min="16126" max="16126" width="8.6640625" style="5" customWidth="1"/>
    <col min="16127" max="16127" width="18.6640625" style="5" customWidth="1"/>
    <col min="16128" max="16135" width="11.44140625" style="5" customWidth="1"/>
    <col min="16136" max="16137" width="22.109375" style="5" customWidth="1"/>
    <col min="16138" max="16384" width="6.33203125" style="5"/>
  </cols>
  <sheetData>
    <row r="1" spans="1:9" ht="27" customHeight="1" x14ac:dyDescent="0.2">
      <c r="A1" s="6" t="s">
        <v>5</v>
      </c>
      <c r="B1" s="6"/>
      <c r="C1" s="7" t="s">
        <v>6</v>
      </c>
    </row>
    <row r="2" spans="1:9" ht="78" customHeight="1" x14ac:dyDescent="0.2">
      <c r="A2" s="9" t="s">
        <v>7</v>
      </c>
      <c r="B2" s="10" t="s">
        <v>8</v>
      </c>
      <c r="C2" s="9" t="s">
        <v>9</v>
      </c>
      <c r="D2" s="9" t="s">
        <v>10</v>
      </c>
      <c r="E2" s="11" t="s">
        <v>11</v>
      </c>
      <c r="F2" s="11" t="s">
        <v>12</v>
      </c>
      <c r="G2" s="11" t="s">
        <v>13</v>
      </c>
      <c r="H2" s="9" t="s">
        <v>14</v>
      </c>
      <c r="I2" s="9" t="s">
        <v>15</v>
      </c>
    </row>
    <row r="3" spans="1:9" ht="45.75" customHeight="1" x14ac:dyDescent="0.2">
      <c r="A3" s="12" t="s">
        <v>1121</v>
      </c>
      <c r="B3" s="13" t="s">
        <v>16</v>
      </c>
      <c r="C3" s="14" t="s">
        <v>17</v>
      </c>
      <c r="D3" s="14"/>
      <c r="E3" s="15" t="s">
        <v>0</v>
      </c>
      <c r="F3" s="16"/>
      <c r="G3" s="17" t="s">
        <v>18</v>
      </c>
      <c r="H3" s="18" t="s">
        <v>19</v>
      </c>
      <c r="I3" s="19"/>
    </row>
    <row r="4" spans="1:9" ht="45.75" customHeight="1" x14ac:dyDescent="0.2">
      <c r="A4" s="12" t="s">
        <v>1873</v>
      </c>
      <c r="B4" s="45" t="s">
        <v>1067</v>
      </c>
      <c r="C4" s="42" t="s">
        <v>447</v>
      </c>
      <c r="D4" s="42" t="s">
        <v>1068</v>
      </c>
      <c r="E4" s="36" t="s">
        <v>2</v>
      </c>
      <c r="F4" s="32"/>
      <c r="G4" s="32"/>
      <c r="H4" s="65" t="s">
        <v>1069</v>
      </c>
      <c r="I4" s="65"/>
    </row>
    <row r="5" spans="1:9" s="28" customFormat="1" ht="45.75" customHeight="1" x14ac:dyDescent="0.2">
      <c r="A5" s="20" t="s">
        <v>1298</v>
      </c>
      <c r="B5" s="21" t="s">
        <v>37</v>
      </c>
      <c r="C5" s="14" t="s">
        <v>120</v>
      </c>
      <c r="D5" s="14"/>
      <c r="E5" s="15" t="s">
        <v>1</v>
      </c>
      <c r="F5" s="16"/>
      <c r="G5" s="16" t="s">
        <v>45</v>
      </c>
      <c r="H5" s="19" t="s">
        <v>291</v>
      </c>
      <c r="I5" s="19"/>
    </row>
    <row r="6" spans="1:9" ht="45.75" customHeight="1" x14ac:dyDescent="0.2">
      <c r="A6" s="12" t="s">
        <v>1365</v>
      </c>
      <c r="B6" s="13" t="s">
        <v>362</v>
      </c>
      <c r="C6" s="14" t="s">
        <v>166</v>
      </c>
      <c r="D6" s="14"/>
      <c r="E6" s="15" t="s">
        <v>2</v>
      </c>
      <c r="F6" s="16"/>
      <c r="G6" s="17" t="s">
        <v>49</v>
      </c>
      <c r="H6" s="18" t="s">
        <v>378</v>
      </c>
      <c r="I6" s="13"/>
    </row>
    <row r="7" spans="1:9" ht="45.75" customHeight="1" x14ac:dyDescent="0.2">
      <c r="A7" s="12" t="s">
        <v>1477</v>
      </c>
      <c r="B7" s="54" t="s">
        <v>431</v>
      </c>
      <c r="C7" s="42" t="s">
        <v>110</v>
      </c>
      <c r="D7" s="42"/>
      <c r="E7" s="15" t="s">
        <v>407</v>
      </c>
      <c r="F7" s="47"/>
      <c r="G7" s="47"/>
      <c r="H7" s="55" t="s">
        <v>549</v>
      </c>
      <c r="I7" s="58"/>
    </row>
    <row r="8" spans="1:9" ht="45.75" customHeight="1" x14ac:dyDescent="0.2">
      <c r="A8" s="12" t="s">
        <v>1842</v>
      </c>
      <c r="B8" s="45" t="s">
        <v>402</v>
      </c>
      <c r="C8" s="42" t="s">
        <v>26</v>
      </c>
      <c r="D8" s="42" t="s">
        <v>1029</v>
      </c>
      <c r="E8" s="36" t="s">
        <v>3</v>
      </c>
      <c r="F8" s="32"/>
      <c r="G8" s="32"/>
      <c r="H8" s="65" t="s">
        <v>1030</v>
      </c>
      <c r="I8" s="65"/>
    </row>
    <row r="9" spans="1:9" ht="45.75" customHeight="1" x14ac:dyDescent="0.2">
      <c r="A9" s="12" t="s">
        <v>1565</v>
      </c>
      <c r="B9" s="45" t="s">
        <v>48</v>
      </c>
      <c r="C9" s="42" t="s">
        <v>44</v>
      </c>
      <c r="D9" s="34"/>
      <c r="E9" s="15" t="s">
        <v>398</v>
      </c>
      <c r="F9" s="32"/>
      <c r="G9" s="32"/>
      <c r="H9" s="65" t="s">
        <v>677</v>
      </c>
      <c r="I9" s="36"/>
    </row>
    <row r="10" spans="1:9" ht="45.75" customHeight="1" x14ac:dyDescent="0.2">
      <c r="A10" s="12" t="s">
        <v>1405</v>
      </c>
      <c r="B10" s="13" t="s">
        <v>442</v>
      </c>
      <c r="C10" s="14" t="s">
        <v>68</v>
      </c>
      <c r="D10" s="14"/>
      <c r="E10" s="15" t="s">
        <v>405</v>
      </c>
      <c r="F10" s="16"/>
      <c r="G10" s="16"/>
      <c r="H10" s="19" t="s">
        <v>443</v>
      </c>
      <c r="I10" s="13"/>
    </row>
    <row r="11" spans="1:9" ht="45.75" customHeight="1" x14ac:dyDescent="0.2">
      <c r="A11" s="20" t="s">
        <v>1381</v>
      </c>
      <c r="B11" s="21" t="s">
        <v>51</v>
      </c>
      <c r="C11" s="22" t="s">
        <v>120</v>
      </c>
      <c r="D11" s="22"/>
      <c r="E11" s="23" t="s">
        <v>3</v>
      </c>
      <c r="F11" s="24"/>
      <c r="G11" s="24"/>
      <c r="H11" s="26" t="s">
        <v>404</v>
      </c>
      <c r="I11" s="21"/>
    </row>
    <row r="12" spans="1:9" ht="45.75" customHeight="1" x14ac:dyDescent="0.2">
      <c r="A12" s="12" t="s">
        <v>1293</v>
      </c>
      <c r="B12" s="13" t="s">
        <v>31</v>
      </c>
      <c r="C12" s="14" t="s">
        <v>68</v>
      </c>
      <c r="D12" s="14" t="s">
        <v>285</v>
      </c>
      <c r="E12" s="15" t="s">
        <v>1</v>
      </c>
      <c r="F12" s="16"/>
      <c r="G12" s="16"/>
      <c r="H12" s="19" t="s">
        <v>286</v>
      </c>
      <c r="I12" s="13"/>
    </row>
    <row r="13" spans="1:9" ht="45.75" customHeight="1" x14ac:dyDescent="0.2">
      <c r="A13" s="12" t="s">
        <v>1294</v>
      </c>
      <c r="B13" s="13" t="s">
        <v>20</v>
      </c>
      <c r="C13" s="14" t="s">
        <v>120</v>
      </c>
      <c r="D13" s="14"/>
      <c r="E13" s="15" t="s">
        <v>4</v>
      </c>
      <c r="F13" s="16"/>
      <c r="G13" s="16"/>
      <c r="H13" s="19" t="s">
        <v>287</v>
      </c>
      <c r="I13" s="13"/>
    </row>
    <row r="14" spans="1:9" ht="45.75" customHeight="1" x14ac:dyDescent="0.2">
      <c r="A14" s="12" t="s">
        <v>1754</v>
      </c>
      <c r="B14" s="45" t="s">
        <v>93</v>
      </c>
      <c r="C14" s="42" t="s">
        <v>120</v>
      </c>
      <c r="D14" s="34"/>
      <c r="E14" s="15" t="s">
        <v>3</v>
      </c>
      <c r="F14" s="32"/>
      <c r="G14" s="32"/>
      <c r="H14" s="65" t="s">
        <v>911</v>
      </c>
      <c r="I14" s="52"/>
    </row>
    <row r="15" spans="1:9" ht="45.75" customHeight="1" x14ac:dyDescent="0.2">
      <c r="A15" s="12" t="s">
        <v>1373</v>
      </c>
      <c r="B15" s="13" t="s">
        <v>16</v>
      </c>
      <c r="C15" s="14" t="s">
        <v>120</v>
      </c>
      <c r="D15" s="14"/>
      <c r="E15" s="15" t="s">
        <v>2</v>
      </c>
      <c r="F15" s="16"/>
      <c r="G15" s="16"/>
      <c r="H15" s="19" t="s">
        <v>389</v>
      </c>
      <c r="I15" s="13"/>
    </row>
    <row r="16" spans="1:9" ht="45.75" customHeight="1" x14ac:dyDescent="0.2">
      <c r="A16" s="12" t="s">
        <v>1240</v>
      </c>
      <c r="B16" s="13" t="s">
        <v>150</v>
      </c>
      <c r="C16" s="14" t="s">
        <v>35</v>
      </c>
      <c r="D16" s="14"/>
      <c r="E16" s="15" t="s">
        <v>3</v>
      </c>
      <c r="F16" s="16"/>
      <c r="G16" s="16"/>
      <c r="H16" s="19" t="s">
        <v>211</v>
      </c>
      <c r="I16" s="18" t="s">
        <v>212</v>
      </c>
    </row>
    <row r="17" spans="1:9" ht="45.75" customHeight="1" x14ac:dyDescent="0.2">
      <c r="A17" s="12" t="s">
        <v>1884</v>
      </c>
      <c r="B17" s="45" t="s">
        <v>48</v>
      </c>
      <c r="C17" s="42" t="s">
        <v>183</v>
      </c>
      <c r="D17" s="34"/>
      <c r="E17" s="36" t="s">
        <v>4</v>
      </c>
      <c r="F17" s="32"/>
      <c r="G17" s="32"/>
      <c r="H17" s="65" t="s">
        <v>1082</v>
      </c>
      <c r="I17" s="65"/>
    </row>
    <row r="18" spans="1:9" ht="45.75" customHeight="1" x14ac:dyDescent="0.2">
      <c r="A18" s="12" t="s">
        <v>1359</v>
      </c>
      <c r="B18" s="13" t="s">
        <v>368</v>
      </c>
      <c r="C18" s="14" t="s">
        <v>21</v>
      </c>
      <c r="D18" s="14" t="s">
        <v>369</v>
      </c>
      <c r="E18" s="15"/>
      <c r="F18" s="16"/>
      <c r="G18" s="16"/>
      <c r="H18" s="19"/>
      <c r="I18" s="13"/>
    </row>
    <row r="19" spans="1:9" ht="45.75" customHeight="1" x14ac:dyDescent="0.2">
      <c r="A19" s="85" t="s">
        <v>1850</v>
      </c>
      <c r="B19" s="74" t="s">
        <v>402</v>
      </c>
      <c r="C19" s="44" t="s">
        <v>35</v>
      </c>
      <c r="D19" s="53"/>
      <c r="E19" s="75"/>
      <c r="F19" s="31"/>
      <c r="G19" s="31"/>
      <c r="H19" s="91"/>
      <c r="I19" s="66"/>
    </row>
    <row r="20" spans="1:9" ht="45.75" customHeight="1" x14ac:dyDescent="0.2">
      <c r="A20" s="12" t="s">
        <v>1750</v>
      </c>
      <c r="B20" s="45" t="s">
        <v>694</v>
      </c>
      <c r="C20" s="42" t="s">
        <v>44</v>
      </c>
      <c r="D20" s="34"/>
      <c r="E20" s="15" t="s">
        <v>4</v>
      </c>
      <c r="F20" s="32"/>
      <c r="G20" s="32"/>
      <c r="H20" s="65" t="s">
        <v>905</v>
      </c>
      <c r="I20" s="52"/>
    </row>
    <row r="21" spans="1:9" ht="45.75" customHeight="1" x14ac:dyDescent="0.2">
      <c r="A21" s="20" t="s">
        <v>1778</v>
      </c>
      <c r="B21" s="74" t="s">
        <v>593</v>
      </c>
      <c r="C21" s="44" t="s">
        <v>44</v>
      </c>
      <c r="D21" s="53"/>
      <c r="E21" s="75" t="s">
        <v>1</v>
      </c>
      <c r="F21" s="31" t="s">
        <v>52</v>
      </c>
      <c r="G21" s="31" t="s">
        <v>18</v>
      </c>
      <c r="H21" s="66" t="s">
        <v>943</v>
      </c>
      <c r="I21" s="66" t="s">
        <v>944</v>
      </c>
    </row>
    <row r="22" spans="1:9" ht="45.75" customHeight="1" x14ac:dyDescent="0.2">
      <c r="A22" s="12" t="s">
        <v>1122</v>
      </c>
      <c r="B22" s="13" t="s">
        <v>20</v>
      </c>
      <c r="C22" s="14" t="s">
        <v>21</v>
      </c>
      <c r="D22" s="14"/>
      <c r="E22" s="15"/>
      <c r="F22" s="16"/>
      <c r="G22" s="16"/>
      <c r="H22" s="18"/>
      <c r="I22" s="19"/>
    </row>
    <row r="23" spans="1:9" ht="45.75" customHeight="1" x14ac:dyDescent="0.2">
      <c r="A23" s="12" t="s">
        <v>1291</v>
      </c>
      <c r="B23" s="13" t="s">
        <v>280</v>
      </c>
      <c r="C23" s="14" t="s">
        <v>26</v>
      </c>
      <c r="D23" s="14" t="s">
        <v>281</v>
      </c>
      <c r="E23" s="15" t="s">
        <v>1</v>
      </c>
      <c r="F23" s="16"/>
      <c r="G23" s="16"/>
      <c r="H23" s="19" t="s">
        <v>282</v>
      </c>
      <c r="I23" s="13"/>
    </row>
    <row r="24" spans="1:9" ht="45.75" customHeight="1" x14ac:dyDescent="0.2">
      <c r="A24" s="12" t="s">
        <v>1832</v>
      </c>
      <c r="B24" s="45" t="s">
        <v>477</v>
      </c>
      <c r="C24" s="42" t="s">
        <v>44</v>
      </c>
      <c r="D24" s="34"/>
      <c r="E24" s="36" t="s">
        <v>1008</v>
      </c>
      <c r="F24" s="32"/>
      <c r="G24" s="32"/>
      <c r="H24" s="65" t="s">
        <v>1015</v>
      </c>
      <c r="I24" s="65"/>
    </row>
    <row r="25" spans="1:9" ht="45.75" customHeight="1" x14ac:dyDescent="0.2">
      <c r="A25" s="12" t="s">
        <v>1786</v>
      </c>
      <c r="B25" s="45" t="s">
        <v>953</v>
      </c>
      <c r="C25" s="42" t="s">
        <v>68</v>
      </c>
      <c r="D25" s="34"/>
      <c r="E25" s="36" t="s">
        <v>1</v>
      </c>
      <c r="F25" s="32"/>
      <c r="G25" s="32"/>
      <c r="H25" s="65" t="s">
        <v>954</v>
      </c>
      <c r="I25" s="55" t="s">
        <v>955</v>
      </c>
    </row>
    <row r="26" spans="1:9" ht="45.75" customHeight="1" x14ac:dyDescent="0.2">
      <c r="A26" s="12" t="s">
        <v>1699</v>
      </c>
      <c r="B26" s="45" t="s">
        <v>48</v>
      </c>
      <c r="C26" s="42" t="s">
        <v>120</v>
      </c>
      <c r="D26" s="34"/>
      <c r="E26" s="15" t="s">
        <v>445</v>
      </c>
      <c r="F26" s="32"/>
      <c r="G26" s="32"/>
      <c r="H26" s="65" t="s">
        <v>855</v>
      </c>
      <c r="I26" s="52"/>
    </row>
    <row r="27" spans="1:9" ht="45.75" customHeight="1" x14ac:dyDescent="0.2">
      <c r="A27" s="12" t="s">
        <v>1141</v>
      </c>
      <c r="B27" s="13" t="s">
        <v>20</v>
      </c>
      <c r="C27" s="14" t="s">
        <v>64</v>
      </c>
      <c r="D27" s="14"/>
      <c r="E27" s="15"/>
      <c r="F27" s="16"/>
      <c r="G27" s="16"/>
      <c r="H27" s="18"/>
      <c r="I27" s="19"/>
    </row>
    <row r="28" spans="1:9" ht="45.75" customHeight="1" x14ac:dyDescent="0.2">
      <c r="A28" s="20" t="s">
        <v>1259</v>
      </c>
      <c r="B28" s="21" t="s">
        <v>232</v>
      </c>
      <c r="C28" s="22" t="s">
        <v>115</v>
      </c>
      <c r="D28" s="22"/>
      <c r="E28" s="23"/>
      <c r="F28" s="24" t="s">
        <v>23</v>
      </c>
      <c r="G28" s="24"/>
      <c r="H28" s="40" t="s">
        <v>233</v>
      </c>
      <c r="I28" s="27"/>
    </row>
    <row r="29" spans="1:9" ht="45.75" customHeight="1" x14ac:dyDescent="0.2">
      <c r="A29" s="12" t="s">
        <v>1215</v>
      </c>
      <c r="B29" s="13" t="s">
        <v>34</v>
      </c>
      <c r="C29" s="14" t="s">
        <v>103</v>
      </c>
      <c r="D29" s="14"/>
      <c r="E29" s="15"/>
      <c r="F29" s="16"/>
      <c r="G29" s="17"/>
      <c r="H29" s="19"/>
      <c r="I29" s="19"/>
    </row>
    <row r="30" spans="1:9" ht="45.75" customHeight="1" x14ac:dyDescent="0.2">
      <c r="A30" s="20" t="s">
        <v>1592</v>
      </c>
      <c r="B30" s="59" t="s">
        <v>426</v>
      </c>
      <c r="C30" s="76" t="s">
        <v>44</v>
      </c>
      <c r="D30" s="77"/>
      <c r="E30" s="23" t="s">
        <v>407</v>
      </c>
      <c r="F30" s="31"/>
      <c r="G30" s="31"/>
      <c r="H30" s="91" t="s">
        <v>712</v>
      </c>
      <c r="I30" s="66" t="s">
        <v>713</v>
      </c>
    </row>
    <row r="31" spans="1:9" ht="45.75" customHeight="1" x14ac:dyDescent="0.2">
      <c r="A31" s="12" t="s">
        <v>1509</v>
      </c>
      <c r="B31" s="54" t="s">
        <v>48</v>
      </c>
      <c r="C31" s="42" t="s">
        <v>151</v>
      </c>
      <c r="D31" s="42"/>
      <c r="E31" s="15" t="s">
        <v>398</v>
      </c>
      <c r="F31" s="47"/>
      <c r="G31" s="47"/>
      <c r="H31" s="55" t="s">
        <v>597</v>
      </c>
      <c r="I31" s="55"/>
    </row>
    <row r="32" spans="1:9" ht="45.75" customHeight="1" x14ac:dyDescent="0.2">
      <c r="A32" s="12" t="s">
        <v>1580</v>
      </c>
      <c r="B32" s="59" t="s">
        <v>431</v>
      </c>
      <c r="C32" s="76" t="s">
        <v>35</v>
      </c>
      <c r="D32" s="77"/>
      <c r="E32" s="15" t="s">
        <v>407</v>
      </c>
      <c r="F32" s="32"/>
      <c r="G32" s="32" t="s">
        <v>45</v>
      </c>
      <c r="H32" s="65" t="s">
        <v>700</v>
      </c>
      <c r="I32" s="36"/>
    </row>
    <row r="33" spans="1:9" ht="45.75" customHeight="1" x14ac:dyDescent="0.2">
      <c r="A33" s="12" t="s">
        <v>1801</v>
      </c>
      <c r="B33" s="45" t="s">
        <v>479</v>
      </c>
      <c r="C33" s="42" t="s">
        <v>26</v>
      </c>
      <c r="D33" s="34" t="s">
        <v>973</v>
      </c>
      <c r="E33" s="36" t="s">
        <v>3</v>
      </c>
      <c r="F33" s="32"/>
      <c r="G33" s="32"/>
      <c r="H33" s="65" t="s">
        <v>974</v>
      </c>
      <c r="I33" s="65"/>
    </row>
    <row r="34" spans="1:9" ht="45.75" customHeight="1" x14ac:dyDescent="0.2">
      <c r="A34" s="84" t="s">
        <v>1852</v>
      </c>
      <c r="B34" s="45" t="s">
        <v>48</v>
      </c>
      <c r="C34" s="44" t="s">
        <v>68</v>
      </c>
      <c r="D34" s="53"/>
      <c r="E34" s="36" t="s">
        <v>4</v>
      </c>
      <c r="F34" s="32"/>
      <c r="G34" s="32"/>
      <c r="H34" s="65" t="s">
        <v>1041</v>
      </c>
      <c r="I34" s="65"/>
    </row>
    <row r="35" spans="1:9" ht="45.75" customHeight="1" x14ac:dyDescent="0.2">
      <c r="A35" s="12" t="s">
        <v>1818</v>
      </c>
      <c r="B35" s="45" t="s">
        <v>51</v>
      </c>
      <c r="C35" s="42" t="s">
        <v>120</v>
      </c>
      <c r="D35" s="34"/>
      <c r="E35" s="36" t="s">
        <v>988</v>
      </c>
      <c r="F35" s="32" t="s">
        <v>23</v>
      </c>
      <c r="G35" s="32"/>
      <c r="H35" s="65" t="s">
        <v>993</v>
      </c>
      <c r="I35" s="65"/>
    </row>
    <row r="36" spans="1:9" ht="45.75" customHeight="1" x14ac:dyDescent="0.2">
      <c r="A36" s="12" t="s">
        <v>1541</v>
      </c>
      <c r="B36" s="54" t="s">
        <v>628</v>
      </c>
      <c r="C36" s="42" t="s">
        <v>151</v>
      </c>
      <c r="D36" s="34"/>
      <c r="E36" s="15"/>
      <c r="F36" s="32"/>
      <c r="G36" s="32"/>
      <c r="H36" s="65"/>
      <c r="I36" s="55"/>
    </row>
    <row r="37" spans="1:9" ht="45.75" customHeight="1" x14ac:dyDescent="0.2">
      <c r="A37" s="20" t="s">
        <v>1312</v>
      </c>
      <c r="B37" s="21" t="s">
        <v>20</v>
      </c>
      <c r="C37" s="44" t="s">
        <v>120</v>
      </c>
      <c r="D37" s="22"/>
      <c r="E37" s="23" t="s">
        <v>3</v>
      </c>
      <c r="F37" s="24"/>
      <c r="G37" s="24"/>
      <c r="H37" s="26" t="s">
        <v>306</v>
      </c>
      <c r="I37" s="21"/>
    </row>
    <row r="38" spans="1:9" ht="45.75" customHeight="1" x14ac:dyDescent="0.2">
      <c r="A38" s="12" t="s">
        <v>1295</v>
      </c>
      <c r="B38" s="13" t="s">
        <v>150</v>
      </c>
      <c r="C38" s="14" t="s">
        <v>120</v>
      </c>
      <c r="D38" s="14"/>
      <c r="E38" s="15" t="s">
        <v>4</v>
      </c>
      <c r="F38" s="16"/>
      <c r="G38" s="16"/>
      <c r="H38" s="18" t="s">
        <v>288</v>
      </c>
      <c r="I38" s="13"/>
    </row>
    <row r="39" spans="1:9" ht="45.75" customHeight="1" x14ac:dyDescent="0.2">
      <c r="A39" s="12" t="s">
        <v>1481</v>
      </c>
      <c r="B39" s="54" t="s">
        <v>402</v>
      </c>
      <c r="C39" s="42" t="s">
        <v>555</v>
      </c>
      <c r="D39" s="42"/>
      <c r="E39" s="15" t="s">
        <v>405</v>
      </c>
      <c r="F39" s="47"/>
      <c r="G39" s="47"/>
      <c r="H39" s="55" t="s">
        <v>556</v>
      </c>
      <c r="I39" s="56"/>
    </row>
    <row r="40" spans="1:9" ht="45.75" customHeight="1" x14ac:dyDescent="0.2">
      <c r="A40" s="12" t="s">
        <v>1277</v>
      </c>
      <c r="B40" s="13" t="s">
        <v>168</v>
      </c>
      <c r="C40" s="14" t="s">
        <v>68</v>
      </c>
      <c r="D40" s="14"/>
      <c r="E40" s="15" t="s">
        <v>2</v>
      </c>
      <c r="F40" s="16"/>
      <c r="G40" s="16"/>
      <c r="H40" s="19" t="s">
        <v>258</v>
      </c>
      <c r="I40" s="13"/>
    </row>
    <row r="41" spans="1:9" ht="45.75" customHeight="1" x14ac:dyDescent="0.2">
      <c r="A41" s="84" t="s">
        <v>1857</v>
      </c>
      <c r="B41" s="45" t="s">
        <v>48</v>
      </c>
      <c r="C41" s="42" t="s">
        <v>44</v>
      </c>
      <c r="D41" s="34"/>
      <c r="E41" s="36" t="s">
        <v>4</v>
      </c>
      <c r="F41" s="32"/>
      <c r="G41" s="32"/>
      <c r="H41" s="55" t="s">
        <v>1045</v>
      </c>
      <c r="I41" s="65"/>
    </row>
    <row r="42" spans="1:9" ht="45.75" customHeight="1" x14ac:dyDescent="0.2">
      <c r="A42" s="12" t="s">
        <v>1559</v>
      </c>
      <c r="B42" s="59" t="s">
        <v>48</v>
      </c>
      <c r="C42" s="42" t="s">
        <v>26</v>
      </c>
      <c r="D42" s="34" t="s">
        <v>665</v>
      </c>
      <c r="E42" s="15" t="s">
        <v>3</v>
      </c>
      <c r="F42" s="32"/>
      <c r="G42" s="32"/>
      <c r="H42" s="65" t="s">
        <v>667</v>
      </c>
      <c r="I42" s="55"/>
    </row>
    <row r="43" spans="1:9" ht="45.75" customHeight="1" x14ac:dyDescent="0.2">
      <c r="A43" s="12" t="s">
        <v>1886</v>
      </c>
      <c r="B43" s="45" t="s">
        <v>1084</v>
      </c>
      <c r="C43" s="42" t="s">
        <v>44</v>
      </c>
      <c r="D43" s="34"/>
      <c r="E43" s="36" t="s">
        <v>3</v>
      </c>
      <c r="F43" s="32"/>
      <c r="G43" s="32"/>
      <c r="H43" s="65" t="s">
        <v>1085</v>
      </c>
      <c r="I43" s="65"/>
    </row>
    <row r="44" spans="1:9" ht="45.75" customHeight="1" x14ac:dyDescent="0.2">
      <c r="A44" s="12" t="s">
        <v>1697</v>
      </c>
      <c r="B44" s="59" t="s">
        <v>400</v>
      </c>
      <c r="C44" s="42" t="s">
        <v>120</v>
      </c>
      <c r="D44" s="34"/>
      <c r="E44" s="15" t="s">
        <v>395</v>
      </c>
      <c r="F44" s="32"/>
      <c r="G44" s="32"/>
      <c r="H44" s="65" t="s">
        <v>852</v>
      </c>
      <c r="I44" s="52"/>
    </row>
    <row r="45" spans="1:9" ht="45.75" customHeight="1" x14ac:dyDescent="0.2">
      <c r="A45" s="12" t="s">
        <v>1461</v>
      </c>
      <c r="B45" s="13" t="s">
        <v>433</v>
      </c>
      <c r="C45" s="14" t="s">
        <v>44</v>
      </c>
      <c r="D45" s="34"/>
      <c r="E45" s="15" t="s">
        <v>405</v>
      </c>
      <c r="F45" s="17" t="s">
        <v>66</v>
      </c>
      <c r="G45" s="17" t="s">
        <v>66</v>
      </c>
      <c r="H45" s="19" t="s">
        <v>522</v>
      </c>
      <c r="I45" s="36"/>
    </row>
    <row r="46" spans="1:9" ht="45.75" customHeight="1" x14ac:dyDescent="0.2">
      <c r="A46" s="12" t="s">
        <v>1919</v>
      </c>
      <c r="B46" s="45" t="s">
        <v>51</v>
      </c>
      <c r="C46" s="42" t="s">
        <v>120</v>
      </c>
      <c r="D46" s="34"/>
      <c r="E46" s="36"/>
      <c r="F46" s="32"/>
      <c r="G46" s="32"/>
      <c r="H46" s="65" t="s">
        <v>1120</v>
      </c>
      <c r="I46" s="65"/>
    </row>
    <row r="47" spans="1:9" ht="45.75" customHeight="1" x14ac:dyDescent="0.2">
      <c r="A47" s="20" t="s">
        <v>1573</v>
      </c>
      <c r="B47" s="74" t="s">
        <v>689</v>
      </c>
      <c r="C47" s="44" t="s">
        <v>57</v>
      </c>
      <c r="D47" s="53"/>
      <c r="E47" s="23" t="s">
        <v>445</v>
      </c>
      <c r="F47" s="31"/>
      <c r="G47" s="31"/>
      <c r="H47" s="66" t="s">
        <v>690</v>
      </c>
      <c r="I47" s="75"/>
    </row>
    <row r="48" spans="1:9" ht="45.75" customHeight="1" x14ac:dyDescent="0.2">
      <c r="A48" s="12" t="s">
        <v>1584</v>
      </c>
      <c r="B48" s="59" t="s">
        <v>48</v>
      </c>
      <c r="C48" s="76" t="s">
        <v>110</v>
      </c>
      <c r="D48" s="77"/>
      <c r="E48" s="15" t="s">
        <v>407</v>
      </c>
      <c r="F48" s="32" t="s">
        <v>23</v>
      </c>
      <c r="G48" s="32" t="s">
        <v>45</v>
      </c>
      <c r="H48" s="65" t="s">
        <v>704</v>
      </c>
      <c r="I48" s="26"/>
    </row>
    <row r="49" spans="1:9" ht="45.75" customHeight="1" x14ac:dyDescent="0.2">
      <c r="A49" s="20" t="s">
        <v>1777</v>
      </c>
      <c r="B49" s="74" t="s">
        <v>48</v>
      </c>
      <c r="C49" s="44" t="s">
        <v>35</v>
      </c>
      <c r="D49" s="53"/>
      <c r="E49" s="75" t="s">
        <v>1</v>
      </c>
      <c r="F49" s="31" t="s">
        <v>52</v>
      </c>
      <c r="G49" s="31" t="s">
        <v>49</v>
      </c>
      <c r="H49" s="66" t="s">
        <v>941</v>
      </c>
      <c r="I49" s="66" t="s">
        <v>942</v>
      </c>
    </row>
    <row r="50" spans="1:9" ht="45.75" customHeight="1" x14ac:dyDescent="0.2">
      <c r="A50" s="12" t="s">
        <v>1547</v>
      </c>
      <c r="B50" s="54" t="s">
        <v>650</v>
      </c>
      <c r="C50" s="42" t="s">
        <v>73</v>
      </c>
      <c r="D50" s="34"/>
      <c r="E50" s="15" t="s">
        <v>405</v>
      </c>
      <c r="F50" s="32"/>
      <c r="G50" s="32"/>
      <c r="H50" s="65" t="s">
        <v>651</v>
      </c>
      <c r="I50" s="55"/>
    </row>
    <row r="51" spans="1:9" ht="45.75" customHeight="1" x14ac:dyDescent="0.2">
      <c r="A51" s="20" t="s">
        <v>1387</v>
      </c>
      <c r="B51" s="21" t="s">
        <v>415</v>
      </c>
      <c r="C51" s="22" t="s">
        <v>166</v>
      </c>
      <c r="D51" s="22"/>
      <c r="E51" s="23"/>
      <c r="F51" s="24"/>
      <c r="G51" s="24"/>
      <c r="H51" s="27"/>
      <c r="I51" s="21"/>
    </row>
    <row r="52" spans="1:9" ht="45.75" customHeight="1" x14ac:dyDescent="0.2">
      <c r="A52" s="12" t="s">
        <v>1653</v>
      </c>
      <c r="B52" s="45" t="s">
        <v>698</v>
      </c>
      <c r="C52" s="42" t="s">
        <v>802</v>
      </c>
      <c r="D52" s="34"/>
      <c r="E52" s="15" t="s">
        <v>398</v>
      </c>
      <c r="F52" s="32"/>
      <c r="G52" s="32"/>
      <c r="H52" s="65" t="s">
        <v>803</v>
      </c>
      <c r="I52" s="52"/>
    </row>
    <row r="53" spans="1:9" ht="45.75" customHeight="1" x14ac:dyDescent="0.2">
      <c r="A53" s="12" t="s">
        <v>1776</v>
      </c>
      <c r="B53" s="45" t="s">
        <v>48</v>
      </c>
      <c r="C53" s="42" t="s">
        <v>242</v>
      </c>
      <c r="D53" s="34"/>
      <c r="E53" s="36" t="s">
        <v>4</v>
      </c>
      <c r="F53" s="32"/>
      <c r="G53" s="32"/>
      <c r="H53" s="65" t="s">
        <v>940</v>
      </c>
      <c r="I53" s="52"/>
    </row>
    <row r="54" spans="1:9" ht="45.75" customHeight="1" x14ac:dyDescent="0.2">
      <c r="A54" s="12" t="s">
        <v>1843</v>
      </c>
      <c r="B54" s="45" t="s">
        <v>48</v>
      </c>
      <c r="C54" s="42" t="s">
        <v>120</v>
      </c>
      <c r="D54" s="34"/>
      <c r="E54" s="36" t="s">
        <v>3</v>
      </c>
      <c r="F54" s="32"/>
      <c r="G54" s="32"/>
      <c r="H54" s="65" t="s">
        <v>1031</v>
      </c>
      <c r="I54" s="65"/>
    </row>
    <row r="55" spans="1:9" ht="45.75" customHeight="1" x14ac:dyDescent="0.2">
      <c r="A55" s="12" t="s">
        <v>1871</v>
      </c>
      <c r="B55" s="45" t="s">
        <v>417</v>
      </c>
      <c r="C55" s="42" t="s">
        <v>120</v>
      </c>
      <c r="D55" s="34"/>
      <c r="E55" s="36" t="s">
        <v>2</v>
      </c>
      <c r="F55" s="32"/>
      <c r="G55" s="32"/>
      <c r="H55" s="65" t="s">
        <v>1065</v>
      </c>
      <c r="I55" s="65"/>
    </row>
    <row r="56" spans="1:9" ht="45.75" customHeight="1" x14ac:dyDescent="0.2">
      <c r="A56" s="12" t="s">
        <v>1304</v>
      </c>
      <c r="B56" s="13" t="s">
        <v>109</v>
      </c>
      <c r="C56" s="14" t="s">
        <v>120</v>
      </c>
      <c r="D56" s="14"/>
      <c r="E56" s="15" t="s">
        <v>4</v>
      </c>
      <c r="F56" s="16"/>
      <c r="G56" s="16"/>
      <c r="H56" s="19" t="s">
        <v>300</v>
      </c>
      <c r="I56" s="13"/>
    </row>
    <row r="57" spans="1:9" ht="45.75" customHeight="1" x14ac:dyDescent="0.2">
      <c r="A57" s="12" t="s">
        <v>1479</v>
      </c>
      <c r="B57" s="54" t="s">
        <v>48</v>
      </c>
      <c r="C57" s="14" t="s">
        <v>68</v>
      </c>
      <c r="D57" s="42"/>
      <c r="E57" s="15" t="s">
        <v>407</v>
      </c>
      <c r="F57" s="16" t="s">
        <v>23</v>
      </c>
      <c r="G57" s="47"/>
      <c r="H57" s="55" t="s">
        <v>553</v>
      </c>
      <c r="I57" s="58"/>
    </row>
    <row r="58" spans="1:9" ht="45.75" customHeight="1" x14ac:dyDescent="0.2">
      <c r="A58" s="12" t="s">
        <v>1872</v>
      </c>
      <c r="B58" s="45" t="s">
        <v>48</v>
      </c>
      <c r="C58" s="42" t="s">
        <v>68</v>
      </c>
      <c r="D58" s="34"/>
      <c r="E58" s="36" t="s">
        <v>1</v>
      </c>
      <c r="F58" s="32"/>
      <c r="G58" s="32"/>
      <c r="H58" s="65" t="s">
        <v>1066</v>
      </c>
      <c r="I58" s="65"/>
    </row>
    <row r="59" spans="1:9" s="28" customFormat="1" ht="45.75" customHeight="1" x14ac:dyDescent="0.2">
      <c r="A59" s="12" t="s">
        <v>1438</v>
      </c>
      <c r="B59" s="13" t="s">
        <v>48</v>
      </c>
      <c r="C59" s="42" t="s">
        <v>26</v>
      </c>
      <c r="D59" s="14" t="s">
        <v>491</v>
      </c>
      <c r="E59" s="15" t="s">
        <v>395</v>
      </c>
      <c r="F59" s="17" t="s">
        <v>66</v>
      </c>
      <c r="G59" s="17" t="s">
        <v>66</v>
      </c>
      <c r="H59" s="33" t="s">
        <v>492</v>
      </c>
      <c r="I59" s="33" t="s">
        <v>493</v>
      </c>
    </row>
    <row r="60" spans="1:9" ht="45.75" customHeight="1" x14ac:dyDescent="0.2">
      <c r="A60" s="12" t="s">
        <v>1631</v>
      </c>
      <c r="B60" s="59" t="s">
        <v>767</v>
      </c>
      <c r="C60" s="76" t="s">
        <v>44</v>
      </c>
      <c r="D60" s="77"/>
      <c r="E60" s="15" t="s">
        <v>407</v>
      </c>
      <c r="F60" s="32"/>
      <c r="G60" s="32"/>
      <c r="H60" s="65" t="s">
        <v>768</v>
      </c>
      <c r="I60" s="36"/>
    </row>
    <row r="61" spans="1:9" ht="45.75" customHeight="1" x14ac:dyDescent="0.2">
      <c r="A61" s="20" t="s">
        <v>1341</v>
      </c>
      <c r="B61" s="21" t="s">
        <v>37</v>
      </c>
      <c r="C61" s="22" t="s">
        <v>110</v>
      </c>
      <c r="D61" s="22"/>
      <c r="E61" s="23" t="s">
        <v>0</v>
      </c>
      <c r="F61" s="24" t="s">
        <v>23</v>
      </c>
      <c r="G61" s="24" t="s">
        <v>40</v>
      </c>
      <c r="H61" s="48" t="s">
        <v>346</v>
      </c>
      <c r="I61" s="48" t="s">
        <v>347</v>
      </c>
    </row>
    <row r="62" spans="1:9" ht="45.75" customHeight="1" x14ac:dyDescent="0.2">
      <c r="A62" s="20" t="s">
        <v>1452</v>
      </c>
      <c r="B62" s="21" t="s">
        <v>48</v>
      </c>
      <c r="C62" s="22" t="s">
        <v>35</v>
      </c>
      <c r="D62" s="22"/>
      <c r="E62" s="23"/>
      <c r="F62" s="24"/>
      <c r="G62" s="24"/>
      <c r="H62" s="27"/>
      <c r="I62" s="21"/>
    </row>
    <row r="63" spans="1:9" ht="45.75" customHeight="1" x14ac:dyDescent="0.2">
      <c r="A63" s="12" t="s">
        <v>1178</v>
      </c>
      <c r="B63" s="13" t="s">
        <v>109</v>
      </c>
      <c r="C63" s="14" t="s">
        <v>44</v>
      </c>
      <c r="D63" s="14"/>
      <c r="E63" s="15" t="s">
        <v>4</v>
      </c>
      <c r="F63" s="16"/>
      <c r="G63" s="16"/>
      <c r="H63" s="19" t="s">
        <v>125</v>
      </c>
      <c r="I63" s="13"/>
    </row>
    <row r="64" spans="1:9" ht="45.75" customHeight="1" x14ac:dyDescent="0.2">
      <c r="A64" s="12" t="s">
        <v>1247</v>
      </c>
      <c r="B64" s="13" t="s">
        <v>217</v>
      </c>
      <c r="C64" s="14" t="s">
        <v>44</v>
      </c>
      <c r="D64" s="14"/>
      <c r="E64" s="15" t="s">
        <v>3</v>
      </c>
      <c r="F64" s="16"/>
      <c r="G64" s="17"/>
      <c r="H64" s="19" t="s">
        <v>218</v>
      </c>
      <c r="I64" s="13"/>
    </row>
    <row r="65" spans="1:9" ht="45.75" customHeight="1" x14ac:dyDescent="0.2">
      <c r="A65" s="12" t="s">
        <v>1466</v>
      </c>
      <c r="B65" s="13" t="s">
        <v>532</v>
      </c>
      <c r="C65" s="14" t="s">
        <v>73</v>
      </c>
      <c r="D65" s="14"/>
      <c r="E65" s="15" t="s">
        <v>398</v>
      </c>
      <c r="F65" s="16"/>
      <c r="G65" s="16"/>
      <c r="H65" s="19" t="s">
        <v>533</v>
      </c>
      <c r="I65" s="13"/>
    </row>
    <row r="66" spans="1:9" ht="45.75" customHeight="1" x14ac:dyDescent="0.2">
      <c r="A66" s="12" t="s">
        <v>1158</v>
      </c>
      <c r="B66" s="13" t="s">
        <v>92</v>
      </c>
      <c r="C66" s="14" t="s">
        <v>44</v>
      </c>
      <c r="D66" s="14"/>
      <c r="E66" s="15"/>
      <c r="F66" s="16"/>
      <c r="G66" s="17"/>
      <c r="H66" s="19"/>
      <c r="I66" s="13"/>
    </row>
    <row r="67" spans="1:9" ht="45.75" customHeight="1" x14ac:dyDescent="0.2">
      <c r="A67" s="12" t="s">
        <v>1504</v>
      </c>
      <c r="B67" s="54" t="s">
        <v>51</v>
      </c>
      <c r="C67" s="42" t="s">
        <v>73</v>
      </c>
      <c r="D67" s="42"/>
      <c r="E67" s="15" t="s">
        <v>2</v>
      </c>
      <c r="F67" s="47" t="s">
        <v>589</v>
      </c>
      <c r="G67" s="47"/>
      <c r="H67" s="55" t="s">
        <v>590</v>
      </c>
      <c r="I67" s="58"/>
    </row>
    <row r="68" spans="1:9" ht="45.75" customHeight="1" x14ac:dyDescent="0.2">
      <c r="A68" s="12" t="s">
        <v>1150</v>
      </c>
      <c r="B68" s="13" t="s">
        <v>56</v>
      </c>
      <c r="C68" s="14" t="s">
        <v>26</v>
      </c>
      <c r="D68" s="29" t="s">
        <v>81</v>
      </c>
      <c r="E68" s="15" t="s">
        <v>3</v>
      </c>
      <c r="F68" s="16"/>
      <c r="G68" s="16"/>
      <c r="H68" s="18" t="s">
        <v>82</v>
      </c>
      <c r="I68" s="13"/>
    </row>
    <row r="69" spans="1:9" ht="45.75" customHeight="1" x14ac:dyDescent="0.2">
      <c r="A69" s="12" t="s">
        <v>1716</v>
      </c>
      <c r="B69" s="45" t="s">
        <v>431</v>
      </c>
      <c r="C69" s="42" t="s">
        <v>44</v>
      </c>
      <c r="D69" s="34"/>
      <c r="E69" s="15" t="s">
        <v>2</v>
      </c>
      <c r="F69" s="32"/>
      <c r="G69" s="32" t="s">
        <v>872</v>
      </c>
      <c r="H69" s="65" t="s">
        <v>873</v>
      </c>
      <c r="I69" s="65"/>
    </row>
    <row r="70" spans="1:9" ht="45.75" customHeight="1" x14ac:dyDescent="0.2">
      <c r="A70" s="12" t="s">
        <v>1454</v>
      </c>
      <c r="B70" s="13" t="s">
        <v>48</v>
      </c>
      <c r="C70" s="14" t="s">
        <v>68</v>
      </c>
      <c r="D70" s="14" t="s">
        <v>512</v>
      </c>
      <c r="E70" s="15" t="s">
        <v>405</v>
      </c>
      <c r="F70" s="16"/>
      <c r="G70" s="16"/>
      <c r="H70" s="19" t="s">
        <v>513</v>
      </c>
      <c r="I70" s="13"/>
    </row>
    <row r="71" spans="1:9" ht="45.75" customHeight="1" x14ac:dyDescent="0.2">
      <c r="A71" s="20" t="s">
        <v>1147</v>
      </c>
      <c r="B71" s="21" t="s">
        <v>31</v>
      </c>
      <c r="C71" s="22" t="s">
        <v>44</v>
      </c>
      <c r="D71" s="22"/>
      <c r="E71" s="23" t="s">
        <v>0</v>
      </c>
      <c r="F71" s="24" t="s">
        <v>52</v>
      </c>
      <c r="G71" s="24" t="s">
        <v>45</v>
      </c>
      <c r="H71" s="26" t="s">
        <v>76</v>
      </c>
      <c r="I71" s="26" t="s">
        <v>77</v>
      </c>
    </row>
    <row r="72" spans="1:9" ht="45.75" customHeight="1" x14ac:dyDescent="0.2">
      <c r="A72" s="12" t="s">
        <v>1248</v>
      </c>
      <c r="B72" s="13" t="s">
        <v>219</v>
      </c>
      <c r="C72" s="14" t="s">
        <v>63</v>
      </c>
      <c r="D72" s="14"/>
      <c r="E72" s="15"/>
      <c r="F72" s="16"/>
      <c r="G72" s="16"/>
      <c r="H72" s="19"/>
      <c r="I72" s="13"/>
    </row>
    <row r="73" spans="1:9" ht="45.75" customHeight="1" x14ac:dyDescent="0.2">
      <c r="A73" s="12" t="s">
        <v>1310</v>
      </c>
      <c r="B73" s="13" t="s">
        <v>219</v>
      </c>
      <c r="C73" s="14" t="s">
        <v>78</v>
      </c>
      <c r="D73" s="14"/>
      <c r="E73" s="15"/>
      <c r="F73" s="16"/>
      <c r="G73" s="16"/>
      <c r="H73" s="19"/>
      <c r="I73" s="13"/>
    </row>
    <row r="74" spans="1:9" ht="45.75" customHeight="1" x14ac:dyDescent="0.2">
      <c r="A74" s="12" t="s">
        <v>1844</v>
      </c>
      <c r="B74" s="45" t="s">
        <v>425</v>
      </c>
      <c r="C74" s="42" t="s">
        <v>57</v>
      </c>
      <c r="D74" s="34"/>
      <c r="E74" s="36" t="s">
        <v>3</v>
      </c>
      <c r="F74" s="32"/>
      <c r="G74" s="32"/>
      <c r="H74" s="65" t="s">
        <v>1032</v>
      </c>
      <c r="I74" s="65"/>
    </row>
    <row r="75" spans="1:9" ht="45.75" customHeight="1" x14ac:dyDescent="0.2">
      <c r="A75" s="12" t="s">
        <v>1912</v>
      </c>
      <c r="B75" s="45" t="s">
        <v>965</v>
      </c>
      <c r="C75" s="42" t="s">
        <v>68</v>
      </c>
      <c r="D75" s="86" t="s">
        <v>1111</v>
      </c>
      <c r="E75" s="36" t="s">
        <v>2</v>
      </c>
      <c r="F75" s="32"/>
      <c r="G75" s="32"/>
      <c r="H75" s="65" t="s">
        <v>1112</v>
      </c>
      <c r="I75" s="55" t="s">
        <v>1113</v>
      </c>
    </row>
    <row r="76" spans="1:9" ht="45.75" customHeight="1" x14ac:dyDescent="0.2">
      <c r="A76" s="12" t="s">
        <v>1533</v>
      </c>
      <c r="B76" s="54" t="s">
        <v>436</v>
      </c>
      <c r="C76" s="42" t="s">
        <v>35</v>
      </c>
      <c r="D76" s="34"/>
      <c r="E76" s="15" t="s">
        <v>445</v>
      </c>
      <c r="F76" s="32"/>
      <c r="G76" s="32"/>
      <c r="H76" s="65" t="s">
        <v>632</v>
      </c>
      <c r="I76" s="52"/>
    </row>
    <row r="77" spans="1:9" ht="45.75" customHeight="1" x14ac:dyDescent="0.2">
      <c r="A77" s="12" t="s">
        <v>1729</v>
      </c>
      <c r="B77" s="59" t="s">
        <v>400</v>
      </c>
      <c r="C77" s="42" t="s">
        <v>44</v>
      </c>
      <c r="D77" s="34"/>
      <c r="E77" s="15" t="s">
        <v>395</v>
      </c>
      <c r="F77" s="32"/>
      <c r="G77" s="32" t="s">
        <v>45</v>
      </c>
      <c r="H77" s="65" t="s">
        <v>884</v>
      </c>
      <c r="I77" s="55" t="s">
        <v>885</v>
      </c>
    </row>
    <row r="78" spans="1:9" ht="45.75" customHeight="1" x14ac:dyDescent="0.2">
      <c r="A78" s="12" t="s">
        <v>1627</v>
      </c>
      <c r="B78" s="59" t="s">
        <v>431</v>
      </c>
      <c r="C78" s="76" t="s">
        <v>120</v>
      </c>
      <c r="D78" s="77"/>
      <c r="E78" s="15" t="s">
        <v>405</v>
      </c>
      <c r="F78" s="32"/>
      <c r="G78" s="32"/>
      <c r="H78" s="65" t="s">
        <v>761</v>
      </c>
      <c r="I78" s="36"/>
    </row>
    <row r="79" spans="1:9" ht="45.75" customHeight="1" x14ac:dyDescent="0.2">
      <c r="A79" s="12" t="s">
        <v>1151</v>
      </c>
      <c r="B79" s="13" t="s">
        <v>16</v>
      </c>
      <c r="C79" s="14" t="s">
        <v>64</v>
      </c>
      <c r="D79" s="14"/>
      <c r="E79" s="15"/>
      <c r="F79" s="16"/>
      <c r="G79" s="16"/>
      <c r="H79" s="18"/>
      <c r="I79" s="13"/>
    </row>
    <row r="80" spans="1:9" ht="45.75" customHeight="1" x14ac:dyDescent="0.2">
      <c r="A80" s="12" t="s">
        <v>1207</v>
      </c>
      <c r="B80" s="13" t="s">
        <v>16</v>
      </c>
      <c r="C80" s="14" t="s">
        <v>166</v>
      </c>
      <c r="D80" s="14"/>
      <c r="E80" s="15"/>
      <c r="F80" s="16"/>
      <c r="G80" s="16"/>
      <c r="H80" s="19"/>
      <c r="I80" s="13"/>
    </row>
    <row r="81" spans="1:9" ht="45.75" customHeight="1" x14ac:dyDescent="0.2">
      <c r="A81" s="12" t="s">
        <v>1666</v>
      </c>
      <c r="B81" s="59" t="s">
        <v>431</v>
      </c>
      <c r="C81" s="42" t="s">
        <v>35</v>
      </c>
      <c r="D81" s="34"/>
      <c r="E81" s="15" t="s">
        <v>1</v>
      </c>
      <c r="F81" s="32" t="s">
        <v>40</v>
      </c>
      <c r="G81" s="17" t="s">
        <v>49</v>
      </c>
      <c r="H81" s="55" t="s">
        <v>817</v>
      </c>
      <c r="I81" s="52"/>
    </row>
    <row r="82" spans="1:9" ht="45.75" customHeight="1" x14ac:dyDescent="0.2">
      <c r="A82" s="12" t="s">
        <v>1473</v>
      </c>
      <c r="B82" s="13" t="s">
        <v>541</v>
      </c>
      <c r="C82" s="14" t="s">
        <v>83</v>
      </c>
      <c r="D82" s="14"/>
      <c r="E82" s="15" t="s">
        <v>3</v>
      </c>
      <c r="F82" s="16"/>
      <c r="G82" s="16"/>
      <c r="H82" s="19" t="s">
        <v>542</v>
      </c>
      <c r="I82" s="19" t="s">
        <v>543</v>
      </c>
    </row>
    <row r="83" spans="1:9" ht="45.75" customHeight="1" x14ac:dyDescent="0.2">
      <c r="A83" s="12" t="s">
        <v>1469</v>
      </c>
      <c r="B83" s="13" t="s">
        <v>477</v>
      </c>
      <c r="C83" s="14" t="s">
        <v>73</v>
      </c>
      <c r="D83" s="14"/>
      <c r="E83" s="15" t="s">
        <v>405</v>
      </c>
      <c r="F83" s="16"/>
      <c r="G83" s="17"/>
      <c r="H83" s="19" t="s">
        <v>537</v>
      </c>
      <c r="I83" s="13"/>
    </row>
    <row r="84" spans="1:9" ht="45.75" customHeight="1" x14ac:dyDescent="0.2">
      <c r="A84" s="20" t="s">
        <v>1324</v>
      </c>
      <c r="B84" s="13" t="s">
        <v>85</v>
      </c>
      <c r="C84" s="14" t="s">
        <v>115</v>
      </c>
      <c r="D84" s="14"/>
      <c r="E84" s="15"/>
      <c r="F84" s="16"/>
      <c r="G84" s="17"/>
      <c r="H84" s="18"/>
      <c r="I84" s="19"/>
    </row>
    <row r="85" spans="1:9" ht="45.75" customHeight="1" x14ac:dyDescent="0.2">
      <c r="A85" s="12" t="s">
        <v>1637</v>
      </c>
      <c r="B85" s="45" t="s">
        <v>611</v>
      </c>
      <c r="C85" s="42" t="s">
        <v>68</v>
      </c>
      <c r="D85" s="34"/>
      <c r="E85" s="15" t="s">
        <v>405</v>
      </c>
      <c r="F85" s="32"/>
      <c r="G85" s="32"/>
      <c r="H85" s="65" t="s">
        <v>776</v>
      </c>
      <c r="I85" s="36"/>
    </row>
    <row r="86" spans="1:9" ht="45.75" customHeight="1" x14ac:dyDescent="0.2">
      <c r="A86" s="12" t="s">
        <v>1659</v>
      </c>
      <c r="B86" s="59" t="s">
        <v>400</v>
      </c>
      <c r="C86" s="14" t="s">
        <v>68</v>
      </c>
      <c r="D86" s="34"/>
      <c r="E86" s="15" t="s">
        <v>405</v>
      </c>
      <c r="F86" s="32"/>
      <c r="G86" s="32"/>
      <c r="H86" s="65" t="s">
        <v>811</v>
      </c>
      <c r="I86" s="52"/>
    </row>
    <row r="87" spans="1:9" ht="45.75" customHeight="1" x14ac:dyDescent="0.2">
      <c r="A87" s="12" t="s">
        <v>1615</v>
      </c>
      <c r="B87" s="59" t="s">
        <v>745</v>
      </c>
      <c r="C87" s="76" t="s">
        <v>57</v>
      </c>
      <c r="D87" s="77"/>
      <c r="E87" s="15" t="s">
        <v>405</v>
      </c>
      <c r="F87" s="32"/>
      <c r="G87" s="32"/>
      <c r="H87" s="65" t="s">
        <v>746</v>
      </c>
      <c r="I87" s="36"/>
    </row>
    <row r="88" spans="1:9" ht="45.75" customHeight="1" x14ac:dyDescent="0.2">
      <c r="A88" s="12" t="s">
        <v>1643</v>
      </c>
      <c r="B88" s="45" t="s">
        <v>48</v>
      </c>
      <c r="C88" s="42" t="s">
        <v>120</v>
      </c>
      <c r="D88" s="34"/>
      <c r="E88" s="15" t="s">
        <v>405</v>
      </c>
      <c r="F88" s="32"/>
      <c r="G88" s="32"/>
      <c r="H88" s="65" t="s">
        <v>784</v>
      </c>
      <c r="I88" s="36"/>
    </row>
    <row r="89" spans="1:9" ht="45.75" customHeight="1" x14ac:dyDescent="0.2">
      <c r="A89" s="12" t="s">
        <v>1705</v>
      </c>
      <c r="B89" s="59" t="s">
        <v>561</v>
      </c>
      <c r="C89" s="42" t="s">
        <v>35</v>
      </c>
      <c r="D89" s="34"/>
      <c r="E89" s="15" t="s">
        <v>445</v>
      </c>
      <c r="F89" s="32"/>
      <c r="G89" s="32"/>
      <c r="H89" s="65" t="s">
        <v>861</v>
      </c>
      <c r="I89" s="52"/>
    </row>
    <row r="90" spans="1:9" ht="45.75" customHeight="1" x14ac:dyDescent="0.2">
      <c r="A90" s="12" t="s">
        <v>1241</v>
      </c>
      <c r="B90" s="13" t="s">
        <v>20</v>
      </c>
      <c r="C90" s="14" t="s">
        <v>44</v>
      </c>
      <c r="D90" s="14"/>
      <c r="E90" s="15" t="s">
        <v>2</v>
      </c>
      <c r="F90" s="16"/>
      <c r="G90" s="16"/>
      <c r="H90" s="18" t="s">
        <v>213</v>
      </c>
      <c r="I90" s="13"/>
    </row>
    <row r="91" spans="1:9" ht="45.75" customHeight="1" x14ac:dyDescent="0.2">
      <c r="A91" s="12" t="s">
        <v>1811</v>
      </c>
      <c r="B91" s="45" t="s">
        <v>48</v>
      </c>
      <c r="C91" s="42" t="s">
        <v>183</v>
      </c>
      <c r="D91" s="34"/>
      <c r="E91" s="36" t="s">
        <v>4</v>
      </c>
      <c r="F91" s="32"/>
      <c r="G91" s="32"/>
      <c r="H91" s="65" t="s">
        <v>983</v>
      </c>
      <c r="I91" s="65"/>
    </row>
    <row r="92" spans="1:9" ht="45.75" customHeight="1" x14ac:dyDescent="0.2">
      <c r="A92" s="12" t="s">
        <v>1348</v>
      </c>
      <c r="B92" s="13" t="s">
        <v>172</v>
      </c>
      <c r="C92" s="14" t="s">
        <v>63</v>
      </c>
      <c r="D92" s="14"/>
      <c r="E92" s="15"/>
      <c r="F92" s="16"/>
      <c r="G92" s="17"/>
      <c r="H92" s="19"/>
      <c r="I92" s="19"/>
    </row>
    <row r="93" spans="1:9" ht="45.75" customHeight="1" x14ac:dyDescent="0.2">
      <c r="A93" s="12" t="s">
        <v>1476</v>
      </c>
      <c r="B93" s="54" t="s">
        <v>48</v>
      </c>
      <c r="C93" s="42" t="s">
        <v>30</v>
      </c>
      <c r="D93" s="42"/>
      <c r="E93" s="15" t="s">
        <v>405</v>
      </c>
      <c r="F93" s="47"/>
      <c r="G93" s="47"/>
      <c r="H93" s="55" t="s">
        <v>548</v>
      </c>
      <c r="I93" s="56"/>
    </row>
    <row r="94" spans="1:9" ht="45.75" customHeight="1" x14ac:dyDescent="0.2">
      <c r="A94" s="12" t="s">
        <v>1440</v>
      </c>
      <c r="B94" s="13" t="s">
        <v>51</v>
      </c>
      <c r="C94" s="14" t="s">
        <v>68</v>
      </c>
      <c r="D94" s="14"/>
      <c r="E94" s="15" t="s">
        <v>405</v>
      </c>
      <c r="F94" s="16"/>
      <c r="G94" s="16"/>
      <c r="H94" s="18" t="s">
        <v>495</v>
      </c>
      <c r="I94" s="13"/>
    </row>
    <row r="95" spans="1:9" ht="45.75" customHeight="1" x14ac:dyDescent="0.2">
      <c r="A95" s="12" t="s">
        <v>1706</v>
      </c>
      <c r="B95" s="59" t="s">
        <v>431</v>
      </c>
      <c r="C95" s="42" t="s">
        <v>110</v>
      </c>
      <c r="D95" s="34"/>
      <c r="E95" s="15" t="s">
        <v>407</v>
      </c>
      <c r="F95" s="32"/>
      <c r="G95" s="32"/>
      <c r="H95" s="65" t="s">
        <v>862</v>
      </c>
      <c r="I95" s="52"/>
    </row>
    <row r="96" spans="1:9" ht="45.75" customHeight="1" x14ac:dyDescent="0.2">
      <c r="A96" s="12" t="s">
        <v>1765</v>
      </c>
      <c r="B96" s="45" t="s">
        <v>51</v>
      </c>
      <c r="C96" s="42" t="s">
        <v>26</v>
      </c>
      <c r="D96" s="42" t="s">
        <v>927</v>
      </c>
      <c r="E96" s="36" t="s">
        <v>1</v>
      </c>
      <c r="F96" s="32"/>
      <c r="G96" s="32"/>
      <c r="H96" s="65" t="s">
        <v>928</v>
      </c>
      <c r="I96" s="52"/>
    </row>
    <row r="97" spans="1:9" ht="45.75" customHeight="1" x14ac:dyDescent="0.2">
      <c r="A97" s="12" t="s">
        <v>1328</v>
      </c>
      <c r="B97" s="13" t="s">
        <v>325</v>
      </c>
      <c r="C97" s="14" t="s">
        <v>26</v>
      </c>
      <c r="D97" s="14" t="s">
        <v>326</v>
      </c>
      <c r="E97" s="15" t="s">
        <v>2</v>
      </c>
      <c r="F97" s="16"/>
      <c r="G97" s="16"/>
      <c r="H97" s="19" t="s">
        <v>327</v>
      </c>
      <c r="I97" s="13"/>
    </row>
    <row r="98" spans="1:9" ht="45.75" customHeight="1" x14ac:dyDescent="0.2">
      <c r="A98" s="20" t="s">
        <v>1664</v>
      </c>
      <c r="B98" s="59" t="s">
        <v>759</v>
      </c>
      <c r="C98" s="44" t="s">
        <v>83</v>
      </c>
      <c r="D98" s="53"/>
      <c r="E98" s="23"/>
      <c r="F98" s="31"/>
      <c r="G98" s="31"/>
      <c r="H98" s="66"/>
      <c r="I98" s="78"/>
    </row>
    <row r="99" spans="1:9" ht="45.75" customHeight="1" x14ac:dyDescent="0.2">
      <c r="A99" s="12" t="s">
        <v>1362</v>
      </c>
      <c r="B99" s="13" t="s">
        <v>37</v>
      </c>
      <c r="C99" s="14" t="s">
        <v>44</v>
      </c>
      <c r="D99" s="14"/>
      <c r="E99" s="15" t="s">
        <v>1</v>
      </c>
      <c r="F99" s="17" t="s">
        <v>66</v>
      </c>
      <c r="G99" s="17" t="s">
        <v>49</v>
      </c>
      <c r="H99" s="18" t="s">
        <v>374</v>
      </c>
      <c r="I99" s="13"/>
    </row>
    <row r="100" spans="1:9" ht="45.75" customHeight="1" x14ac:dyDescent="0.2">
      <c r="A100" s="12" t="s">
        <v>1775</v>
      </c>
      <c r="B100" s="45" t="s">
        <v>417</v>
      </c>
      <c r="C100" s="42" t="s">
        <v>57</v>
      </c>
      <c r="D100" s="42" t="s">
        <v>937</v>
      </c>
      <c r="E100" s="36" t="s">
        <v>2</v>
      </c>
      <c r="F100" s="32"/>
      <c r="G100" s="32"/>
      <c r="H100" s="65" t="s">
        <v>938</v>
      </c>
      <c r="I100" s="65" t="s">
        <v>939</v>
      </c>
    </row>
    <row r="101" spans="1:9" ht="45.75" customHeight="1" x14ac:dyDescent="0.2">
      <c r="A101" s="12" t="s">
        <v>1374</v>
      </c>
      <c r="B101" s="13" t="s">
        <v>138</v>
      </c>
      <c r="C101" s="42" t="s">
        <v>120</v>
      </c>
      <c r="D101" s="42"/>
      <c r="E101" s="15" t="s">
        <v>3</v>
      </c>
      <c r="F101" s="47"/>
      <c r="G101" s="47"/>
      <c r="H101" s="46" t="s">
        <v>390</v>
      </c>
      <c r="I101" s="35"/>
    </row>
    <row r="102" spans="1:9" ht="45.75" customHeight="1" x14ac:dyDescent="0.2">
      <c r="A102" s="12" t="s">
        <v>1502</v>
      </c>
      <c r="B102" s="54" t="s">
        <v>431</v>
      </c>
      <c r="C102" s="42" t="s">
        <v>120</v>
      </c>
      <c r="D102" s="42"/>
      <c r="E102" s="15" t="s">
        <v>395</v>
      </c>
      <c r="F102" s="47"/>
      <c r="G102" s="47"/>
      <c r="H102" s="55" t="s">
        <v>586</v>
      </c>
      <c r="I102" s="56"/>
    </row>
    <row r="103" spans="1:9" ht="45.75" customHeight="1" x14ac:dyDescent="0.2">
      <c r="A103" s="20" t="s">
        <v>1263</v>
      </c>
      <c r="B103" s="21" t="s">
        <v>237</v>
      </c>
      <c r="C103" s="22" t="s">
        <v>35</v>
      </c>
      <c r="D103" s="22"/>
      <c r="E103" s="23" t="s">
        <v>0</v>
      </c>
      <c r="F103" s="24" t="s">
        <v>52</v>
      </c>
      <c r="G103" s="24"/>
      <c r="H103" s="27" t="s">
        <v>238</v>
      </c>
      <c r="I103" s="27"/>
    </row>
    <row r="104" spans="1:9" ht="45.75" customHeight="1" x14ac:dyDescent="0.2">
      <c r="A104" s="12" t="s">
        <v>1896</v>
      </c>
      <c r="B104" s="45" t="s">
        <v>950</v>
      </c>
      <c r="C104" s="42" t="s">
        <v>35</v>
      </c>
      <c r="D104" s="34"/>
      <c r="E104" s="36" t="s">
        <v>1</v>
      </c>
      <c r="F104" s="32"/>
      <c r="G104" s="32" t="s">
        <v>18</v>
      </c>
      <c r="H104" s="65" t="s">
        <v>1095</v>
      </c>
      <c r="I104" s="65" t="s">
        <v>1096</v>
      </c>
    </row>
    <row r="105" spans="1:9" ht="45.75" customHeight="1" x14ac:dyDescent="0.2">
      <c r="A105" s="12" t="s">
        <v>1805</v>
      </c>
      <c r="B105" s="45" t="s">
        <v>48</v>
      </c>
      <c r="C105" s="42" t="s">
        <v>120</v>
      </c>
      <c r="D105" s="34"/>
      <c r="E105" s="36" t="s">
        <v>4</v>
      </c>
      <c r="F105" s="32"/>
      <c r="G105" s="32"/>
      <c r="H105" s="65" t="s">
        <v>977</v>
      </c>
      <c r="I105" s="65"/>
    </row>
    <row r="106" spans="1:9" ht="45.75" customHeight="1" x14ac:dyDescent="0.2">
      <c r="A106" s="12" t="s">
        <v>1672</v>
      </c>
      <c r="B106" s="45" t="s">
        <v>431</v>
      </c>
      <c r="C106" s="42" t="s">
        <v>68</v>
      </c>
      <c r="D106" s="34"/>
      <c r="E106" s="15" t="s">
        <v>395</v>
      </c>
      <c r="F106" s="32"/>
      <c r="G106" s="32"/>
      <c r="H106" s="65" t="s">
        <v>823</v>
      </c>
      <c r="I106" s="52"/>
    </row>
    <row r="107" spans="1:9" ht="45.75" customHeight="1" x14ac:dyDescent="0.2">
      <c r="A107" s="20" t="s">
        <v>1680</v>
      </c>
      <c r="B107" s="82" t="s">
        <v>737</v>
      </c>
      <c r="C107" s="76" t="s">
        <v>26</v>
      </c>
      <c r="D107" s="44" t="s">
        <v>832</v>
      </c>
      <c r="E107" s="23"/>
      <c r="F107" s="31"/>
      <c r="G107" s="31"/>
      <c r="H107" s="66"/>
      <c r="I107" s="78"/>
    </row>
    <row r="108" spans="1:9" ht="45.75" customHeight="1" x14ac:dyDescent="0.2">
      <c r="A108" s="20" t="s">
        <v>1640</v>
      </c>
      <c r="B108" s="59" t="s">
        <v>780</v>
      </c>
      <c r="C108" s="42" t="s">
        <v>73</v>
      </c>
      <c r="D108" s="34"/>
      <c r="E108" s="15" t="s">
        <v>398</v>
      </c>
      <c r="F108" s="32"/>
      <c r="G108" s="32"/>
      <c r="H108" s="65" t="s">
        <v>781</v>
      </c>
      <c r="I108" s="36"/>
    </row>
    <row r="109" spans="1:9" ht="45.75" customHeight="1" x14ac:dyDescent="0.2">
      <c r="A109" s="12" t="s">
        <v>1394</v>
      </c>
      <c r="B109" s="13" t="s">
        <v>423</v>
      </c>
      <c r="C109" s="14" t="s">
        <v>57</v>
      </c>
      <c r="D109" s="14"/>
      <c r="E109" s="15" t="s">
        <v>398</v>
      </c>
      <c r="F109" s="16"/>
      <c r="G109" s="16"/>
      <c r="H109" s="26" t="s">
        <v>424</v>
      </c>
      <c r="I109" s="13"/>
    </row>
    <row r="110" spans="1:9" ht="45.75" customHeight="1" x14ac:dyDescent="0.2">
      <c r="A110" s="84" t="s">
        <v>1859</v>
      </c>
      <c r="B110" s="45" t="s">
        <v>51</v>
      </c>
      <c r="C110" s="42" t="s">
        <v>1046</v>
      </c>
      <c r="D110" s="34"/>
      <c r="E110" s="36" t="s">
        <v>4</v>
      </c>
      <c r="F110" s="32"/>
      <c r="G110" s="32"/>
      <c r="H110" s="65" t="s">
        <v>1047</v>
      </c>
      <c r="I110" s="65" t="s">
        <v>1048</v>
      </c>
    </row>
    <row r="111" spans="1:9" ht="45.75" customHeight="1" x14ac:dyDescent="0.2">
      <c r="A111" s="12" t="s">
        <v>1831</v>
      </c>
      <c r="B111" s="45" t="s">
        <v>20</v>
      </c>
      <c r="C111" s="42" t="s">
        <v>120</v>
      </c>
      <c r="D111" s="34"/>
      <c r="E111" s="36" t="s">
        <v>1010</v>
      </c>
      <c r="F111" s="32"/>
      <c r="G111" s="32" t="s">
        <v>49</v>
      </c>
      <c r="H111" s="65" t="s">
        <v>1013</v>
      </c>
      <c r="I111" s="55" t="s">
        <v>1014</v>
      </c>
    </row>
    <row r="112" spans="1:9" ht="45.75" customHeight="1" x14ac:dyDescent="0.2">
      <c r="A112" s="12" t="s">
        <v>1222</v>
      </c>
      <c r="B112" s="13" t="s">
        <v>167</v>
      </c>
      <c r="C112" s="14" t="s">
        <v>63</v>
      </c>
      <c r="D112" s="14"/>
      <c r="E112" s="15"/>
      <c r="F112" s="17"/>
      <c r="G112" s="16"/>
      <c r="H112" s="19"/>
      <c r="I112" s="13"/>
    </row>
    <row r="113" spans="1:9" ht="45.75" customHeight="1" x14ac:dyDescent="0.2">
      <c r="A113" s="12" t="s">
        <v>1497</v>
      </c>
      <c r="B113" s="54" t="s">
        <v>51</v>
      </c>
      <c r="C113" s="42" t="s">
        <v>110</v>
      </c>
      <c r="D113" s="42"/>
      <c r="E113" s="15" t="s">
        <v>398</v>
      </c>
      <c r="F113" s="47"/>
      <c r="G113" s="47"/>
      <c r="H113" s="55" t="s">
        <v>579</v>
      </c>
      <c r="I113" s="58"/>
    </row>
    <row r="114" spans="1:9" ht="45.75" customHeight="1" x14ac:dyDescent="0.2">
      <c r="A114" s="12" t="s">
        <v>1815</v>
      </c>
      <c r="B114" s="45" t="s">
        <v>402</v>
      </c>
      <c r="C114" s="42" t="s">
        <v>120</v>
      </c>
      <c r="D114" s="34"/>
      <c r="E114" s="36" t="s">
        <v>988</v>
      </c>
      <c r="F114" s="32"/>
      <c r="G114" s="32"/>
      <c r="H114" s="65" t="s">
        <v>989</v>
      </c>
      <c r="I114" s="65"/>
    </row>
    <row r="115" spans="1:9" ht="45.75" customHeight="1" x14ac:dyDescent="0.2">
      <c r="A115" s="12" t="s">
        <v>1528</v>
      </c>
      <c r="B115" s="54" t="s">
        <v>51</v>
      </c>
      <c r="C115" s="42" t="s">
        <v>35</v>
      </c>
      <c r="D115" s="42"/>
      <c r="E115" s="15" t="s">
        <v>395</v>
      </c>
      <c r="F115" s="47" t="s">
        <v>23</v>
      </c>
      <c r="G115" s="17" t="s">
        <v>49</v>
      </c>
      <c r="H115" s="55" t="s">
        <v>624</v>
      </c>
      <c r="I115" s="55" t="s">
        <v>625</v>
      </c>
    </row>
    <row r="116" spans="1:9" ht="45.75" customHeight="1" x14ac:dyDescent="0.2">
      <c r="A116" s="12" t="s">
        <v>1350</v>
      </c>
      <c r="B116" s="13" t="s">
        <v>20</v>
      </c>
      <c r="C116" s="14" t="s">
        <v>120</v>
      </c>
      <c r="D116" s="14"/>
      <c r="E116" s="15" t="s">
        <v>1</v>
      </c>
      <c r="F116" s="16" t="s">
        <v>39</v>
      </c>
      <c r="G116" s="16"/>
      <c r="H116" s="19" t="s">
        <v>359</v>
      </c>
      <c r="I116" s="19"/>
    </row>
    <row r="117" spans="1:9" ht="45.75" customHeight="1" x14ac:dyDescent="0.2">
      <c r="A117" s="12" t="s">
        <v>1806</v>
      </c>
      <c r="B117" s="45" t="s">
        <v>541</v>
      </c>
      <c r="C117" s="42" t="s">
        <v>73</v>
      </c>
      <c r="D117" s="34"/>
      <c r="E117" s="36" t="s">
        <v>4</v>
      </c>
      <c r="F117" s="32"/>
      <c r="G117" s="32"/>
      <c r="H117" s="65" t="s">
        <v>978</v>
      </c>
      <c r="I117" s="65"/>
    </row>
    <row r="118" spans="1:9" ht="45.75" customHeight="1" x14ac:dyDescent="0.2">
      <c r="A118" s="12" t="s">
        <v>1159</v>
      </c>
      <c r="B118" s="13" t="s">
        <v>93</v>
      </c>
      <c r="C118" s="14" t="s">
        <v>21</v>
      </c>
      <c r="D118" s="14"/>
      <c r="E118" s="15"/>
      <c r="F118" s="16"/>
      <c r="G118" s="17"/>
      <c r="H118" s="19"/>
      <c r="I118" s="13"/>
    </row>
    <row r="119" spans="1:9" ht="45.75" customHeight="1" x14ac:dyDescent="0.2">
      <c r="A119" s="20" t="s">
        <v>1537</v>
      </c>
      <c r="B119" s="59" t="s">
        <v>51</v>
      </c>
      <c r="C119" s="44" t="s">
        <v>57</v>
      </c>
      <c r="D119" s="53"/>
      <c r="E119" s="23"/>
      <c r="F119" s="31"/>
      <c r="G119" s="31"/>
      <c r="H119" s="66"/>
      <c r="I119" s="61"/>
    </row>
    <row r="120" spans="1:9" ht="45.75" customHeight="1" x14ac:dyDescent="0.2">
      <c r="A120" s="12" t="s">
        <v>1639</v>
      </c>
      <c r="B120" s="45" t="s">
        <v>65</v>
      </c>
      <c r="C120" s="42" t="s">
        <v>120</v>
      </c>
      <c r="D120" s="34"/>
      <c r="E120" s="15" t="s">
        <v>395</v>
      </c>
      <c r="F120" s="32"/>
      <c r="G120" s="32" t="s">
        <v>49</v>
      </c>
      <c r="H120" s="65" t="s">
        <v>779</v>
      </c>
      <c r="I120" s="36"/>
    </row>
    <row r="121" spans="1:9" ht="45.75" customHeight="1" x14ac:dyDescent="0.2">
      <c r="A121" s="12" t="s">
        <v>1181</v>
      </c>
      <c r="B121" s="13" t="s">
        <v>129</v>
      </c>
      <c r="C121" s="14" t="s">
        <v>115</v>
      </c>
      <c r="D121" s="14"/>
      <c r="E121" s="15"/>
      <c r="F121" s="16"/>
      <c r="G121" s="16"/>
      <c r="H121" s="19"/>
      <c r="I121" s="13"/>
    </row>
    <row r="122" spans="1:9" ht="45.75" customHeight="1" x14ac:dyDescent="0.2">
      <c r="A122" s="12" t="s">
        <v>1678</v>
      </c>
      <c r="B122" s="82" t="s">
        <v>431</v>
      </c>
      <c r="C122" s="42" t="s">
        <v>35</v>
      </c>
      <c r="D122" s="34"/>
      <c r="E122" s="15" t="s">
        <v>407</v>
      </c>
      <c r="F122" s="32" t="s">
        <v>23</v>
      </c>
      <c r="G122" s="32" t="s">
        <v>40</v>
      </c>
      <c r="H122" s="65" t="s">
        <v>830</v>
      </c>
      <c r="I122" s="52"/>
    </row>
    <row r="123" spans="1:9" ht="45.75" customHeight="1" x14ac:dyDescent="0.2">
      <c r="A123" s="12" t="s">
        <v>1353</v>
      </c>
      <c r="B123" s="13" t="s">
        <v>272</v>
      </c>
      <c r="C123" s="14" t="s">
        <v>68</v>
      </c>
      <c r="D123" s="14"/>
      <c r="E123" s="15"/>
      <c r="F123" s="16"/>
      <c r="G123" s="16"/>
      <c r="H123" s="19"/>
      <c r="I123" s="13"/>
    </row>
    <row r="124" spans="1:9" ht="45.75" customHeight="1" x14ac:dyDescent="0.2">
      <c r="A124" s="12" t="s">
        <v>1403</v>
      </c>
      <c r="B124" s="13" t="s">
        <v>51</v>
      </c>
      <c r="C124" s="14" t="s">
        <v>120</v>
      </c>
      <c r="D124" s="14"/>
      <c r="E124" s="15" t="s">
        <v>395</v>
      </c>
      <c r="F124" s="16"/>
      <c r="G124" s="16"/>
      <c r="H124" s="19" t="s">
        <v>440</v>
      </c>
      <c r="I124" s="18"/>
    </row>
    <row r="125" spans="1:9" ht="45.75" customHeight="1" x14ac:dyDescent="0.2">
      <c r="A125" s="12" t="s">
        <v>1679</v>
      </c>
      <c r="B125" s="81" t="s">
        <v>737</v>
      </c>
      <c r="C125" s="42" t="s">
        <v>35</v>
      </c>
      <c r="D125" s="34"/>
      <c r="E125" s="15" t="s">
        <v>398</v>
      </c>
      <c r="F125" s="32"/>
      <c r="G125" s="32"/>
      <c r="H125" s="65" t="s">
        <v>831</v>
      </c>
      <c r="I125" s="52"/>
    </row>
    <row r="126" spans="1:9" ht="45.75" customHeight="1" x14ac:dyDescent="0.2">
      <c r="A126" s="12" t="s">
        <v>1282</v>
      </c>
      <c r="B126" s="13" t="s">
        <v>20</v>
      </c>
      <c r="C126" s="14" t="s">
        <v>21</v>
      </c>
      <c r="D126" s="14"/>
      <c r="E126" s="15" t="s">
        <v>2</v>
      </c>
      <c r="F126" s="16"/>
      <c r="G126" s="17"/>
      <c r="H126" s="18" t="s">
        <v>267</v>
      </c>
      <c r="I126" s="19"/>
    </row>
    <row r="127" spans="1:9" ht="45.75" customHeight="1" x14ac:dyDescent="0.2">
      <c r="A127" s="12" t="s">
        <v>1567</v>
      </c>
      <c r="B127" s="45" t="s">
        <v>431</v>
      </c>
      <c r="C127" s="42" t="s">
        <v>35</v>
      </c>
      <c r="D127" s="34"/>
      <c r="E127" s="15" t="s">
        <v>407</v>
      </c>
      <c r="F127" s="32" t="s">
        <v>23</v>
      </c>
      <c r="G127" s="32"/>
      <c r="H127" s="65" t="s">
        <v>681</v>
      </c>
      <c r="I127" s="55" t="s">
        <v>682</v>
      </c>
    </row>
    <row r="128" spans="1:9" ht="45.75" customHeight="1" x14ac:dyDescent="0.2">
      <c r="A128" s="20" t="s">
        <v>1782</v>
      </c>
      <c r="B128" s="74" t="s">
        <v>417</v>
      </c>
      <c r="C128" s="44" t="s">
        <v>120</v>
      </c>
      <c r="D128" s="53"/>
      <c r="E128" s="75"/>
      <c r="F128" s="31"/>
      <c r="G128" s="31"/>
      <c r="H128" s="66"/>
      <c r="I128" s="66"/>
    </row>
    <row r="129" spans="1:9" ht="45.75" customHeight="1" x14ac:dyDescent="0.2">
      <c r="A129" s="12" t="s">
        <v>1654</v>
      </c>
      <c r="B129" s="59" t="s">
        <v>733</v>
      </c>
      <c r="C129" s="42" t="s">
        <v>120</v>
      </c>
      <c r="D129" s="34"/>
      <c r="E129" s="15" t="s">
        <v>398</v>
      </c>
      <c r="F129" s="32"/>
      <c r="G129" s="32"/>
      <c r="H129" s="65" t="s">
        <v>804</v>
      </c>
      <c r="I129" s="52"/>
    </row>
    <row r="130" spans="1:9" ht="45.75" customHeight="1" x14ac:dyDescent="0.2">
      <c r="A130" s="12" t="s">
        <v>1453</v>
      </c>
      <c r="B130" s="45" t="s">
        <v>51</v>
      </c>
      <c r="C130" s="14" t="s">
        <v>120</v>
      </c>
      <c r="D130" s="34" t="s">
        <v>510</v>
      </c>
      <c r="E130" s="15" t="s">
        <v>445</v>
      </c>
      <c r="F130" s="17"/>
      <c r="G130" s="17"/>
      <c r="H130" s="18" t="s">
        <v>511</v>
      </c>
      <c r="I130" s="36"/>
    </row>
    <row r="131" spans="1:9" ht="45.75" customHeight="1" x14ac:dyDescent="0.2">
      <c r="A131" s="12" t="s">
        <v>1840</v>
      </c>
      <c r="B131" s="45" t="s">
        <v>417</v>
      </c>
      <c r="C131" s="42" t="s">
        <v>120</v>
      </c>
      <c r="D131" s="34"/>
      <c r="E131" s="36" t="s">
        <v>3</v>
      </c>
      <c r="F131" s="32"/>
      <c r="G131" s="32"/>
      <c r="H131" s="65" t="s">
        <v>1026</v>
      </c>
      <c r="I131" s="65" t="s">
        <v>1027</v>
      </c>
    </row>
    <row r="132" spans="1:9" ht="45.75" customHeight="1" x14ac:dyDescent="0.2">
      <c r="A132" s="12" t="s">
        <v>1876</v>
      </c>
      <c r="B132" s="45" t="s">
        <v>48</v>
      </c>
      <c r="C132" s="42" t="s">
        <v>44</v>
      </c>
      <c r="D132" s="34"/>
      <c r="E132" s="36"/>
      <c r="F132" s="32"/>
      <c r="G132" s="32"/>
      <c r="H132" s="65"/>
      <c r="I132" s="65"/>
    </row>
    <row r="133" spans="1:9" ht="45.75" customHeight="1" x14ac:dyDescent="0.2">
      <c r="A133" s="12" t="s">
        <v>1910</v>
      </c>
      <c r="B133" s="45" t="s">
        <v>51</v>
      </c>
      <c r="C133" s="42" t="s">
        <v>447</v>
      </c>
      <c r="D133" s="34" t="s">
        <v>1110</v>
      </c>
      <c r="E133" s="36"/>
      <c r="F133" s="32"/>
      <c r="G133" s="32"/>
      <c r="H133" s="65"/>
      <c r="I133" s="65"/>
    </row>
    <row r="134" spans="1:9" ht="45.75" customHeight="1" x14ac:dyDescent="0.2">
      <c r="A134" s="12" t="s">
        <v>1407</v>
      </c>
      <c r="B134" s="13" t="s">
        <v>444</v>
      </c>
      <c r="C134" s="14" t="s">
        <v>35</v>
      </c>
      <c r="D134" s="14"/>
      <c r="E134" s="15" t="s">
        <v>445</v>
      </c>
      <c r="F134" s="16"/>
      <c r="G134" s="16"/>
      <c r="H134" s="18" t="s">
        <v>446</v>
      </c>
      <c r="I134" s="52"/>
    </row>
    <row r="135" spans="1:9" ht="45.75" customHeight="1" x14ac:dyDescent="0.2">
      <c r="A135" s="20" t="s">
        <v>1804</v>
      </c>
      <c r="B135" s="74" t="s">
        <v>51</v>
      </c>
      <c r="C135" s="44" t="s">
        <v>120</v>
      </c>
      <c r="D135" s="53"/>
      <c r="E135" s="75"/>
      <c r="F135" s="31"/>
      <c r="G135" s="31"/>
      <c r="H135" s="66"/>
      <c r="I135" s="66"/>
    </row>
    <row r="136" spans="1:9" ht="45.75" customHeight="1" x14ac:dyDescent="0.2">
      <c r="A136" s="12" t="s">
        <v>1915</v>
      </c>
      <c r="B136" s="45" t="s">
        <v>51</v>
      </c>
      <c r="C136" s="42" t="s">
        <v>57</v>
      </c>
      <c r="D136" s="34"/>
      <c r="E136" s="36"/>
      <c r="F136" s="32"/>
      <c r="G136" s="32"/>
      <c r="H136" s="65" t="s">
        <v>1116</v>
      </c>
      <c r="I136" s="65"/>
    </row>
    <row r="137" spans="1:9" ht="45.75" customHeight="1" x14ac:dyDescent="0.2">
      <c r="A137" s="12" t="s">
        <v>1911</v>
      </c>
      <c r="B137" s="45" t="s">
        <v>417</v>
      </c>
      <c r="C137" s="42" t="s">
        <v>57</v>
      </c>
      <c r="D137" s="34"/>
      <c r="E137" s="36"/>
      <c r="F137" s="32"/>
      <c r="G137" s="32"/>
      <c r="H137" s="65"/>
      <c r="I137" s="65"/>
    </row>
    <row r="138" spans="1:9" ht="45.75" customHeight="1" x14ac:dyDescent="0.2">
      <c r="A138" s="12" t="s">
        <v>1789</v>
      </c>
      <c r="B138" s="45" t="s">
        <v>48</v>
      </c>
      <c r="C138" s="42" t="s">
        <v>120</v>
      </c>
      <c r="D138" s="34"/>
      <c r="E138" s="36" t="s">
        <v>4</v>
      </c>
      <c r="F138" s="32"/>
      <c r="G138" s="32"/>
      <c r="H138" s="65" t="s">
        <v>959</v>
      </c>
      <c r="I138" s="65"/>
    </row>
    <row r="139" spans="1:9" ht="45.75" customHeight="1" x14ac:dyDescent="0.2">
      <c r="A139" s="12" t="s">
        <v>1564</v>
      </c>
      <c r="B139" s="45" t="s">
        <v>397</v>
      </c>
      <c r="C139" s="42" t="s">
        <v>44</v>
      </c>
      <c r="D139" s="34"/>
      <c r="E139" s="15"/>
      <c r="F139" s="32"/>
      <c r="G139" s="32"/>
      <c r="H139" s="73"/>
      <c r="I139" s="55"/>
    </row>
    <row r="140" spans="1:9" ht="45.75" customHeight="1" x14ac:dyDescent="0.2">
      <c r="A140" s="12" t="s">
        <v>1784</v>
      </c>
      <c r="B140" s="45" t="s">
        <v>950</v>
      </c>
      <c r="C140" s="42" t="s">
        <v>35</v>
      </c>
      <c r="D140" s="34"/>
      <c r="E140" s="36" t="s">
        <v>3</v>
      </c>
      <c r="F140" s="32"/>
      <c r="G140" s="32"/>
      <c r="H140" s="65" t="s">
        <v>951</v>
      </c>
      <c r="I140" s="65"/>
    </row>
    <row r="141" spans="1:9" s="28" customFormat="1" ht="45.75" customHeight="1" x14ac:dyDescent="0.2">
      <c r="A141" s="20" t="s">
        <v>1720</v>
      </c>
      <c r="B141" s="74" t="s">
        <v>438</v>
      </c>
      <c r="C141" s="44" t="s">
        <v>44</v>
      </c>
      <c r="D141" s="53"/>
      <c r="E141" s="23"/>
      <c r="F141" s="31"/>
      <c r="G141" s="31"/>
      <c r="H141" s="66"/>
      <c r="I141" s="66"/>
    </row>
    <row r="142" spans="1:9" ht="45.75" customHeight="1" x14ac:dyDescent="0.2">
      <c r="A142" s="12" t="s">
        <v>1370</v>
      </c>
      <c r="B142" s="13" t="s">
        <v>37</v>
      </c>
      <c r="C142" s="14" t="s">
        <v>55</v>
      </c>
      <c r="D142" s="14"/>
      <c r="E142" s="15" t="s">
        <v>3</v>
      </c>
      <c r="F142" s="16"/>
      <c r="G142" s="16"/>
      <c r="H142" s="93" t="s">
        <v>385</v>
      </c>
      <c r="I142" s="13"/>
    </row>
    <row r="143" spans="1:9" ht="45.75" customHeight="1" x14ac:dyDescent="0.2">
      <c r="A143" s="20" t="s">
        <v>1276</v>
      </c>
      <c r="B143" s="13" t="s">
        <v>16</v>
      </c>
      <c r="C143" s="14" t="s">
        <v>26</v>
      </c>
      <c r="D143" s="14" t="s">
        <v>256</v>
      </c>
      <c r="E143" s="15"/>
      <c r="F143" s="17" t="s">
        <v>66</v>
      </c>
      <c r="G143" s="17" t="s">
        <v>66</v>
      </c>
      <c r="H143" s="19" t="s">
        <v>257</v>
      </c>
      <c r="I143" s="13"/>
    </row>
    <row r="144" spans="1:9" ht="45.75" customHeight="1" x14ac:dyDescent="0.2">
      <c r="A144" s="20" t="s">
        <v>1123</v>
      </c>
      <c r="B144" s="21" t="s">
        <v>20</v>
      </c>
      <c r="C144" s="22" t="s">
        <v>22</v>
      </c>
      <c r="D144" s="22"/>
      <c r="E144" s="23" t="s">
        <v>0</v>
      </c>
      <c r="F144" s="24" t="s">
        <v>23</v>
      </c>
      <c r="G144" s="25" t="s">
        <v>18</v>
      </c>
      <c r="H144" s="26" t="s">
        <v>24</v>
      </c>
      <c r="I144" s="27"/>
    </row>
    <row r="145" spans="1:9" s="28" customFormat="1" ht="45.75" customHeight="1" x14ac:dyDescent="0.2">
      <c r="A145" s="12" t="s">
        <v>1274</v>
      </c>
      <c r="B145" s="13" t="s">
        <v>251</v>
      </c>
      <c r="C145" s="14" t="s">
        <v>83</v>
      </c>
      <c r="D145" s="14"/>
      <c r="E145" s="15" t="s">
        <v>1</v>
      </c>
      <c r="F145" s="16"/>
      <c r="G145" s="16"/>
      <c r="H145" s="19" t="s">
        <v>252</v>
      </c>
      <c r="I145" s="19" t="s">
        <v>253</v>
      </c>
    </row>
    <row r="146" spans="1:9" ht="45.75" customHeight="1" x14ac:dyDescent="0.2">
      <c r="A146" s="12" t="s">
        <v>1507</v>
      </c>
      <c r="B146" s="54" t="s">
        <v>51</v>
      </c>
      <c r="C146" s="42" t="s">
        <v>68</v>
      </c>
      <c r="D146" s="42"/>
      <c r="E146" s="15" t="s">
        <v>4</v>
      </c>
      <c r="F146" s="47"/>
      <c r="G146" s="47"/>
      <c r="H146" s="55" t="s">
        <v>595</v>
      </c>
      <c r="I146" s="56"/>
    </row>
    <row r="147" spans="1:9" ht="45.75" customHeight="1" x14ac:dyDescent="0.2">
      <c r="A147" s="12" t="s">
        <v>1161</v>
      </c>
      <c r="B147" s="13" t="s">
        <v>25</v>
      </c>
      <c r="C147" s="14" t="s">
        <v>26</v>
      </c>
      <c r="D147" s="14" t="s">
        <v>96</v>
      </c>
      <c r="E147" s="15"/>
      <c r="F147" s="16"/>
      <c r="G147" s="17"/>
      <c r="H147" s="19"/>
      <c r="I147" s="13"/>
    </row>
    <row r="148" spans="1:9" ht="45.75" customHeight="1" x14ac:dyDescent="0.2">
      <c r="A148" s="12" t="s">
        <v>1882</v>
      </c>
      <c r="B148" s="45" t="s">
        <v>410</v>
      </c>
      <c r="C148" s="42" t="s">
        <v>35</v>
      </c>
      <c r="D148" s="34"/>
      <c r="E148" s="36" t="s">
        <v>3</v>
      </c>
      <c r="F148" s="32"/>
      <c r="G148" s="32"/>
      <c r="H148" s="65" t="s">
        <v>1080</v>
      </c>
      <c r="I148" s="65"/>
    </row>
    <row r="149" spans="1:9" ht="45.75" customHeight="1" x14ac:dyDescent="0.2">
      <c r="A149" s="12" t="s">
        <v>1549</v>
      </c>
      <c r="B149" s="54" t="s">
        <v>614</v>
      </c>
      <c r="C149" s="42" t="s">
        <v>30</v>
      </c>
      <c r="D149" s="34"/>
      <c r="E149" s="15" t="s">
        <v>405</v>
      </c>
      <c r="F149" s="32"/>
      <c r="G149" s="32"/>
      <c r="H149" s="65" t="s">
        <v>654</v>
      </c>
      <c r="I149" s="55"/>
    </row>
    <row r="150" spans="1:9" ht="45.75" customHeight="1" x14ac:dyDescent="0.2">
      <c r="A150" s="12" t="s">
        <v>1568</v>
      </c>
      <c r="B150" s="45" t="s">
        <v>585</v>
      </c>
      <c r="C150" s="42" t="s">
        <v>35</v>
      </c>
      <c r="D150" s="34"/>
      <c r="E150" s="15" t="s">
        <v>407</v>
      </c>
      <c r="F150" s="32"/>
      <c r="G150" s="17" t="s">
        <v>49</v>
      </c>
      <c r="H150" s="65" t="s">
        <v>683</v>
      </c>
      <c r="I150" s="36"/>
    </row>
    <row r="151" spans="1:9" ht="45.75" customHeight="1" x14ac:dyDescent="0.2">
      <c r="A151" s="12" t="s">
        <v>1704</v>
      </c>
      <c r="B151" s="59" t="s">
        <v>762</v>
      </c>
      <c r="C151" s="42" t="s">
        <v>57</v>
      </c>
      <c r="D151" s="34"/>
      <c r="E151" s="15" t="s">
        <v>395</v>
      </c>
      <c r="F151" s="32"/>
      <c r="G151" s="32"/>
      <c r="H151" s="65" t="s">
        <v>860</v>
      </c>
      <c r="I151" s="52"/>
    </row>
    <row r="152" spans="1:9" ht="45.75" customHeight="1" x14ac:dyDescent="0.2">
      <c r="A152" s="12" t="s">
        <v>1605</v>
      </c>
      <c r="B152" s="59" t="s">
        <v>431</v>
      </c>
      <c r="C152" s="76" t="s">
        <v>242</v>
      </c>
      <c r="D152" s="77"/>
      <c r="E152" s="15" t="s">
        <v>398</v>
      </c>
      <c r="F152" s="32"/>
      <c r="G152" s="32"/>
      <c r="H152" s="65" t="s">
        <v>730</v>
      </c>
      <c r="I152" s="36"/>
    </row>
    <row r="153" spans="1:9" ht="45.75" customHeight="1" x14ac:dyDescent="0.2">
      <c r="A153" s="12" t="s">
        <v>1711</v>
      </c>
      <c r="B153" s="45" t="s">
        <v>400</v>
      </c>
      <c r="C153" s="42" t="s">
        <v>110</v>
      </c>
      <c r="D153" s="34"/>
      <c r="E153" s="15" t="s">
        <v>395</v>
      </c>
      <c r="F153" s="32" t="s">
        <v>52</v>
      </c>
      <c r="G153" s="32" t="s">
        <v>18</v>
      </c>
      <c r="H153" s="65" t="s">
        <v>866</v>
      </c>
      <c r="I153" s="55"/>
    </row>
    <row r="154" spans="1:9" ht="45.75" customHeight="1" x14ac:dyDescent="0.2">
      <c r="A154" s="12" t="s">
        <v>1626</v>
      </c>
      <c r="B154" s="59" t="s">
        <v>759</v>
      </c>
      <c r="C154" s="76" t="s">
        <v>83</v>
      </c>
      <c r="D154" s="77"/>
      <c r="E154" s="15" t="s">
        <v>405</v>
      </c>
      <c r="F154" s="32"/>
      <c r="G154" s="32"/>
      <c r="H154" s="65" t="s">
        <v>760</v>
      </c>
      <c r="I154" s="36"/>
    </row>
    <row r="155" spans="1:9" ht="45.75" customHeight="1" x14ac:dyDescent="0.2">
      <c r="A155" s="12" t="s">
        <v>1216</v>
      </c>
      <c r="B155" s="13" t="s">
        <v>179</v>
      </c>
      <c r="C155" s="14" t="s">
        <v>110</v>
      </c>
      <c r="D155" s="14"/>
      <c r="E155" s="15" t="s">
        <v>1</v>
      </c>
      <c r="F155" s="16" t="s">
        <v>52</v>
      </c>
      <c r="G155" s="17" t="s">
        <v>49</v>
      </c>
      <c r="H155" s="18" t="s">
        <v>180</v>
      </c>
      <c r="I155" s="13"/>
    </row>
    <row r="156" spans="1:9" ht="45.75" customHeight="1" x14ac:dyDescent="0.2">
      <c r="A156" s="20" t="s">
        <v>1484</v>
      </c>
      <c r="B156" s="59" t="s">
        <v>524</v>
      </c>
      <c r="C156" s="44" t="s">
        <v>110</v>
      </c>
      <c r="D156" s="44"/>
      <c r="E156" s="23" t="s">
        <v>395</v>
      </c>
      <c r="F156" s="60"/>
      <c r="G156" s="60"/>
      <c r="H156" s="61" t="s">
        <v>559</v>
      </c>
      <c r="I156" s="61" t="s">
        <v>560</v>
      </c>
    </row>
    <row r="157" spans="1:9" ht="45.75" customHeight="1" x14ac:dyDescent="0.2">
      <c r="A157" s="12" t="s">
        <v>1695</v>
      </c>
      <c r="B157" s="59" t="s">
        <v>848</v>
      </c>
      <c r="C157" s="42" t="s">
        <v>26</v>
      </c>
      <c r="D157" s="42" t="s">
        <v>849</v>
      </c>
      <c r="E157" s="15" t="s">
        <v>1</v>
      </c>
      <c r="F157" s="32"/>
      <c r="G157" s="32"/>
      <c r="H157" s="65" t="s">
        <v>850</v>
      </c>
      <c r="I157" s="52"/>
    </row>
    <row r="158" spans="1:9" ht="45.75" customHeight="1" x14ac:dyDescent="0.2">
      <c r="A158" s="12" t="s">
        <v>1475</v>
      </c>
      <c r="B158" s="13" t="s">
        <v>463</v>
      </c>
      <c r="C158" s="14" t="s">
        <v>83</v>
      </c>
      <c r="D158" s="14"/>
      <c r="E158" s="15" t="s">
        <v>407</v>
      </c>
      <c r="F158" s="17"/>
      <c r="G158" s="17" t="s">
        <v>49</v>
      </c>
      <c r="H158" s="18" t="s">
        <v>546</v>
      </c>
      <c r="I158" s="18" t="s">
        <v>547</v>
      </c>
    </row>
    <row r="159" spans="1:9" ht="45.75" customHeight="1" x14ac:dyDescent="0.2">
      <c r="A159" s="12" t="s">
        <v>1449</v>
      </c>
      <c r="B159" s="13" t="s">
        <v>479</v>
      </c>
      <c r="C159" s="14" t="s">
        <v>44</v>
      </c>
      <c r="D159" s="14"/>
      <c r="E159" s="15" t="s">
        <v>395</v>
      </c>
      <c r="F159" s="17"/>
      <c r="G159" s="17"/>
      <c r="H159" s="19" t="s">
        <v>505</v>
      </c>
      <c r="I159" s="13"/>
    </row>
    <row r="160" spans="1:9" ht="45.75" customHeight="1" x14ac:dyDescent="0.2">
      <c r="A160" s="12" t="s">
        <v>1430</v>
      </c>
      <c r="B160" s="13" t="s">
        <v>479</v>
      </c>
      <c r="C160" s="14" t="s">
        <v>44</v>
      </c>
      <c r="D160" s="14"/>
      <c r="E160" s="15" t="s">
        <v>395</v>
      </c>
      <c r="F160" s="17" t="s">
        <v>66</v>
      </c>
      <c r="G160" s="17" t="s">
        <v>66</v>
      </c>
      <c r="H160" s="18" t="s">
        <v>480</v>
      </c>
      <c r="I160" s="18"/>
    </row>
    <row r="161" spans="1:9" ht="45.75" customHeight="1" x14ac:dyDescent="0.2">
      <c r="A161" s="12" t="s">
        <v>1424</v>
      </c>
      <c r="B161" s="13" t="s">
        <v>417</v>
      </c>
      <c r="C161" s="14" t="s">
        <v>21</v>
      </c>
      <c r="D161" s="14"/>
      <c r="E161" s="15" t="s">
        <v>395</v>
      </c>
      <c r="F161" s="17" t="s">
        <v>66</v>
      </c>
      <c r="G161" s="17" t="s">
        <v>66</v>
      </c>
      <c r="H161" s="18" t="s">
        <v>471</v>
      </c>
      <c r="I161" s="13"/>
    </row>
    <row r="162" spans="1:9" ht="45.75" customHeight="1" x14ac:dyDescent="0.2">
      <c r="A162" s="12" t="s">
        <v>1685</v>
      </c>
      <c r="B162" s="81" t="s">
        <v>400</v>
      </c>
      <c r="C162" s="42" t="s">
        <v>192</v>
      </c>
      <c r="D162" s="34"/>
      <c r="E162" s="15" t="s">
        <v>445</v>
      </c>
      <c r="F162" s="32" t="s">
        <v>52</v>
      </c>
      <c r="G162" s="32"/>
      <c r="H162" s="65" t="s">
        <v>838</v>
      </c>
      <c r="I162" s="52"/>
    </row>
    <row r="163" spans="1:9" ht="45.75" customHeight="1" x14ac:dyDescent="0.2">
      <c r="A163" s="12" t="s">
        <v>1447</v>
      </c>
      <c r="B163" s="13" t="s">
        <v>470</v>
      </c>
      <c r="C163" s="14" t="s">
        <v>68</v>
      </c>
      <c r="D163" s="14"/>
      <c r="E163" s="15" t="s">
        <v>445</v>
      </c>
      <c r="F163" s="17" t="s">
        <v>66</v>
      </c>
      <c r="G163" s="17" t="s">
        <v>66</v>
      </c>
      <c r="H163" s="19" t="s">
        <v>503</v>
      </c>
      <c r="I163" s="13"/>
    </row>
    <row r="164" spans="1:9" ht="45.75" customHeight="1" x14ac:dyDescent="0.2">
      <c r="A164" s="12" t="s">
        <v>1388</v>
      </c>
      <c r="B164" s="13" t="s">
        <v>48</v>
      </c>
      <c r="C164" s="14" t="s">
        <v>242</v>
      </c>
      <c r="D164" s="14"/>
      <c r="E164" s="15" t="s">
        <v>398</v>
      </c>
      <c r="F164" s="16"/>
      <c r="G164" s="17" t="s">
        <v>49</v>
      </c>
      <c r="H164" s="18" t="s">
        <v>416</v>
      </c>
      <c r="I164" s="13"/>
    </row>
    <row r="165" spans="1:9" ht="45.75" customHeight="1" x14ac:dyDescent="0.2">
      <c r="A165" s="12" t="s">
        <v>1826</v>
      </c>
      <c r="B165" s="45" t="s">
        <v>417</v>
      </c>
      <c r="C165" s="42" t="s">
        <v>26</v>
      </c>
      <c r="D165" s="34"/>
      <c r="E165" s="36" t="s">
        <v>3</v>
      </c>
      <c r="F165" s="32" t="s">
        <v>589</v>
      </c>
      <c r="G165" s="32"/>
      <c r="H165" s="65" t="s">
        <v>1003</v>
      </c>
      <c r="I165" s="65"/>
    </row>
    <row r="166" spans="1:9" ht="45.75" customHeight="1" x14ac:dyDescent="0.2">
      <c r="A166" s="12" t="s">
        <v>1594</v>
      </c>
      <c r="B166" s="59" t="s">
        <v>698</v>
      </c>
      <c r="C166" s="14" t="s">
        <v>68</v>
      </c>
      <c r="D166" s="77"/>
      <c r="E166" s="15" t="s">
        <v>405</v>
      </c>
      <c r="F166" s="32"/>
      <c r="G166" s="32"/>
      <c r="H166" s="65" t="s">
        <v>715</v>
      </c>
      <c r="I166" s="36"/>
    </row>
    <row r="167" spans="1:9" ht="45.75" customHeight="1" x14ac:dyDescent="0.2">
      <c r="A167" s="12" t="s">
        <v>1269</v>
      </c>
      <c r="B167" s="13" t="s">
        <v>37</v>
      </c>
      <c r="C167" s="14" t="s">
        <v>26</v>
      </c>
      <c r="D167" s="14" t="s">
        <v>243</v>
      </c>
      <c r="E167" s="15" t="s">
        <v>4</v>
      </c>
      <c r="F167" s="16"/>
      <c r="G167" s="16"/>
      <c r="H167" s="33" t="s">
        <v>244</v>
      </c>
      <c r="I167" s="33" t="s">
        <v>245</v>
      </c>
    </row>
    <row r="168" spans="1:9" ht="45.75" customHeight="1" x14ac:dyDescent="0.2">
      <c r="A168" s="12" t="s">
        <v>1211</v>
      </c>
      <c r="B168" s="13" t="s">
        <v>173</v>
      </c>
      <c r="C168" s="14" t="s">
        <v>68</v>
      </c>
      <c r="D168" s="14" t="s">
        <v>174</v>
      </c>
      <c r="E168" s="15" t="s">
        <v>1</v>
      </c>
      <c r="F168" s="16"/>
      <c r="G168" s="16"/>
      <c r="H168" s="19" t="s">
        <v>175</v>
      </c>
      <c r="I168" s="13"/>
    </row>
    <row r="169" spans="1:9" ht="45.75" customHeight="1" x14ac:dyDescent="0.2">
      <c r="A169" s="12" t="s">
        <v>1661</v>
      </c>
      <c r="B169" s="59" t="s">
        <v>400</v>
      </c>
      <c r="C169" s="42" t="s">
        <v>35</v>
      </c>
      <c r="D169" s="34"/>
      <c r="E169" s="15" t="s">
        <v>1</v>
      </c>
      <c r="F169" s="32"/>
      <c r="G169" s="32"/>
      <c r="H169" s="65" t="s">
        <v>813</v>
      </c>
      <c r="I169" s="52"/>
    </row>
    <row r="170" spans="1:9" ht="45.75" customHeight="1" x14ac:dyDescent="0.2">
      <c r="A170" s="12" t="s">
        <v>1386</v>
      </c>
      <c r="B170" s="21" t="s">
        <v>413</v>
      </c>
      <c r="C170" s="22" t="s">
        <v>64</v>
      </c>
      <c r="D170" s="22"/>
      <c r="E170" s="15" t="s">
        <v>398</v>
      </c>
      <c r="F170" s="16"/>
      <c r="G170" s="16"/>
      <c r="H170" s="19" t="s">
        <v>414</v>
      </c>
      <c r="I170" s="18"/>
    </row>
    <row r="171" spans="1:9" ht="45.75" customHeight="1" x14ac:dyDescent="0.2">
      <c r="A171" s="12" t="s">
        <v>1543</v>
      </c>
      <c r="B171" s="54" t="s">
        <v>48</v>
      </c>
      <c r="C171" s="42" t="s">
        <v>68</v>
      </c>
      <c r="D171" s="42" t="s">
        <v>645</v>
      </c>
      <c r="E171" s="15" t="s">
        <v>445</v>
      </c>
      <c r="F171" s="32" t="s">
        <v>52</v>
      </c>
      <c r="G171" s="32"/>
      <c r="H171" s="65" t="s">
        <v>646</v>
      </c>
      <c r="I171" s="52"/>
    </row>
    <row r="172" spans="1:9" ht="45.75" customHeight="1" x14ac:dyDescent="0.2">
      <c r="A172" s="12" t="s">
        <v>1835</v>
      </c>
      <c r="B172" s="45" t="s">
        <v>417</v>
      </c>
      <c r="C172" s="42" t="s">
        <v>120</v>
      </c>
      <c r="D172" s="34"/>
      <c r="E172" s="36" t="s">
        <v>1</v>
      </c>
      <c r="F172" s="32" t="s">
        <v>23</v>
      </c>
      <c r="G172" s="32" t="s">
        <v>49</v>
      </c>
      <c r="H172" s="65" t="s">
        <v>1020</v>
      </c>
      <c r="I172" s="65" t="s">
        <v>1021</v>
      </c>
    </row>
    <row r="173" spans="1:9" ht="45.75" customHeight="1" x14ac:dyDescent="0.2">
      <c r="A173" s="12" t="s">
        <v>1261</v>
      </c>
      <c r="B173" s="13" t="s">
        <v>93</v>
      </c>
      <c r="C173" s="14" t="s">
        <v>68</v>
      </c>
      <c r="D173" s="14"/>
      <c r="E173" s="15" t="s">
        <v>1</v>
      </c>
      <c r="F173" s="16" t="s">
        <v>98</v>
      </c>
      <c r="G173" s="17" t="s">
        <v>49</v>
      </c>
      <c r="H173" s="19" t="s">
        <v>236</v>
      </c>
      <c r="I173" s="13"/>
    </row>
    <row r="174" spans="1:9" ht="45.75" customHeight="1" x14ac:dyDescent="0.2">
      <c r="A174" s="12" t="s">
        <v>1402</v>
      </c>
      <c r="B174" s="13" t="s">
        <v>438</v>
      </c>
      <c r="C174" s="14" t="s">
        <v>120</v>
      </c>
      <c r="D174" s="14"/>
      <c r="E174" s="15" t="s">
        <v>407</v>
      </c>
      <c r="F174" s="16" t="s">
        <v>23</v>
      </c>
      <c r="G174" s="16"/>
      <c r="H174" s="19" t="s">
        <v>439</v>
      </c>
      <c r="I174" s="52"/>
    </row>
    <row r="175" spans="1:9" ht="45.75" customHeight="1" x14ac:dyDescent="0.2">
      <c r="A175" s="12" t="s">
        <v>1681</v>
      </c>
      <c r="B175" s="81" t="s">
        <v>580</v>
      </c>
      <c r="C175" s="42" t="s">
        <v>73</v>
      </c>
      <c r="D175" s="34" t="s">
        <v>833</v>
      </c>
      <c r="E175" s="15" t="s">
        <v>395</v>
      </c>
      <c r="F175" s="32"/>
      <c r="G175" s="32"/>
      <c r="H175" s="65" t="s">
        <v>834</v>
      </c>
      <c r="I175" s="52"/>
    </row>
    <row r="176" spans="1:9" ht="45.75" customHeight="1" x14ac:dyDescent="0.2">
      <c r="A176" s="12" t="s">
        <v>1700</v>
      </c>
      <c r="B176" s="45" t="s">
        <v>694</v>
      </c>
      <c r="C176" s="42" t="s">
        <v>35</v>
      </c>
      <c r="D176" s="34"/>
      <c r="E176" s="15" t="s">
        <v>445</v>
      </c>
      <c r="F176" s="32"/>
      <c r="G176" s="32"/>
      <c r="H176" s="65" t="s">
        <v>856</v>
      </c>
      <c r="I176" s="52"/>
    </row>
    <row r="177" spans="1:9" ht="45.75" customHeight="1" x14ac:dyDescent="0.2">
      <c r="A177" s="20" t="s">
        <v>1738</v>
      </c>
      <c r="B177" s="59" t="s">
        <v>431</v>
      </c>
      <c r="C177" s="14" t="s">
        <v>68</v>
      </c>
      <c r="D177" s="53"/>
      <c r="E177" s="23"/>
      <c r="F177" s="31"/>
      <c r="G177" s="31"/>
      <c r="H177" s="66"/>
      <c r="I177" s="78"/>
    </row>
    <row r="178" spans="1:9" s="28" customFormat="1" ht="45.75" customHeight="1" x14ac:dyDescent="0.2">
      <c r="A178" s="12" t="s">
        <v>1418</v>
      </c>
      <c r="B178" s="13" t="s">
        <v>463</v>
      </c>
      <c r="C178" s="14" t="s">
        <v>44</v>
      </c>
      <c r="D178" s="14"/>
      <c r="E178" s="15" t="s">
        <v>398</v>
      </c>
      <c r="F178" s="16"/>
      <c r="G178" s="16"/>
      <c r="H178" s="18" t="s">
        <v>464</v>
      </c>
      <c r="I178" s="13"/>
    </row>
    <row r="179" spans="1:9" s="28" customFormat="1" ht="45.75" customHeight="1" x14ac:dyDescent="0.2">
      <c r="A179" s="12" t="s">
        <v>1450</v>
      </c>
      <c r="B179" s="13" t="s">
        <v>506</v>
      </c>
      <c r="C179" s="14" t="s">
        <v>57</v>
      </c>
      <c r="D179" s="14"/>
      <c r="E179" s="15" t="s">
        <v>405</v>
      </c>
      <c r="F179" s="17"/>
      <c r="G179" s="17"/>
      <c r="H179" s="19" t="s">
        <v>507</v>
      </c>
      <c r="I179" s="13"/>
    </row>
    <row r="180" spans="1:9" ht="45.75" customHeight="1" x14ac:dyDescent="0.2">
      <c r="A180" s="12" t="s">
        <v>1319</v>
      </c>
      <c r="B180" s="13" t="s">
        <v>313</v>
      </c>
      <c r="C180" s="14" t="s">
        <v>68</v>
      </c>
      <c r="D180" s="14" t="s">
        <v>314</v>
      </c>
      <c r="E180" s="15" t="s">
        <v>4</v>
      </c>
      <c r="F180" s="16"/>
      <c r="G180" s="16"/>
      <c r="H180" s="19" t="s">
        <v>315</v>
      </c>
      <c r="I180" s="13"/>
    </row>
    <row r="181" spans="1:9" ht="45.75" customHeight="1" x14ac:dyDescent="0.2">
      <c r="A181" s="12" t="s">
        <v>1747</v>
      </c>
      <c r="B181" s="45" t="s">
        <v>454</v>
      </c>
      <c r="C181" s="42" t="s">
        <v>110</v>
      </c>
      <c r="D181" s="34"/>
      <c r="E181" s="15" t="s">
        <v>405</v>
      </c>
      <c r="F181" s="32"/>
      <c r="G181" s="32"/>
      <c r="H181" s="55" t="s">
        <v>902</v>
      </c>
      <c r="I181" s="52"/>
    </row>
    <row r="182" spans="1:9" ht="45.75" customHeight="1" x14ac:dyDescent="0.2">
      <c r="A182" s="12" t="s">
        <v>1446</v>
      </c>
      <c r="B182" s="13" t="s">
        <v>436</v>
      </c>
      <c r="C182" s="14" t="s">
        <v>183</v>
      </c>
      <c r="D182" s="14"/>
      <c r="E182" s="15"/>
      <c r="F182" s="16"/>
      <c r="G182" s="16"/>
      <c r="H182" s="19"/>
      <c r="I182" s="13"/>
    </row>
    <row r="183" spans="1:9" ht="45.75" customHeight="1" x14ac:dyDescent="0.2">
      <c r="A183" s="12" t="s">
        <v>1500</v>
      </c>
      <c r="B183" s="54" t="s">
        <v>48</v>
      </c>
      <c r="C183" s="42" t="s">
        <v>68</v>
      </c>
      <c r="D183" s="42"/>
      <c r="E183" s="15" t="s">
        <v>395</v>
      </c>
      <c r="F183" s="47" t="s">
        <v>52</v>
      </c>
      <c r="G183" s="47"/>
      <c r="H183" s="55" t="s">
        <v>584</v>
      </c>
      <c r="I183" s="55"/>
    </row>
    <row r="184" spans="1:9" ht="45.75" customHeight="1" x14ac:dyDescent="0.2">
      <c r="A184" s="12" t="s">
        <v>1689</v>
      </c>
      <c r="B184" s="81" t="s">
        <v>431</v>
      </c>
      <c r="C184" s="42" t="s">
        <v>35</v>
      </c>
      <c r="D184" s="34"/>
      <c r="E184" s="15" t="s">
        <v>445</v>
      </c>
      <c r="F184" s="32"/>
      <c r="G184" s="32"/>
      <c r="H184" s="65" t="s">
        <v>843</v>
      </c>
      <c r="I184" s="52"/>
    </row>
    <row r="185" spans="1:9" ht="45.75" customHeight="1" x14ac:dyDescent="0.2">
      <c r="A185" s="12" t="s">
        <v>1493</v>
      </c>
      <c r="B185" s="54" t="s">
        <v>48</v>
      </c>
      <c r="C185" s="42" t="s">
        <v>68</v>
      </c>
      <c r="D185" s="42"/>
      <c r="E185" s="15" t="s">
        <v>405</v>
      </c>
      <c r="F185" s="47"/>
      <c r="G185" s="47"/>
      <c r="H185" s="55" t="s">
        <v>575</v>
      </c>
      <c r="I185" s="58"/>
    </row>
    <row r="186" spans="1:9" ht="45.75" customHeight="1" x14ac:dyDescent="0.2">
      <c r="A186" s="12" t="s">
        <v>1326</v>
      </c>
      <c r="B186" s="13"/>
      <c r="C186" s="14" t="s">
        <v>64</v>
      </c>
      <c r="D186" s="14"/>
      <c r="E186" s="15"/>
      <c r="F186" s="16"/>
      <c r="G186" s="17"/>
      <c r="H186" s="19"/>
      <c r="I186" s="19"/>
    </row>
    <row r="187" spans="1:9" ht="45.75" customHeight="1" x14ac:dyDescent="0.2">
      <c r="A187" s="12" t="s">
        <v>1284</v>
      </c>
      <c r="B187" s="13" t="s">
        <v>150</v>
      </c>
      <c r="C187" s="14" t="s">
        <v>57</v>
      </c>
      <c r="D187" s="14"/>
      <c r="E187" s="15" t="s">
        <v>4</v>
      </c>
      <c r="F187" s="16"/>
      <c r="G187" s="17"/>
      <c r="H187" s="19" t="s">
        <v>269</v>
      </c>
      <c r="I187" s="19"/>
    </row>
    <row r="188" spans="1:9" ht="45.75" customHeight="1" x14ac:dyDescent="0.2">
      <c r="A188" s="12" t="s">
        <v>1538</v>
      </c>
      <c r="B188" s="54" t="s">
        <v>48</v>
      </c>
      <c r="C188" s="42" t="s">
        <v>73</v>
      </c>
      <c r="D188" s="34"/>
      <c r="E188" s="15" t="s">
        <v>395</v>
      </c>
      <c r="F188" s="32"/>
      <c r="G188" s="32"/>
      <c r="H188" s="67" t="s">
        <v>639</v>
      </c>
      <c r="I188" s="30" t="s">
        <v>640</v>
      </c>
    </row>
    <row r="189" spans="1:9" s="28" customFormat="1" ht="45.75" customHeight="1" x14ac:dyDescent="0.2">
      <c r="A189" s="12" t="s">
        <v>1634</v>
      </c>
      <c r="B189" s="59" t="s">
        <v>431</v>
      </c>
      <c r="C189" s="76" t="s">
        <v>68</v>
      </c>
      <c r="D189" s="77"/>
      <c r="E189" s="15" t="s">
        <v>395</v>
      </c>
      <c r="F189" s="32"/>
      <c r="G189" s="32"/>
      <c r="H189" s="65" t="s">
        <v>772</v>
      </c>
      <c r="I189" s="36"/>
    </row>
    <row r="190" spans="1:9" ht="45.75" customHeight="1" x14ac:dyDescent="0.2">
      <c r="A190" s="12" t="s">
        <v>1624</v>
      </c>
      <c r="B190" s="59" t="s">
        <v>694</v>
      </c>
      <c r="C190" s="76" t="s">
        <v>35</v>
      </c>
      <c r="D190" s="77"/>
      <c r="E190" s="15" t="s">
        <v>405</v>
      </c>
      <c r="F190" s="32"/>
      <c r="G190" s="32"/>
      <c r="H190" s="65" t="s">
        <v>757</v>
      </c>
      <c r="I190" s="36"/>
    </row>
    <row r="191" spans="1:9" ht="45.75" customHeight="1" x14ac:dyDescent="0.2">
      <c r="A191" s="12" t="s">
        <v>1880</v>
      </c>
      <c r="B191" s="45" t="s">
        <v>1077</v>
      </c>
      <c r="C191" s="42" t="s">
        <v>83</v>
      </c>
      <c r="D191" s="34"/>
      <c r="E191" s="36" t="s">
        <v>2</v>
      </c>
      <c r="F191" s="32"/>
      <c r="G191" s="32"/>
      <c r="H191" s="65" t="s">
        <v>1078</v>
      </c>
      <c r="I191" s="65"/>
    </row>
    <row r="192" spans="1:9" ht="45.75" customHeight="1" x14ac:dyDescent="0.2">
      <c r="A192" s="12" t="s">
        <v>1527</v>
      </c>
      <c r="B192" s="54" t="s">
        <v>51</v>
      </c>
      <c r="C192" s="42" t="s">
        <v>192</v>
      </c>
      <c r="D192" s="42"/>
      <c r="E192" s="15"/>
      <c r="F192" s="47"/>
      <c r="G192" s="47"/>
      <c r="H192" s="55"/>
      <c r="I192" s="56"/>
    </row>
    <row r="193" spans="1:9" ht="45.75" customHeight="1" x14ac:dyDescent="0.2">
      <c r="A193" s="12" t="s">
        <v>1399</v>
      </c>
      <c r="B193" s="13" t="s">
        <v>431</v>
      </c>
      <c r="C193" s="14" t="s">
        <v>35</v>
      </c>
      <c r="D193" s="14"/>
      <c r="E193" s="15" t="s">
        <v>398</v>
      </c>
      <c r="F193" s="16"/>
      <c r="G193" s="16"/>
      <c r="H193" s="19" t="s">
        <v>432</v>
      </c>
      <c r="I193" s="13"/>
    </row>
    <row r="194" spans="1:9" s="28" customFormat="1" ht="45.75" customHeight="1" x14ac:dyDescent="0.2">
      <c r="A194" s="12" t="s">
        <v>1124</v>
      </c>
      <c r="B194" s="13" t="s">
        <v>25</v>
      </c>
      <c r="C194" s="14" t="s">
        <v>26</v>
      </c>
      <c r="D194" s="29" t="s">
        <v>27</v>
      </c>
      <c r="E194" s="15" t="s">
        <v>4</v>
      </c>
      <c r="F194" s="16"/>
      <c r="G194" s="17"/>
      <c r="H194" s="19" t="s">
        <v>28</v>
      </c>
      <c r="I194" s="13" t="s">
        <v>29</v>
      </c>
    </row>
    <row r="195" spans="1:9" ht="45.75" customHeight="1" x14ac:dyDescent="0.2">
      <c r="A195" s="20" t="s">
        <v>1752</v>
      </c>
      <c r="B195" s="74" t="s">
        <v>907</v>
      </c>
      <c r="C195" s="44" t="s">
        <v>35</v>
      </c>
      <c r="D195" s="53"/>
      <c r="E195" s="23" t="s">
        <v>0</v>
      </c>
      <c r="F195" s="31"/>
      <c r="G195" s="31" t="s">
        <v>622</v>
      </c>
      <c r="H195" s="66" t="s">
        <v>908</v>
      </c>
      <c r="I195" s="61" t="s">
        <v>909</v>
      </c>
    </row>
    <row r="196" spans="1:9" ht="45.75" customHeight="1" x14ac:dyDescent="0.2">
      <c r="A196" s="12" t="s">
        <v>1474</v>
      </c>
      <c r="B196" s="13" t="s">
        <v>544</v>
      </c>
      <c r="C196" s="14" t="s">
        <v>57</v>
      </c>
      <c r="D196" s="14"/>
      <c r="E196" s="15" t="s">
        <v>398</v>
      </c>
      <c r="F196" s="17" t="s">
        <v>66</v>
      </c>
      <c r="G196" s="17" t="s">
        <v>66</v>
      </c>
      <c r="H196" s="18" t="s">
        <v>545</v>
      </c>
      <c r="I196" s="52"/>
    </row>
    <row r="197" spans="1:9" ht="45.75" customHeight="1" x14ac:dyDescent="0.2">
      <c r="A197" s="12" t="s">
        <v>1142</v>
      </c>
      <c r="B197" s="13" t="s">
        <v>65</v>
      </c>
      <c r="C197" s="14" t="s">
        <v>35</v>
      </c>
      <c r="D197" s="14"/>
      <c r="E197" s="15" t="s">
        <v>0</v>
      </c>
      <c r="F197" s="17" t="s">
        <v>66</v>
      </c>
      <c r="G197" s="17" t="s">
        <v>49</v>
      </c>
      <c r="H197" s="18" t="s">
        <v>67</v>
      </c>
      <c r="I197" s="13"/>
    </row>
    <row r="198" spans="1:9" ht="45.75" customHeight="1" x14ac:dyDescent="0.2">
      <c r="A198" s="12" t="s">
        <v>1758</v>
      </c>
      <c r="B198" s="45" t="s">
        <v>16</v>
      </c>
      <c r="C198" s="42" t="s">
        <v>44</v>
      </c>
      <c r="D198" s="34"/>
      <c r="E198" s="15" t="s">
        <v>3</v>
      </c>
      <c r="F198" s="32"/>
      <c r="G198" s="32"/>
      <c r="H198" s="65" t="s">
        <v>917</v>
      </c>
      <c r="I198" s="52"/>
    </row>
    <row r="199" spans="1:9" ht="45.75" customHeight="1" x14ac:dyDescent="0.2">
      <c r="A199" s="12" t="s">
        <v>1208</v>
      </c>
      <c r="B199" s="13" t="s">
        <v>167</v>
      </c>
      <c r="C199" s="14" t="s">
        <v>63</v>
      </c>
      <c r="D199" s="14"/>
      <c r="E199" s="15"/>
      <c r="F199" s="16"/>
      <c r="G199" s="16"/>
      <c r="H199" s="19"/>
      <c r="I199" s="13"/>
    </row>
    <row r="200" spans="1:9" ht="45.75" customHeight="1" x14ac:dyDescent="0.2">
      <c r="A200" s="12" t="s">
        <v>1401</v>
      </c>
      <c r="B200" s="13" t="s">
        <v>436</v>
      </c>
      <c r="C200" s="14" t="s">
        <v>35</v>
      </c>
      <c r="D200" s="14"/>
      <c r="E200" s="15" t="s">
        <v>405</v>
      </c>
      <c r="F200" s="16"/>
      <c r="G200" s="16"/>
      <c r="H200" s="19" t="s">
        <v>437</v>
      </c>
      <c r="I200" s="13"/>
    </row>
    <row r="201" spans="1:9" ht="45.75" customHeight="1" x14ac:dyDescent="0.2">
      <c r="A201" s="12" t="s">
        <v>1616</v>
      </c>
      <c r="B201" s="59" t="s">
        <v>400</v>
      </c>
      <c r="C201" s="76" t="s">
        <v>35</v>
      </c>
      <c r="D201" s="77"/>
      <c r="E201" s="15" t="s">
        <v>405</v>
      </c>
      <c r="F201" s="32"/>
      <c r="G201" s="32"/>
      <c r="H201" s="65" t="s">
        <v>747</v>
      </c>
      <c r="I201" s="36"/>
    </row>
    <row r="202" spans="1:9" ht="45.75" customHeight="1" x14ac:dyDescent="0.2">
      <c r="A202" s="12" t="s">
        <v>1125</v>
      </c>
      <c r="B202" s="13" t="s">
        <v>20</v>
      </c>
      <c r="C202" s="14" t="s">
        <v>30</v>
      </c>
      <c r="D202" s="14"/>
      <c r="E202" s="15"/>
      <c r="F202" s="16"/>
      <c r="G202" s="16"/>
      <c r="H202" s="13"/>
      <c r="I202" s="13"/>
    </row>
    <row r="203" spans="1:9" ht="45.75" customHeight="1" x14ac:dyDescent="0.2">
      <c r="A203" s="12" t="s">
        <v>1249</v>
      </c>
      <c r="B203" s="13" t="s">
        <v>157</v>
      </c>
      <c r="C203" s="14" t="s">
        <v>21</v>
      </c>
      <c r="D203" s="14"/>
      <c r="E203" s="15"/>
      <c r="F203" s="16"/>
      <c r="G203" s="16"/>
      <c r="H203" s="19"/>
      <c r="I203" s="13"/>
    </row>
    <row r="204" spans="1:9" ht="45.75" customHeight="1" x14ac:dyDescent="0.2">
      <c r="A204" s="20" t="s">
        <v>1710</v>
      </c>
      <c r="B204" s="74" t="s">
        <v>402</v>
      </c>
      <c r="C204" s="44" t="s">
        <v>44</v>
      </c>
      <c r="D204" s="53"/>
      <c r="E204" s="23"/>
      <c r="F204" s="31"/>
      <c r="G204" s="31"/>
      <c r="H204" s="66"/>
      <c r="I204" s="78"/>
    </row>
    <row r="205" spans="1:9" ht="45.75" customHeight="1" x14ac:dyDescent="0.2">
      <c r="A205" s="12" t="s">
        <v>1364</v>
      </c>
      <c r="B205" s="13" t="s">
        <v>25</v>
      </c>
      <c r="C205" s="14" t="s">
        <v>35</v>
      </c>
      <c r="D205" s="14"/>
      <c r="E205" s="15" t="s">
        <v>4</v>
      </c>
      <c r="F205" s="16"/>
      <c r="G205" s="16"/>
      <c r="H205" s="19" t="s">
        <v>377</v>
      </c>
      <c r="I205" s="19"/>
    </row>
    <row r="206" spans="1:9" ht="45.75" customHeight="1" x14ac:dyDescent="0.2">
      <c r="A206" s="12" t="s">
        <v>1126</v>
      </c>
      <c r="B206" s="13" t="s">
        <v>31</v>
      </c>
      <c r="C206" s="14" t="s">
        <v>22</v>
      </c>
      <c r="D206" s="14"/>
      <c r="E206" s="15" t="s">
        <v>0</v>
      </c>
      <c r="F206" s="16" t="s">
        <v>23</v>
      </c>
      <c r="G206" s="17" t="s">
        <v>18</v>
      </c>
      <c r="H206" s="19" t="s">
        <v>32</v>
      </c>
      <c r="I206" s="30" t="s">
        <v>33</v>
      </c>
    </row>
    <row r="207" spans="1:9" ht="45.75" customHeight="1" x14ac:dyDescent="0.2">
      <c r="A207" s="12" t="s">
        <v>1366</v>
      </c>
      <c r="B207" s="13" t="s">
        <v>168</v>
      </c>
      <c r="C207" s="14" t="s">
        <v>120</v>
      </c>
      <c r="D207" s="14"/>
      <c r="E207" s="15" t="s">
        <v>2</v>
      </c>
      <c r="F207" s="16"/>
      <c r="G207" s="16"/>
      <c r="H207" s="18" t="s">
        <v>379</v>
      </c>
      <c r="I207" s="13"/>
    </row>
    <row r="208" spans="1:9" ht="45.75" customHeight="1" x14ac:dyDescent="0.2">
      <c r="A208" s="12" t="s">
        <v>1245</v>
      </c>
      <c r="B208" s="13" t="s">
        <v>20</v>
      </c>
      <c r="C208" s="14" t="s">
        <v>35</v>
      </c>
      <c r="D208" s="14"/>
      <c r="E208" s="15" t="s">
        <v>1</v>
      </c>
      <c r="F208" s="16"/>
      <c r="G208" s="17" t="s">
        <v>49</v>
      </c>
      <c r="H208" s="19" t="s">
        <v>215</v>
      </c>
      <c r="I208" s="13"/>
    </row>
    <row r="209" spans="1:9" ht="45.75" customHeight="1" x14ac:dyDescent="0.2">
      <c r="A209" s="12" t="s">
        <v>1321</v>
      </c>
      <c r="B209" s="13" t="s">
        <v>316</v>
      </c>
      <c r="C209" s="14" t="s">
        <v>64</v>
      </c>
      <c r="D209" s="14"/>
      <c r="E209" s="15"/>
      <c r="F209" s="16"/>
      <c r="G209" s="16"/>
      <c r="H209" s="19"/>
      <c r="I209" s="13"/>
    </row>
    <row r="210" spans="1:9" ht="45.75" customHeight="1" x14ac:dyDescent="0.2">
      <c r="A210" s="20" t="s">
        <v>1201</v>
      </c>
      <c r="B210" s="13" t="s">
        <v>157</v>
      </c>
      <c r="C210" s="14" t="s">
        <v>21</v>
      </c>
      <c r="D210" s="14"/>
      <c r="E210" s="15"/>
      <c r="F210" s="16"/>
      <c r="G210" s="17"/>
      <c r="H210" s="33"/>
      <c r="I210" s="19"/>
    </row>
    <row r="211" spans="1:9" ht="45.75" customHeight="1" x14ac:dyDescent="0.2">
      <c r="A211" s="12" t="s">
        <v>1168</v>
      </c>
      <c r="B211" s="13" t="s">
        <v>109</v>
      </c>
      <c r="C211" s="14" t="s">
        <v>110</v>
      </c>
      <c r="D211" s="14"/>
      <c r="E211" s="15" t="s">
        <v>0</v>
      </c>
      <c r="F211" s="16" t="s">
        <v>39</v>
      </c>
      <c r="G211" s="17" t="s">
        <v>40</v>
      </c>
      <c r="H211" s="18" t="s">
        <v>111</v>
      </c>
      <c r="I211" s="18" t="s">
        <v>112</v>
      </c>
    </row>
    <row r="212" spans="1:9" s="28" customFormat="1" ht="45.75" customHeight="1" x14ac:dyDescent="0.2">
      <c r="A212" s="12" t="s">
        <v>1614</v>
      </c>
      <c r="B212" s="59" t="s">
        <v>431</v>
      </c>
      <c r="C212" s="42" t="s">
        <v>26</v>
      </c>
      <c r="D212" s="77" t="s">
        <v>744</v>
      </c>
      <c r="E212" s="15"/>
      <c r="F212" s="32"/>
      <c r="G212" s="32"/>
      <c r="H212" s="65"/>
      <c r="I212" s="36"/>
    </row>
    <row r="213" spans="1:9" ht="45.75" customHeight="1" x14ac:dyDescent="0.2">
      <c r="A213" s="12" t="s">
        <v>1914</v>
      </c>
      <c r="B213" s="45" t="s">
        <v>51</v>
      </c>
      <c r="C213" s="42" t="s">
        <v>110</v>
      </c>
      <c r="D213" s="34"/>
      <c r="E213" s="36" t="s">
        <v>2</v>
      </c>
      <c r="F213" s="32"/>
      <c r="G213" s="32"/>
      <c r="H213" s="65" t="s">
        <v>1115</v>
      </c>
      <c r="I213" s="65"/>
    </row>
    <row r="214" spans="1:9" ht="45.75" customHeight="1" x14ac:dyDescent="0.2">
      <c r="A214" s="12" t="s">
        <v>1800</v>
      </c>
      <c r="B214" s="45" t="s">
        <v>48</v>
      </c>
      <c r="C214" s="42" t="s">
        <v>120</v>
      </c>
      <c r="D214" s="34"/>
      <c r="E214" s="36" t="s">
        <v>2</v>
      </c>
      <c r="F214" s="32"/>
      <c r="G214" s="32"/>
      <c r="H214" s="65" t="s">
        <v>972</v>
      </c>
      <c r="I214" s="65"/>
    </row>
    <row r="215" spans="1:9" ht="45.75" customHeight="1" x14ac:dyDescent="0.2">
      <c r="A215" s="20" t="s">
        <v>1797</v>
      </c>
      <c r="B215" s="74" t="s">
        <v>585</v>
      </c>
      <c r="C215" s="44" t="s">
        <v>73</v>
      </c>
      <c r="D215" s="53"/>
      <c r="E215" s="75" t="s">
        <v>1</v>
      </c>
      <c r="F215" s="31"/>
      <c r="G215" s="31"/>
      <c r="H215" s="66" t="s">
        <v>969</v>
      </c>
      <c r="I215" s="66"/>
    </row>
    <row r="216" spans="1:9" ht="45.75" customHeight="1" x14ac:dyDescent="0.2">
      <c r="A216" s="12" t="s">
        <v>1899</v>
      </c>
      <c r="B216" s="45" t="s">
        <v>397</v>
      </c>
      <c r="C216" s="42" t="s">
        <v>35</v>
      </c>
      <c r="D216" s="34"/>
      <c r="E216" s="36" t="s">
        <v>2</v>
      </c>
      <c r="F216" s="32"/>
      <c r="G216" s="32"/>
      <c r="H216" s="65" t="s">
        <v>1099</v>
      </c>
      <c r="I216" s="55" t="s">
        <v>1100</v>
      </c>
    </row>
    <row r="217" spans="1:9" ht="45.75" customHeight="1" x14ac:dyDescent="0.2">
      <c r="A217" s="12" t="s">
        <v>1841</v>
      </c>
      <c r="B217" s="45" t="s">
        <v>425</v>
      </c>
      <c r="C217" s="42" t="s">
        <v>57</v>
      </c>
      <c r="D217" s="34"/>
      <c r="E217" s="36" t="s">
        <v>3</v>
      </c>
      <c r="F217" s="32"/>
      <c r="G217" s="32"/>
      <c r="H217" s="65" t="s">
        <v>1028</v>
      </c>
      <c r="I217" s="65"/>
    </row>
    <row r="218" spans="1:9" ht="45.75" customHeight="1" x14ac:dyDescent="0.2">
      <c r="A218" s="12" t="s">
        <v>1836</v>
      </c>
      <c r="B218" s="45" t="s">
        <v>393</v>
      </c>
      <c r="C218" s="42" t="s">
        <v>35</v>
      </c>
      <c r="D218" s="34"/>
      <c r="E218" s="36" t="s">
        <v>3</v>
      </c>
      <c r="F218" s="32"/>
      <c r="G218" s="32"/>
      <c r="H218" s="65" t="s">
        <v>1022</v>
      </c>
      <c r="I218" s="65"/>
    </row>
    <row r="219" spans="1:9" ht="45.75" customHeight="1" x14ac:dyDescent="0.2">
      <c r="A219" s="84" t="s">
        <v>1855</v>
      </c>
      <c r="B219" s="45" t="s">
        <v>51</v>
      </c>
      <c r="C219" s="42" t="s">
        <v>44</v>
      </c>
      <c r="D219" s="34"/>
      <c r="E219" s="36" t="s">
        <v>3</v>
      </c>
      <c r="F219" s="32"/>
      <c r="G219" s="32"/>
      <c r="H219" s="65" t="s">
        <v>1043</v>
      </c>
      <c r="I219" s="65"/>
    </row>
    <row r="220" spans="1:9" s="1" customFormat="1" ht="45.75" customHeight="1" x14ac:dyDescent="0.2">
      <c r="A220" s="12" t="s">
        <v>1143</v>
      </c>
      <c r="B220" s="13" t="s">
        <v>20</v>
      </c>
      <c r="C220" s="14" t="s">
        <v>68</v>
      </c>
      <c r="D220" s="14" t="s">
        <v>69</v>
      </c>
      <c r="E220" s="15" t="s">
        <v>2</v>
      </c>
      <c r="F220" s="16"/>
      <c r="G220" s="16"/>
      <c r="H220" s="19" t="s">
        <v>70</v>
      </c>
      <c r="I220" s="13"/>
    </row>
    <row r="221" spans="1:9" ht="45.75" customHeight="1" x14ac:dyDescent="0.2">
      <c r="A221" s="12" t="s">
        <v>1333</v>
      </c>
      <c r="B221" s="13" t="s">
        <v>37</v>
      </c>
      <c r="C221" s="14" t="s">
        <v>64</v>
      </c>
      <c r="D221" s="14"/>
      <c r="E221" s="15"/>
      <c r="F221" s="16"/>
      <c r="G221" s="16"/>
      <c r="H221" s="19"/>
      <c r="I221" s="19"/>
    </row>
    <row r="222" spans="1:9" ht="45.75" customHeight="1" x14ac:dyDescent="0.2">
      <c r="A222" s="20" t="s">
        <v>1736</v>
      </c>
      <c r="B222" s="59" t="s">
        <v>770</v>
      </c>
      <c r="C222" s="44" t="s">
        <v>73</v>
      </c>
      <c r="D222" s="53"/>
      <c r="E222" s="23"/>
      <c r="F222" s="31"/>
      <c r="G222" s="31"/>
      <c r="H222" s="66"/>
      <c r="I222" s="78"/>
    </row>
    <row r="223" spans="1:9" ht="45.75" customHeight="1" x14ac:dyDescent="0.2">
      <c r="A223" s="12" t="s">
        <v>1783</v>
      </c>
      <c r="B223" s="45" t="s">
        <v>948</v>
      </c>
      <c r="C223" s="42" t="s">
        <v>57</v>
      </c>
      <c r="D223" s="34"/>
      <c r="E223" s="36" t="s">
        <v>3</v>
      </c>
      <c r="F223" s="32" t="s">
        <v>23</v>
      </c>
      <c r="G223" s="32"/>
      <c r="H223" s="65" t="s">
        <v>949</v>
      </c>
      <c r="I223" s="65"/>
    </row>
    <row r="224" spans="1:9" ht="45.75" customHeight="1" x14ac:dyDescent="0.2">
      <c r="A224" s="20" t="s">
        <v>1204</v>
      </c>
      <c r="B224" s="21" t="s">
        <v>163</v>
      </c>
      <c r="C224" s="22" t="s">
        <v>73</v>
      </c>
      <c r="D224" s="22"/>
      <c r="E224" s="23" t="s">
        <v>4</v>
      </c>
      <c r="F224" s="24"/>
      <c r="G224" s="24"/>
      <c r="H224" s="26" t="s">
        <v>164</v>
      </c>
      <c r="I224" s="21"/>
    </row>
    <row r="225" spans="1:9" ht="45.75" customHeight="1" x14ac:dyDescent="0.2">
      <c r="A225" s="12" t="s">
        <v>1264</v>
      </c>
      <c r="B225" s="13" t="s">
        <v>20</v>
      </c>
      <c r="C225" s="14" t="s">
        <v>120</v>
      </c>
      <c r="D225" s="14"/>
      <c r="E225" s="15" t="s">
        <v>1</v>
      </c>
      <c r="F225" s="16"/>
      <c r="G225" s="16"/>
      <c r="H225" s="19" t="s">
        <v>239</v>
      </c>
      <c r="I225" s="13"/>
    </row>
    <row r="226" spans="1:9" ht="45.75" customHeight="1" x14ac:dyDescent="0.2">
      <c r="A226" s="12" t="s">
        <v>1748</v>
      </c>
      <c r="B226" s="45" t="s">
        <v>678</v>
      </c>
      <c r="C226" s="42" t="s">
        <v>183</v>
      </c>
      <c r="D226" s="34"/>
      <c r="E226" s="15" t="s">
        <v>405</v>
      </c>
      <c r="F226" s="32"/>
      <c r="G226" s="32"/>
      <c r="H226" s="65" t="s">
        <v>903</v>
      </c>
      <c r="I226" s="52"/>
    </row>
    <row r="227" spans="1:9" ht="45.75" customHeight="1" x14ac:dyDescent="0.2">
      <c r="A227" s="12" t="s">
        <v>1591</v>
      </c>
      <c r="B227" s="59" t="s">
        <v>48</v>
      </c>
      <c r="C227" s="76" t="s">
        <v>120</v>
      </c>
      <c r="D227" s="77"/>
      <c r="E227" s="15" t="s">
        <v>405</v>
      </c>
      <c r="F227" s="32"/>
      <c r="G227" s="32"/>
      <c r="H227" s="65" t="s">
        <v>711</v>
      </c>
      <c r="I227" s="36"/>
    </row>
    <row r="228" spans="1:9" ht="45.75" customHeight="1" x14ac:dyDescent="0.2">
      <c r="A228" s="20" t="s">
        <v>1864</v>
      </c>
      <c r="B228" s="45" t="s">
        <v>452</v>
      </c>
      <c r="C228" s="42" t="s">
        <v>44</v>
      </c>
      <c r="D228" s="34"/>
      <c r="E228" s="36" t="s">
        <v>3</v>
      </c>
      <c r="F228" s="32"/>
      <c r="G228" s="32"/>
      <c r="H228" s="65" t="s">
        <v>1054</v>
      </c>
      <c r="I228" s="65"/>
    </row>
    <row r="229" spans="1:9" ht="45.75" customHeight="1" x14ac:dyDescent="0.2">
      <c r="A229" s="12" t="s">
        <v>1909</v>
      </c>
      <c r="B229" s="45" t="s">
        <v>51</v>
      </c>
      <c r="C229" s="42" t="s">
        <v>73</v>
      </c>
      <c r="D229" s="34"/>
      <c r="E229" s="36" t="s">
        <v>1</v>
      </c>
      <c r="F229" s="32"/>
      <c r="G229" s="32"/>
      <c r="H229" s="65" t="s">
        <v>1109</v>
      </c>
      <c r="I229" s="65"/>
    </row>
    <row r="230" spans="1:9" ht="45.75" customHeight="1" x14ac:dyDescent="0.2">
      <c r="A230" s="12" t="s">
        <v>1470</v>
      </c>
      <c r="B230" s="13" t="s">
        <v>397</v>
      </c>
      <c r="C230" s="14" t="s">
        <v>44</v>
      </c>
      <c r="D230" s="14"/>
      <c r="E230" s="15" t="s">
        <v>405</v>
      </c>
      <c r="F230" s="17" t="s">
        <v>66</v>
      </c>
      <c r="G230" s="17" t="s">
        <v>66</v>
      </c>
      <c r="H230" s="18" t="s">
        <v>538</v>
      </c>
      <c r="I230" s="18"/>
    </row>
    <row r="231" spans="1:9" ht="45.75" customHeight="1" x14ac:dyDescent="0.2">
      <c r="A231" s="20" t="s">
        <v>1196</v>
      </c>
      <c r="B231" s="13" t="s">
        <v>16</v>
      </c>
      <c r="C231" s="14" t="s">
        <v>21</v>
      </c>
      <c r="D231" s="14"/>
      <c r="E231" s="15"/>
      <c r="F231" s="16"/>
      <c r="G231" s="16"/>
      <c r="H231" s="15"/>
      <c r="I231" s="19"/>
    </row>
    <row r="232" spans="1:9" ht="45.75" customHeight="1" x14ac:dyDescent="0.2">
      <c r="A232" s="12" t="s">
        <v>1486</v>
      </c>
      <c r="B232" s="54" t="s">
        <v>402</v>
      </c>
      <c r="C232" s="42" t="s">
        <v>57</v>
      </c>
      <c r="D232" s="42"/>
      <c r="E232" s="15" t="s">
        <v>395</v>
      </c>
      <c r="F232" s="47"/>
      <c r="G232" s="17" t="s">
        <v>49</v>
      </c>
      <c r="H232" s="55" t="s">
        <v>563</v>
      </c>
      <c r="I232" s="55" t="s">
        <v>564</v>
      </c>
    </row>
    <row r="233" spans="1:9" ht="45.75" customHeight="1" x14ac:dyDescent="0.2">
      <c r="A233" s="12" t="s">
        <v>1879</v>
      </c>
      <c r="B233" s="45" t="s">
        <v>608</v>
      </c>
      <c r="C233" s="42" t="s">
        <v>68</v>
      </c>
      <c r="D233" s="34"/>
      <c r="E233" s="36" t="s">
        <v>1</v>
      </c>
      <c r="F233" s="32"/>
      <c r="G233" s="32"/>
      <c r="H233" s="65" t="s">
        <v>1075</v>
      </c>
      <c r="I233" s="65" t="s">
        <v>1076</v>
      </c>
    </row>
    <row r="234" spans="1:9" ht="45.75" customHeight="1" x14ac:dyDescent="0.2">
      <c r="A234" s="12" t="s">
        <v>1734</v>
      </c>
      <c r="B234" s="59" t="s">
        <v>762</v>
      </c>
      <c r="C234" s="42" t="s">
        <v>35</v>
      </c>
      <c r="D234" s="34"/>
      <c r="E234" s="15" t="s">
        <v>3</v>
      </c>
      <c r="F234" s="32"/>
      <c r="G234" s="32"/>
      <c r="H234" s="65" t="s">
        <v>892</v>
      </c>
      <c r="I234" s="52"/>
    </row>
    <row r="235" spans="1:9" ht="45.75" customHeight="1" x14ac:dyDescent="0.2">
      <c r="A235" s="12" t="s">
        <v>1171</v>
      </c>
      <c r="B235" s="13" t="s">
        <v>109</v>
      </c>
      <c r="C235" s="14" t="s">
        <v>115</v>
      </c>
      <c r="D235" s="14"/>
      <c r="E235" s="15"/>
      <c r="F235" s="16"/>
      <c r="G235" s="17"/>
      <c r="H235" s="19"/>
      <c r="I235" s="19"/>
    </row>
    <row r="236" spans="1:9" ht="45.75" customHeight="1" x14ac:dyDescent="0.2">
      <c r="A236" s="12" t="s">
        <v>1404</v>
      </c>
      <c r="B236" s="13" t="s">
        <v>251</v>
      </c>
      <c r="C236" s="14" t="s">
        <v>68</v>
      </c>
      <c r="D236" s="14"/>
      <c r="E236" s="15" t="s">
        <v>395</v>
      </c>
      <c r="F236" s="16"/>
      <c r="G236" s="16"/>
      <c r="H236" s="19" t="s">
        <v>441</v>
      </c>
      <c r="I236" s="13"/>
    </row>
    <row r="237" spans="1:9" ht="45.75" customHeight="1" x14ac:dyDescent="0.2">
      <c r="A237" s="12" t="s">
        <v>1675</v>
      </c>
      <c r="B237" s="45" t="s">
        <v>413</v>
      </c>
      <c r="C237" s="42" t="s">
        <v>183</v>
      </c>
      <c r="D237" s="34"/>
      <c r="E237" s="15" t="s">
        <v>405</v>
      </c>
      <c r="F237" s="32"/>
      <c r="G237" s="32"/>
      <c r="H237" s="65" t="s">
        <v>826</v>
      </c>
      <c r="I237" s="52"/>
    </row>
    <row r="238" spans="1:9" ht="45.75" customHeight="1" x14ac:dyDescent="0.2">
      <c r="A238" s="12" t="s">
        <v>1212</v>
      </c>
      <c r="B238" s="13" t="s">
        <v>138</v>
      </c>
      <c r="C238" s="14" t="s">
        <v>44</v>
      </c>
      <c r="D238" s="14"/>
      <c r="E238" s="15" t="s">
        <v>3</v>
      </c>
      <c r="F238" s="16"/>
      <c r="G238" s="16"/>
      <c r="H238" s="18" t="s">
        <v>176</v>
      </c>
      <c r="I238" s="13"/>
    </row>
    <row r="239" spans="1:9" ht="45.75" customHeight="1" x14ac:dyDescent="0.2">
      <c r="A239" s="12" t="s">
        <v>1301</v>
      </c>
      <c r="B239" s="13" t="s">
        <v>296</v>
      </c>
      <c r="C239" s="14" t="s">
        <v>115</v>
      </c>
      <c r="D239" s="14"/>
      <c r="E239" s="15"/>
      <c r="F239" s="16"/>
      <c r="G239" s="17"/>
      <c r="H239" s="19"/>
      <c r="I239" s="19"/>
    </row>
    <row r="240" spans="1:9" ht="45.75" customHeight="1" x14ac:dyDescent="0.2">
      <c r="A240" s="12" t="s">
        <v>1281</v>
      </c>
      <c r="B240" s="13" t="s">
        <v>157</v>
      </c>
      <c r="C240" s="42" t="s">
        <v>35</v>
      </c>
      <c r="D240" s="34"/>
      <c r="E240" s="15" t="s">
        <v>0</v>
      </c>
      <c r="F240" s="17" t="s">
        <v>66</v>
      </c>
      <c r="G240" s="17" t="s">
        <v>49</v>
      </c>
      <c r="H240" s="19" t="s">
        <v>265</v>
      </c>
      <c r="I240" s="19" t="s">
        <v>266</v>
      </c>
    </row>
    <row r="241" spans="1:9" ht="45.75" customHeight="1" x14ac:dyDescent="0.2">
      <c r="A241" s="12" t="s">
        <v>1663</v>
      </c>
      <c r="B241" s="59" t="s">
        <v>759</v>
      </c>
      <c r="C241" s="42" t="s">
        <v>68</v>
      </c>
      <c r="D241" s="42"/>
      <c r="E241" s="15" t="s">
        <v>3</v>
      </c>
      <c r="F241" s="32"/>
      <c r="G241" s="32"/>
      <c r="H241" s="65" t="s">
        <v>815</v>
      </c>
      <c r="I241" s="52"/>
    </row>
    <row r="242" spans="1:9" ht="45.75" customHeight="1" x14ac:dyDescent="0.2">
      <c r="A242" s="12" t="s">
        <v>1152</v>
      </c>
      <c r="B242" s="13" t="s">
        <v>56</v>
      </c>
      <c r="C242" s="14" t="s">
        <v>83</v>
      </c>
      <c r="D242" s="14"/>
      <c r="E242" s="15" t="s">
        <v>1</v>
      </c>
      <c r="F242" s="16"/>
      <c r="G242" s="16"/>
      <c r="H242" s="19" t="s">
        <v>84</v>
      </c>
      <c r="I242" s="13"/>
    </row>
    <row r="243" spans="1:9" ht="45.75" customHeight="1" x14ac:dyDescent="0.2">
      <c r="A243" s="12" t="s">
        <v>1650</v>
      </c>
      <c r="B243" s="45" t="s">
        <v>48</v>
      </c>
      <c r="C243" s="42" t="s">
        <v>35</v>
      </c>
      <c r="D243" s="34"/>
      <c r="E243" s="15" t="s">
        <v>395</v>
      </c>
      <c r="F243" s="32"/>
      <c r="G243" s="32"/>
      <c r="H243" s="65" t="s">
        <v>797</v>
      </c>
      <c r="I243" s="55" t="s">
        <v>798</v>
      </c>
    </row>
    <row r="244" spans="1:9" ht="45.75" customHeight="1" x14ac:dyDescent="0.2">
      <c r="A244" s="12" t="s">
        <v>1649</v>
      </c>
      <c r="B244" s="45" t="s">
        <v>48</v>
      </c>
      <c r="C244" s="14" t="s">
        <v>68</v>
      </c>
      <c r="D244" s="34" t="s">
        <v>66</v>
      </c>
      <c r="E244" s="15" t="s">
        <v>405</v>
      </c>
      <c r="F244" s="32"/>
      <c r="G244" s="32"/>
      <c r="H244" s="65" t="s">
        <v>796</v>
      </c>
      <c r="I244" s="52"/>
    </row>
    <row r="245" spans="1:9" s="28" customFormat="1" ht="45.75" customHeight="1" x14ac:dyDescent="0.2">
      <c r="A245" s="12" t="s">
        <v>1488</v>
      </c>
      <c r="B245" s="54" t="s">
        <v>48</v>
      </c>
      <c r="C245" s="42" t="s">
        <v>566</v>
      </c>
      <c r="D245" s="42"/>
      <c r="E245" s="15" t="s">
        <v>405</v>
      </c>
      <c r="F245" s="47"/>
      <c r="G245" s="47"/>
      <c r="H245" s="55" t="s">
        <v>567</v>
      </c>
      <c r="I245" s="58"/>
    </row>
    <row r="246" spans="1:9" ht="45.75" customHeight="1" x14ac:dyDescent="0.2">
      <c r="A246" s="12" t="s">
        <v>1790</v>
      </c>
      <c r="B246" s="45" t="s">
        <v>48</v>
      </c>
      <c r="C246" s="42" t="s">
        <v>242</v>
      </c>
      <c r="D246" s="34"/>
      <c r="E246" s="36" t="s">
        <v>4</v>
      </c>
      <c r="F246" s="32"/>
      <c r="G246" s="32"/>
      <c r="H246" s="65" t="s">
        <v>960</v>
      </c>
      <c r="I246" s="65"/>
    </row>
    <row r="247" spans="1:9" ht="45.75" customHeight="1" x14ac:dyDescent="0.2">
      <c r="A247" s="12" t="s">
        <v>1731</v>
      </c>
      <c r="B247" s="45" t="s">
        <v>571</v>
      </c>
      <c r="C247" s="42" t="s">
        <v>44</v>
      </c>
      <c r="D247" s="34"/>
      <c r="E247" s="15" t="s">
        <v>395</v>
      </c>
      <c r="F247" s="32"/>
      <c r="G247" s="32"/>
      <c r="H247" s="65" t="s">
        <v>887</v>
      </c>
      <c r="I247" s="55" t="s">
        <v>888</v>
      </c>
    </row>
    <row r="248" spans="1:9" ht="45.75" customHeight="1" x14ac:dyDescent="0.2">
      <c r="A248" s="12" t="s">
        <v>1144</v>
      </c>
      <c r="B248" s="13" t="s">
        <v>71</v>
      </c>
      <c r="C248" s="14" t="s">
        <v>35</v>
      </c>
      <c r="D248" s="14"/>
      <c r="E248" s="15" t="s">
        <v>2</v>
      </c>
      <c r="F248" s="16"/>
      <c r="G248" s="16"/>
      <c r="H248" s="19" t="s">
        <v>72</v>
      </c>
      <c r="I248" s="13"/>
    </row>
    <row r="249" spans="1:9" ht="45.75" customHeight="1" x14ac:dyDescent="0.2">
      <c r="A249" s="12" t="s">
        <v>1763</v>
      </c>
      <c r="B249" s="45" t="s">
        <v>368</v>
      </c>
      <c r="C249" s="42" t="s">
        <v>44</v>
      </c>
      <c r="D249" s="34"/>
      <c r="E249" s="36" t="s">
        <v>3</v>
      </c>
      <c r="F249" s="32"/>
      <c r="G249" s="32"/>
      <c r="H249" s="65" t="s">
        <v>924</v>
      </c>
      <c r="I249" s="52"/>
    </row>
    <row r="250" spans="1:9" ht="45.75" customHeight="1" x14ac:dyDescent="0.2">
      <c r="A250" s="12" t="s">
        <v>1887</v>
      </c>
      <c r="B250" s="45" t="s">
        <v>48</v>
      </c>
      <c r="C250" s="42" t="s">
        <v>120</v>
      </c>
      <c r="D250" s="34"/>
      <c r="E250" s="36" t="s">
        <v>3</v>
      </c>
      <c r="F250" s="32"/>
      <c r="G250" s="32"/>
      <c r="H250" s="65" t="s">
        <v>1086</v>
      </c>
      <c r="I250" s="65"/>
    </row>
    <row r="251" spans="1:9" ht="45.75" customHeight="1" x14ac:dyDescent="0.2">
      <c r="A251" s="12" t="s">
        <v>1360</v>
      </c>
      <c r="B251" s="13" t="s">
        <v>370</v>
      </c>
      <c r="C251" s="14" t="s">
        <v>120</v>
      </c>
      <c r="D251" s="14"/>
      <c r="E251" s="15" t="s">
        <v>4</v>
      </c>
      <c r="F251" s="16"/>
      <c r="G251" s="16"/>
      <c r="H251" s="19" t="s">
        <v>371</v>
      </c>
      <c r="I251" s="19"/>
    </row>
    <row r="252" spans="1:9" ht="45.75" customHeight="1" x14ac:dyDescent="0.2">
      <c r="A252" s="12" t="s">
        <v>1338</v>
      </c>
      <c r="B252" s="13" t="s">
        <v>20</v>
      </c>
      <c r="C252" s="14" t="s">
        <v>68</v>
      </c>
      <c r="D252" s="42"/>
      <c r="E252" s="15" t="s">
        <v>1</v>
      </c>
      <c r="F252" s="47"/>
      <c r="G252" s="47"/>
      <c r="H252" s="18" t="s">
        <v>340</v>
      </c>
      <c r="I252" s="19"/>
    </row>
    <row r="253" spans="1:9" ht="45.75" customHeight="1" x14ac:dyDescent="0.2">
      <c r="A253" s="12" t="s">
        <v>1667</v>
      </c>
      <c r="B253" s="59" t="s">
        <v>400</v>
      </c>
      <c r="C253" s="42" t="s">
        <v>120</v>
      </c>
      <c r="D253" s="34"/>
      <c r="E253" s="15" t="s">
        <v>407</v>
      </c>
      <c r="F253" s="32"/>
      <c r="G253" s="32"/>
      <c r="H253" s="55" t="s">
        <v>818</v>
      </c>
      <c r="I253" s="52"/>
    </row>
    <row r="254" spans="1:9" ht="45.75" customHeight="1" x14ac:dyDescent="0.2">
      <c r="A254" s="12" t="s">
        <v>1154</v>
      </c>
      <c r="B254" s="13" t="s">
        <v>87</v>
      </c>
      <c r="C254" s="14" t="s">
        <v>21</v>
      </c>
      <c r="D254" s="14"/>
      <c r="E254" s="15"/>
      <c r="F254" s="16"/>
      <c r="G254" s="17"/>
      <c r="H254" s="19"/>
      <c r="I254" s="19"/>
    </row>
    <row r="255" spans="1:9" ht="45.75" customHeight="1" x14ac:dyDescent="0.2">
      <c r="A255" s="12" t="s">
        <v>1632</v>
      </c>
      <c r="B255" s="59" t="s">
        <v>737</v>
      </c>
      <c r="C255" s="76" t="s">
        <v>120</v>
      </c>
      <c r="D255" s="77"/>
      <c r="E255" s="15" t="s">
        <v>405</v>
      </c>
      <c r="F255" s="32"/>
      <c r="G255" s="32"/>
      <c r="H255" s="65" t="s">
        <v>769</v>
      </c>
      <c r="I255" s="36"/>
    </row>
    <row r="256" spans="1:9" s="51" customFormat="1" ht="45.75" customHeight="1" x14ac:dyDescent="0.2">
      <c r="A256" s="12" t="s">
        <v>1536</v>
      </c>
      <c r="B256" s="54" t="s">
        <v>585</v>
      </c>
      <c r="C256" s="42" t="s">
        <v>30</v>
      </c>
      <c r="D256" s="34"/>
      <c r="E256" s="15" t="s">
        <v>395</v>
      </c>
      <c r="F256" s="32" t="s">
        <v>637</v>
      </c>
      <c r="G256" s="32"/>
      <c r="H256" s="65" t="s">
        <v>638</v>
      </c>
      <c r="I256" s="55"/>
    </row>
    <row r="257" spans="1:9" ht="45.75" customHeight="1" x14ac:dyDescent="0.2">
      <c r="A257" s="12" t="s">
        <v>1766</v>
      </c>
      <c r="B257" s="45" t="s">
        <v>48</v>
      </c>
      <c r="C257" s="42" t="s">
        <v>44</v>
      </c>
      <c r="D257" s="34"/>
      <c r="E257" s="36" t="s">
        <v>1</v>
      </c>
      <c r="F257" s="32"/>
      <c r="G257" s="32"/>
      <c r="H257" s="65" t="s">
        <v>929</v>
      </c>
      <c r="I257" s="52"/>
    </row>
    <row r="258" spans="1:9" ht="45.75" customHeight="1" x14ac:dyDescent="0.2">
      <c r="A258" s="12" t="s">
        <v>1396</v>
      </c>
      <c r="B258" s="13" t="s">
        <v>426</v>
      </c>
      <c r="C258" s="14" t="s">
        <v>73</v>
      </c>
      <c r="D258" s="14"/>
      <c r="E258" s="15" t="s">
        <v>405</v>
      </c>
      <c r="F258" s="16"/>
      <c r="G258" s="16"/>
      <c r="H258" s="19" t="s">
        <v>427</v>
      </c>
      <c r="I258" s="13"/>
    </row>
    <row r="259" spans="1:9" ht="45.75" customHeight="1" x14ac:dyDescent="0.2">
      <c r="A259" s="12" t="s">
        <v>1555</v>
      </c>
      <c r="B259" s="54" t="s">
        <v>571</v>
      </c>
      <c r="C259" s="68" t="s">
        <v>120</v>
      </c>
      <c r="D259" s="34"/>
      <c r="E259" s="15" t="s">
        <v>445</v>
      </c>
      <c r="F259" s="32"/>
      <c r="G259" s="32"/>
      <c r="H259" s="65" t="s">
        <v>662</v>
      </c>
      <c r="I259" s="55"/>
    </row>
    <row r="260" spans="1:9" ht="45.75" customHeight="1" x14ac:dyDescent="0.2">
      <c r="A260" s="12" t="s">
        <v>1462</v>
      </c>
      <c r="B260" s="13" t="s">
        <v>51</v>
      </c>
      <c r="C260" s="14" t="s">
        <v>57</v>
      </c>
      <c r="D260" s="14"/>
      <c r="E260" s="15" t="s">
        <v>405</v>
      </c>
      <c r="F260" s="16"/>
      <c r="G260" s="16"/>
      <c r="H260" s="19" t="s">
        <v>523</v>
      </c>
      <c r="I260" s="87"/>
    </row>
    <row r="261" spans="1:9" s="51" customFormat="1" ht="45.75" customHeight="1" x14ac:dyDescent="0.2">
      <c r="A261" s="20" t="s">
        <v>1743</v>
      </c>
      <c r="B261" s="74" t="s">
        <v>561</v>
      </c>
      <c r="C261" s="44" t="s">
        <v>35</v>
      </c>
      <c r="D261" s="53"/>
      <c r="E261" s="23"/>
      <c r="F261" s="31"/>
      <c r="G261" s="31"/>
      <c r="H261" s="66"/>
      <c r="I261" s="78"/>
    </row>
    <row r="262" spans="1:9" ht="45.75" customHeight="1" x14ac:dyDescent="0.2">
      <c r="A262" s="12" t="s">
        <v>1597</v>
      </c>
      <c r="B262" s="59" t="s">
        <v>694</v>
      </c>
      <c r="C262" s="76" t="s">
        <v>57</v>
      </c>
      <c r="D262" s="77"/>
      <c r="E262" s="15" t="s">
        <v>405</v>
      </c>
      <c r="F262" s="32"/>
      <c r="G262" s="32"/>
      <c r="H262" s="65" t="s">
        <v>719</v>
      </c>
      <c r="I262" s="36"/>
    </row>
    <row r="263" spans="1:9" s="28" customFormat="1" ht="45.75" customHeight="1" x14ac:dyDescent="0.2">
      <c r="A263" s="12" t="s">
        <v>1318</v>
      </c>
      <c r="B263" s="13" t="s">
        <v>25</v>
      </c>
      <c r="C263" s="14" t="s">
        <v>35</v>
      </c>
      <c r="D263" s="14" t="s">
        <v>311</v>
      </c>
      <c r="E263" s="15" t="s">
        <v>3</v>
      </c>
      <c r="F263" s="16"/>
      <c r="G263" s="16"/>
      <c r="H263" s="19" t="s">
        <v>312</v>
      </c>
      <c r="I263" s="13"/>
    </row>
    <row r="264" spans="1:9" ht="45.75" customHeight="1" x14ac:dyDescent="0.2">
      <c r="A264" s="12" t="s">
        <v>1127</v>
      </c>
      <c r="B264" s="13" t="s">
        <v>20</v>
      </c>
      <c r="C264" s="14" t="s">
        <v>30</v>
      </c>
      <c r="D264" s="14"/>
      <c r="E264" s="15"/>
      <c r="F264" s="16"/>
      <c r="G264" s="16"/>
      <c r="H264" s="13"/>
      <c r="I264" s="13"/>
    </row>
    <row r="265" spans="1:9" ht="45.75" customHeight="1" x14ac:dyDescent="0.2">
      <c r="A265" s="12" t="s">
        <v>1877</v>
      </c>
      <c r="B265" s="45" t="s">
        <v>417</v>
      </c>
      <c r="C265" s="42" t="s">
        <v>120</v>
      </c>
      <c r="D265" s="34"/>
      <c r="E265" s="36" t="s">
        <v>3</v>
      </c>
      <c r="F265" s="32"/>
      <c r="G265" s="32"/>
      <c r="H265" s="65" t="s">
        <v>1072</v>
      </c>
      <c r="I265" s="65"/>
    </row>
    <row r="266" spans="1:9" ht="45.75" customHeight="1" x14ac:dyDescent="0.2">
      <c r="A266" s="20" t="s">
        <v>1608</v>
      </c>
      <c r="B266" s="59" t="s">
        <v>524</v>
      </c>
      <c r="C266" s="76" t="s">
        <v>73</v>
      </c>
      <c r="D266" s="77"/>
      <c r="E266" s="23" t="s">
        <v>1</v>
      </c>
      <c r="F266" s="31"/>
      <c r="G266" s="31"/>
      <c r="H266" s="66" t="s">
        <v>735</v>
      </c>
      <c r="I266" s="66" t="s">
        <v>736</v>
      </c>
    </row>
    <row r="267" spans="1:9" ht="45.75" customHeight="1" x14ac:dyDescent="0.2">
      <c r="A267" s="12" t="s">
        <v>1519</v>
      </c>
      <c r="B267" s="54" t="s">
        <v>417</v>
      </c>
      <c r="C267" s="42" t="s">
        <v>68</v>
      </c>
      <c r="D267" s="42"/>
      <c r="E267" s="15" t="s">
        <v>405</v>
      </c>
      <c r="F267" s="47"/>
      <c r="G267" s="47"/>
      <c r="H267" s="55" t="s">
        <v>613</v>
      </c>
      <c r="I267" s="58"/>
    </row>
    <row r="268" spans="1:9" ht="45.75" customHeight="1" x14ac:dyDescent="0.2">
      <c r="A268" s="12" t="s">
        <v>1435</v>
      </c>
      <c r="B268" s="13" t="s">
        <v>486</v>
      </c>
      <c r="C268" s="14" t="s">
        <v>242</v>
      </c>
      <c r="D268" s="14"/>
      <c r="E268" s="15" t="s">
        <v>405</v>
      </c>
      <c r="F268" s="16"/>
      <c r="G268" s="16"/>
      <c r="H268" s="19" t="s">
        <v>487</v>
      </c>
      <c r="I268" s="13"/>
    </row>
    <row r="269" spans="1:9" s="28" customFormat="1" ht="45.75" customHeight="1" x14ac:dyDescent="0.2">
      <c r="A269" s="12" t="s">
        <v>1315</v>
      </c>
      <c r="B269" s="13" t="s">
        <v>79</v>
      </c>
      <c r="C269" s="14" t="s">
        <v>21</v>
      </c>
      <c r="D269" s="14"/>
      <c r="E269" s="15"/>
      <c r="F269" s="16"/>
      <c r="G269" s="16"/>
      <c r="H269" s="18"/>
      <c r="I269" s="13"/>
    </row>
    <row r="270" spans="1:9" ht="45.75" customHeight="1" x14ac:dyDescent="0.2">
      <c r="A270" s="12" t="s">
        <v>1368</v>
      </c>
      <c r="B270" s="13" t="s">
        <v>381</v>
      </c>
      <c r="C270" s="14" t="s">
        <v>35</v>
      </c>
      <c r="D270" s="14"/>
      <c r="E270" s="15" t="s">
        <v>4</v>
      </c>
      <c r="F270" s="16"/>
      <c r="G270" s="16"/>
      <c r="H270" s="19" t="s">
        <v>382</v>
      </c>
      <c r="I270" s="13"/>
    </row>
    <row r="271" spans="1:9" ht="45.75" customHeight="1" x14ac:dyDescent="0.2">
      <c r="A271" s="12" t="s">
        <v>1808</v>
      </c>
      <c r="B271" s="45" t="s">
        <v>479</v>
      </c>
      <c r="C271" s="42" t="s">
        <v>68</v>
      </c>
      <c r="D271" s="34"/>
      <c r="E271" s="36" t="s">
        <v>4</v>
      </c>
      <c r="F271" s="32"/>
      <c r="G271" s="32"/>
      <c r="H271" s="65" t="s">
        <v>980</v>
      </c>
      <c r="I271" s="65"/>
    </row>
    <row r="272" spans="1:9" ht="45.75" customHeight="1" x14ac:dyDescent="0.2">
      <c r="A272" s="12" t="s">
        <v>1540</v>
      </c>
      <c r="B272" s="54" t="s">
        <v>436</v>
      </c>
      <c r="C272" s="42" t="s">
        <v>83</v>
      </c>
      <c r="D272" s="34"/>
      <c r="E272" s="15" t="s">
        <v>405</v>
      </c>
      <c r="F272" s="32"/>
      <c r="G272" s="32"/>
      <c r="H272" s="65" t="s">
        <v>642</v>
      </c>
      <c r="I272" s="55"/>
    </row>
    <row r="273" spans="1:9" ht="45.75" customHeight="1" x14ac:dyDescent="0.2">
      <c r="A273" s="12" t="s">
        <v>1498</v>
      </c>
      <c r="B273" s="54" t="s">
        <v>580</v>
      </c>
      <c r="C273" s="42" t="s">
        <v>35</v>
      </c>
      <c r="D273" s="42"/>
      <c r="E273" s="15" t="s">
        <v>405</v>
      </c>
      <c r="F273" s="47" t="s">
        <v>98</v>
      </c>
      <c r="G273" s="47"/>
      <c r="H273" s="55" t="s">
        <v>581</v>
      </c>
      <c r="I273" s="58"/>
    </row>
    <row r="274" spans="1:9" ht="45.75" customHeight="1" x14ac:dyDescent="0.2">
      <c r="A274" s="12" t="s">
        <v>1376</v>
      </c>
      <c r="B274" s="13" t="s">
        <v>146</v>
      </c>
      <c r="C274" s="14" t="s">
        <v>63</v>
      </c>
      <c r="D274" s="14"/>
      <c r="E274" s="15" t="s">
        <v>3</v>
      </c>
      <c r="F274" s="16"/>
      <c r="G274" s="16"/>
      <c r="H274" s="19" t="s">
        <v>392</v>
      </c>
      <c r="I274" s="13"/>
    </row>
    <row r="275" spans="1:9" s="51" customFormat="1" ht="45.75" customHeight="1" x14ac:dyDescent="0.2">
      <c r="A275" s="12" t="s">
        <v>1655</v>
      </c>
      <c r="B275" s="59" t="s">
        <v>400</v>
      </c>
      <c r="C275" s="14" t="s">
        <v>68</v>
      </c>
      <c r="D275" s="34"/>
      <c r="E275" s="15" t="s">
        <v>395</v>
      </c>
      <c r="F275" s="32"/>
      <c r="G275" s="32"/>
      <c r="H275" s="65" t="s">
        <v>805</v>
      </c>
      <c r="I275" s="52"/>
    </row>
    <row r="276" spans="1:9" ht="45.75" customHeight="1" x14ac:dyDescent="0.2">
      <c r="A276" s="12" t="s">
        <v>1630</v>
      </c>
      <c r="B276" s="59" t="s">
        <v>486</v>
      </c>
      <c r="C276" s="76" t="s">
        <v>765</v>
      </c>
      <c r="D276" s="77"/>
      <c r="E276" s="15" t="s">
        <v>405</v>
      </c>
      <c r="F276" s="32"/>
      <c r="G276" s="32"/>
      <c r="H276" s="65" t="s">
        <v>766</v>
      </c>
      <c r="I276" s="36"/>
    </row>
    <row r="277" spans="1:9" ht="45.75" customHeight="1" x14ac:dyDescent="0.2">
      <c r="A277" s="84" t="s">
        <v>1861</v>
      </c>
      <c r="B277" s="45" t="s">
        <v>397</v>
      </c>
      <c r="C277" s="42" t="s">
        <v>35</v>
      </c>
      <c r="D277" s="34"/>
      <c r="E277" s="36" t="s">
        <v>3</v>
      </c>
      <c r="F277" s="32"/>
      <c r="G277" s="32"/>
      <c r="H277" s="65" t="s">
        <v>1050</v>
      </c>
      <c r="I277" s="65" t="s">
        <v>1051</v>
      </c>
    </row>
    <row r="278" spans="1:9" ht="45.75" customHeight="1" x14ac:dyDescent="0.2">
      <c r="A278" s="12" t="s">
        <v>1221</v>
      </c>
      <c r="B278" s="13" t="s">
        <v>16</v>
      </c>
      <c r="C278" s="14" t="s">
        <v>73</v>
      </c>
      <c r="D278" s="14"/>
      <c r="E278" s="15" t="s">
        <v>2</v>
      </c>
      <c r="F278" s="17" t="s">
        <v>66</v>
      </c>
      <c r="G278" s="17" t="s">
        <v>66</v>
      </c>
      <c r="H278" s="18" t="s">
        <v>187</v>
      </c>
      <c r="I278" s="13"/>
    </row>
    <row r="279" spans="1:9" ht="45.75" customHeight="1" x14ac:dyDescent="0.2">
      <c r="A279" s="12" t="s">
        <v>1545</v>
      </c>
      <c r="B279" s="54" t="s">
        <v>402</v>
      </c>
      <c r="C279" s="42" t="s">
        <v>44</v>
      </c>
      <c r="D279" s="34"/>
      <c r="E279" s="15"/>
      <c r="F279" s="32"/>
      <c r="G279" s="32"/>
      <c r="H279" s="65"/>
      <c r="I279" s="65"/>
    </row>
    <row r="280" spans="1:9" ht="45.75" customHeight="1" x14ac:dyDescent="0.2">
      <c r="A280" s="12" t="s">
        <v>1253</v>
      </c>
      <c r="B280" s="13" t="s">
        <v>93</v>
      </c>
      <c r="C280" s="14" t="s">
        <v>44</v>
      </c>
      <c r="D280" s="14"/>
      <c r="E280" s="15" t="s">
        <v>4</v>
      </c>
      <c r="F280" s="16"/>
      <c r="G280" s="16"/>
      <c r="H280" s="19" t="s">
        <v>225</v>
      </c>
      <c r="I280" s="13"/>
    </row>
    <row r="281" spans="1:9" ht="45.75" customHeight="1" x14ac:dyDescent="0.2">
      <c r="A281" s="12" t="s">
        <v>1229</v>
      </c>
      <c r="B281" s="13" t="s">
        <v>20</v>
      </c>
      <c r="C281" s="14" t="s">
        <v>35</v>
      </c>
      <c r="D281" s="14"/>
      <c r="E281" s="15" t="s">
        <v>1</v>
      </c>
      <c r="F281" s="16"/>
      <c r="G281" s="17" t="s">
        <v>49</v>
      </c>
      <c r="H281" s="19" t="s">
        <v>195</v>
      </c>
      <c r="I281" s="13"/>
    </row>
    <row r="282" spans="1:9" ht="45.75" customHeight="1" x14ac:dyDescent="0.2">
      <c r="A282" s="12" t="s">
        <v>1197</v>
      </c>
      <c r="B282" s="13" t="s">
        <v>147</v>
      </c>
      <c r="C282" s="14" t="s">
        <v>21</v>
      </c>
      <c r="D282" s="14"/>
      <c r="E282" s="15"/>
      <c r="F282" s="16"/>
      <c r="G282" s="16"/>
      <c r="H282" s="15"/>
      <c r="I282" s="19"/>
    </row>
    <row r="283" spans="1:9" ht="45.75" customHeight="1" x14ac:dyDescent="0.2">
      <c r="A283" s="12" t="s">
        <v>1299</v>
      </c>
      <c r="B283" s="13" t="s">
        <v>20</v>
      </c>
      <c r="C283" s="14" t="s">
        <v>68</v>
      </c>
      <c r="D283" s="14"/>
      <c r="E283" s="15" t="s">
        <v>1</v>
      </c>
      <c r="F283" s="16"/>
      <c r="G283" s="17" t="s">
        <v>49</v>
      </c>
      <c r="H283" s="18" t="s">
        <v>292</v>
      </c>
      <c r="I283" s="18" t="s">
        <v>293</v>
      </c>
    </row>
    <row r="284" spans="1:9" ht="45.75" customHeight="1" x14ac:dyDescent="0.2">
      <c r="A284" s="84" t="s">
        <v>1848</v>
      </c>
      <c r="B284" s="45" t="s">
        <v>402</v>
      </c>
      <c r="C284" s="42" t="s">
        <v>120</v>
      </c>
      <c r="D284" s="34"/>
      <c r="E284" s="36" t="s">
        <v>3</v>
      </c>
      <c r="F284" s="32"/>
      <c r="G284" s="32"/>
      <c r="H284" s="65" t="s">
        <v>1037</v>
      </c>
      <c r="I284" s="65"/>
    </row>
    <row r="285" spans="1:9" ht="45.75" customHeight="1" x14ac:dyDescent="0.2">
      <c r="A285" s="12" t="s">
        <v>1464</v>
      </c>
      <c r="B285" s="13" t="s">
        <v>527</v>
      </c>
      <c r="C285" s="14" t="s">
        <v>528</v>
      </c>
      <c r="D285" s="14" t="s">
        <v>529</v>
      </c>
      <c r="E285" s="15" t="s">
        <v>395</v>
      </c>
      <c r="F285" s="16"/>
      <c r="G285" s="16"/>
      <c r="H285" s="18" t="s">
        <v>530</v>
      </c>
      <c r="I285" s="13"/>
    </row>
    <row r="286" spans="1:9" ht="45.75" customHeight="1" x14ac:dyDescent="0.2">
      <c r="A286" s="12" t="s">
        <v>1635</v>
      </c>
      <c r="B286" s="59" t="s">
        <v>678</v>
      </c>
      <c r="C286" s="14" t="s">
        <v>68</v>
      </c>
      <c r="D286" s="77"/>
      <c r="E286" s="15" t="s">
        <v>405</v>
      </c>
      <c r="F286" s="32"/>
      <c r="G286" s="32"/>
      <c r="H286" s="65" t="s">
        <v>773</v>
      </c>
      <c r="I286" s="36"/>
    </row>
    <row r="287" spans="1:9" ht="45.75" customHeight="1" x14ac:dyDescent="0.2">
      <c r="A287" s="12" t="s">
        <v>1389</v>
      </c>
      <c r="B287" s="13" t="s">
        <v>400</v>
      </c>
      <c r="C287" s="14" t="s">
        <v>151</v>
      </c>
      <c r="D287" s="14"/>
      <c r="E287" s="15"/>
      <c r="F287" s="16"/>
      <c r="G287" s="16"/>
      <c r="H287" s="19"/>
      <c r="I287" s="13"/>
    </row>
    <row r="288" spans="1:9" ht="45.75" customHeight="1" x14ac:dyDescent="0.2">
      <c r="A288" s="12" t="s">
        <v>1186</v>
      </c>
      <c r="B288" s="13" t="s">
        <v>135</v>
      </c>
      <c r="C288" s="14" t="s">
        <v>63</v>
      </c>
      <c r="D288" s="14"/>
      <c r="E288" s="15" t="s">
        <v>2</v>
      </c>
      <c r="F288" s="16"/>
      <c r="G288" s="16"/>
      <c r="H288" s="18" t="s">
        <v>136</v>
      </c>
      <c r="I288" s="13"/>
    </row>
    <row r="289" spans="1:9" ht="45.75" customHeight="1" x14ac:dyDescent="0.2">
      <c r="A289" s="20" t="s">
        <v>1456</v>
      </c>
      <c r="B289" s="21" t="s">
        <v>51</v>
      </c>
      <c r="C289" s="22" t="s">
        <v>242</v>
      </c>
      <c r="D289" s="22"/>
      <c r="E289" s="23" t="s">
        <v>398</v>
      </c>
      <c r="F289" s="24"/>
      <c r="G289" s="24"/>
      <c r="H289" s="26" t="s">
        <v>515</v>
      </c>
      <c r="I289" s="21"/>
    </row>
    <row r="290" spans="1:9" ht="45.75" customHeight="1" x14ac:dyDescent="0.2">
      <c r="A290" s="12" t="s">
        <v>1397</v>
      </c>
      <c r="B290" s="13" t="s">
        <v>428</v>
      </c>
      <c r="C290" s="14" t="s">
        <v>35</v>
      </c>
      <c r="D290" s="14"/>
      <c r="E290" s="15" t="s">
        <v>3</v>
      </c>
      <c r="F290" s="16"/>
      <c r="G290" s="16"/>
      <c r="H290" s="19" t="s">
        <v>429</v>
      </c>
      <c r="I290" s="13"/>
    </row>
    <row r="291" spans="1:9" ht="45.75" customHeight="1" x14ac:dyDescent="0.2">
      <c r="A291" s="12" t="s">
        <v>1385</v>
      </c>
      <c r="B291" s="13" t="s">
        <v>410</v>
      </c>
      <c r="C291" s="14" t="s">
        <v>73</v>
      </c>
      <c r="D291" s="14"/>
      <c r="E291" s="15" t="s">
        <v>398</v>
      </c>
      <c r="F291" s="16"/>
      <c r="G291" s="16"/>
      <c r="H291" s="18" t="s">
        <v>411</v>
      </c>
      <c r="I291" s="18" t="s">
        <v>412</v>
      </c>
    </row>
    <row r="292" spans="1:9" ht="45.75" customHeight="1" x14ac:dyDescent="0.2">
      <c r="A292" s="12" t="s">
        <v>1548</v>
      </c>
      <c r="B292" s="54" t="s">
        <v>652</v>
      </c>
      <c r="C292" s="42" t="s">
        <v>17</v>
      </c>
      <c r="D292" s="34"/>
      <c r="E292" s="15" t="s">
        <v>407</v>
      </c>
      <c r="F292" s="32"/>
      <c r="G292" s="32"/>
      <c r="H292" s="65" t="s">
        <v>653</v>
      </c>
      <c r="I292" s="55"/>
    </row>
    <row r="293" spans="1:9" ht="45.75" customHeight="1" x14ac:dyDescent="0.2">
      <c r="A293" s="12" t="s">
        <v>1357</v>
      </c>
      <c r="B293" s="13" t="s">
        <v>367</v>
      </c>
      <c r="C293" s="14" t="s">
        <v>44</v>
      </c>
      <c r="D293" s="14"/>
      <c r="E293" s="15" t="s">
        <v>2</v>
      </c>
      <c r="F293" s="16" t="s">
        <v>39</v>
      </c>
      <c r="G293" s="16"/>
      <c r="H293" s="19"/>
      <c r="I293" s="13"/>
    </row>
    <row r="294" spans="1:9" ht="45.75" customHeight="1" x14ac:dyDescent="0.2">
      <c r="A294" s="12" t="s">
        <v>1195</v>
      </c>
      <c r="B294" s="13" t="s">
        <v>146</v>
      </c>
      <c r="C294" s="14" t="s">
        <v>63</v>
      </c>
      <c r="D294" s="14"/>
      <c r="E294" s="15"/>
      <c r="F294" s="16"/>
      <c r="G294" s="16"/>
      <c r="H294" s="15"/>
      <c r="I294" s="19"/>
    </row>
    <row r="295" spans="1:9" ht="45.75" customHeight="1" x14ac:dyDescent="0.2">
      <c r="A295" s="12" t="s">
        <v>1745</v>
      </c>
      <c r="B295" s="45" t="s">
        <v>762</v>
      </c>
      <c r="C295" s="42" t="s">
        <v>35</v>
      </c>
      <c r="D295" s="34"/>
      <c r="E295" s="15" t="s">
        <v>445</v>
      </c>
      <c r="F295" s="32"/>
      <c r="G295" s="32"/>
      <c r="H295" s="65" t="s">
        <v>899</v>
      </c>
      <c r="I295" s="52"/>
    </row>
    <row r="296" spans="1:9" s="28" customFormat="1" ht="45.75" customHeight="1" x14ac:dyDescent="0.2">
      <c r="A296" s="12" t="s">
        <v>1556</v>
      </c>
      <c r="B296" s="54" t="s">
        <v>251</v>
      </c>
      <c r="C296" s="68" t="s">
        <v>35</v>
      </c>
      <c r="D296" s="34"/>
      <c r="E296" s="15" t="s">
        <v>405</v>
      </c>
      <c r="F296" s="32"/>
      <c r="G296" s="32"/>
      <c r="H296" s="65" t="s">
        <v>663</v>
      </c>
      <c r="I296" s="55"/>
    </row>
    <row r="297" spans="1:9" ht="45.75" customHeight="1" x14ac:dyDescent="0.2">
      <c r="A297" s="12" t="s">
        <v>1162</v>
      </c>
      <c r="B297" s="13" t="s">
        <v>85</v>
      </c>
      <c r="C297" s="14" t="s">
        <v>68</v>
      </c>
      <c r="D297" s="14" t="s">
        <v>97</v>
      </c>
      <c r="E297" s="15" t="s">
        <v>2</v>
      </c>
      <c r="F297" s="16" t="s">
        <v>98</v>
      </c>
      <c r="G297" s="16"/>
      <c r="H297" s="18" t="s">
        <v>99</v>
      </c>
      <c r="I297" s="13"/>
    </row>
    <row r="298" spans="1:9" ht="45.75" customHeight="1" x14ac:dyDescent="0.2">
      <c r="A298" s="20" t="s">
        <v>1863</v>
      </c>
      <c r="B298" s="45" t="s">
        <v>410</v>
      </c>
      <c r="C298" s="42" t="s">
        <v>30</v>
      </c>
      <c r="D298" s="34"/>
      <c r="E298" s="36" t="s">
        <v>1</v>
      </c>
      <c r="F298" s="32"/>
      <c r="G298" s="32"/>
      <c r="H298" s="65" t="s">
        <v>1053</v>
      </c>
      <c r="I298" s="65"/>
    </row>
    <row r="299" spans="1:9" ht="45.75" customHeight="1" x14ac:dyDescent="0.2">
      <c r="A299" s="12" t="s">
        <v>1658</v>
      </c>
      <c r="B299" s="59" t="s">
        <v>431</v>
      </c>
      <c r="C299" s="14" t="s">
        <v>68</v>
      </c>
      <c r="D299" s="34"/>
      <c r="E299" s="15" t="s">
        <v>398</v>
      </c>
      <c r="F299" s="32"/>
      <c r="G299" s="32"/>
      <c r="H299" s="65" t="s">
        <v>809</v>
      </c>
      <c r="I299" s="55" t="s">
        <v>810</v>
      </c>
    </row>
    <row r="300" spans="1:9" ht="45.75" customHeight="1" x14ac:dyDescent="0.2">
      <c r="A300" s="12" t="s">
        <v>1180</v>
      </c>
      <c r="B300" s="13" t="s">
        <v>127</v>
      </c>
      <c r="C300" s="14" t="s">
        <v>35</v>
      </c>
      <c r="D300" s="14"/>
      <c r="E300" s="15" t="s">
        <v>1</v>
      </c>
      <c r="F300" s="16"/>
      <c r="G300" s="17" t="s">
        <v>49</v>
      </c>
      <c r="H300" s="19" t="s">
        <v>128</v>
      </c>
      <c r="I300" s="19"/>
    </row>
    <row r="301" spans="1:9" ht="45.75" customHeight="1" x14ac:dyDescent="0.2">
      <c r="A301" s="12" t="s">
        <v>1496</v>
      </c>
      <c r="B301" s="54" t="s">
        <v>415</v>
      </c>
      <c r="C301" s="42" t="s">
        <v>35</v>
      </c>
      <c r="D301" s="42"/>
      <c r="E301" s="15"/>
      <c r="F301" s="47"/>
      <c r="G301" s="47"/>
      <c r="H301" s="55"/>
      <c r="I301" s="58"/>
    </row>
    <row r="302" spans="1:9" ht="45.75" customHeight="1" x14ac:dyDescent="0.2">
      <c r="A302" s="12" t="s">
        <v>1218</v>
      </c>
      <c r="B302" s="13" t="s">
        <v>182</v>
      </c>
      <c r="C302" s="14" t="s">
        <v>63</v>
      </c>
      <c r="D302" s="14"/>
      <c r="E302" s="15"/>
      <c r="F302" s="16"/>
      <c r="G302" s="16"/>
      <c r="H302" s="19"/>
      <c r="I302" s="13"/>
    </row>
    <row r="303" spans="1:9" ht="45.75" customHeight="1" x14ac:dyDescent="0.2">
      <c r="A303" s="12" t="s">
        <v>1378</v>
      </c>
      <c r="B303" s="13" t="s">
        <v>397</v>
      </c>
      <c r="C303" s="14" t="s">
        <v>35</v>
      </c>
      <c r="D303" s="14"/>
      <c r="E303" s="15" t="s">
        <v>398</v>
      </c>
      <c r="F303" s="16"/>
      <c r="G303" s="16"/>
      <c r="H303" s="19" t="s">
        <v>399</v>
      </c>
      <c r="I303" s="35"/>
    </row>
    <row r="304" spans="1:9" ht="45.75" customHeight="1" x14ac:dyDescent="0.2">
      <c r="A304" s="20" t="s">
        <v>1582</v>
      </c>
      <c r="B304" s="59" t="s">
        <v>702</v>
      </c>
      <c r="C304" s="76" t="s">
        <v>35</v>
      </c>
      <c r="D304" s="77"/>
      <c r="E304" s="23"/>
      <c r="F304" s="31"/>
      <c r="G304" s="31"/>
      <c r="H304" s="66"/>
      <c r="I304" s="78"/>
    </row>
    <row r="305" spans="1:9" ht="45.75" customHeight="1" x14ac:dyDescent="0.2">
      <c r="A305" s="12" t="s">
        <v>1709</v>
      </c>
      <c r="B305" s="59" t="s">
        <v>694</v>
      </c>
      <c r="C305" s="42" t="s">
        <v>35</v>
      </c>
      <c r="D305" s="34"/>
      <c r="E305" s="15" t="s">
        <v>405</v>
      </c>
      <c r="F305" s="32"/>
      <c r="G305" s="32"/>
      <c r="H305" s="65" t="s">
        <v>865</v>
      </c>
      <c r="I305" s="52"/>
    </row>
    <row r="306" spans="1:9" ht="45.75" customHeight="1" x14ac:dyDescent="0.2">
      <c r="A306" s="12" t="s">
        <v>1888</v>
      </c>
      <c r="B306" s="45" t="s">
        <v>426</v>
      </c>
      <c r="C306" s="42" t="s">
        <v>73</v>
      </c>
      <c r="D306" s="34"/>
      <c r="E306" s="36" t="s">
        <v>4</v>
      </c>
      <c r="F306" s="32"/>
      <c r="G306" s="32"/>
      <c r="H306" s="65" t="s">
        <v>1087</v>
      </c>
      <c r="I306" s="65"/>
    </row>
    <row r="307" spans="1:9" ht="45.75" customHeight="1" x14ac:dyDescent="0.2">
      <c r="A307" s="12" t="s">
        <v>1718</v>
      </c>
      <c r="B307" s="45" t="s">
        <v>431</v>
      </c>
      <c r="C307" s="42" t="s">
        <v>73</v>
      </c>
      <c r="D307" s="34"/>
      <c r="E307" s="15" t="s">
        <v>395</v>
      </c>
      <c r="F307" s="32"/>
      <c r="G307" s="32"/>
      <c r="H307" s="65" t="s">
        <v>876</v>
      </c>
      <c r="I307" s="52"/>
    </row>
    <row r="308" spans="1:9" ht="45.75" customHeight="1" x14ac:dyDescent="0.2">
      <c r="A308" s="12" t="s">
        <v>1217</v>
      </c>
      <c r="B308" s="13" t="s">
        <v>138</v>
      </c>
      <c r="C308" s="14" t="s">
        <v>21</v>
      </c>
      <c r="D308" s="14"/>
      <c r="E308" s="15" t="s">
        <v>1</v>
      </c>
      <c r="F308" s="16"/>
      <c r="G308" s="17" t="s">
        <v>49</v>
      </c>
      <c r="H308" s="37" t="s">
        <v>181</v>
      </c>
      <c r="I308" s="13"/>
    </row>
    <row r="309" spans="1:9" ht="45.75" customHeight="1" x14ac:dyDescent="0.2">
      <c r="A309" s="12" t="s">
        <v>1472</v>
      </c>
      <c r="B309" s="13" t="s">
        <v>48</v>
      </c>
      <c r="C309" s="14" t="s">
        <v>44</v>
      </c>
      <c r="D309" s="14"/>
      <c r="E309" s="15" t="s">
        <v>398</v>
      </c>
      <c r="F309" s="16"/>
      <c r="G309" s="16"/>
      <c r="H309" s="19" t="s">
        <v>540</v>
      </c>
      <c r="I309" s="52"/>
    </row>
    <row r="310" spans="1:9" ht="45.75" customHeight="1" x14ac:dyDescent="0.2">
      <c r="A310" s="12" t="s">
        <v>1742</v>
      </c>
      <c r="B310" s="45" t="s">
        <v>400</v>
      </c>
      <c r="C310" s="42" t="s">
        <v>44</v>
      </c>
      <c r="D310" s="34"/>
      <c r="E310" s="15" t="s">
        <v>445</v>
      </c>
      <c r="F310" s="32"/>
      <c r="G310" s="32"/>
      <c r="H310" s="65" t="s">
        <v>897</v>
      </c>
      <c r="I310" s="52"/>
    </row>
    <row r="311" spans="1:9" ht="45.75" customHeight="1" x14ac:dyDescent="0.2">
      <c r="A311" s="12" t="s">
        <v>1128</v>
      </c>
      <c r="B311" s="13" t="s">
        <v>34</v>
      </c>
      <c r="C311" s="14" t="s">
        <v>35</v>
      </c>
      <c r="D311" s="14"/>
      <c r="E311" s="15" t="s">
        <v>1</v>
      </c>
      <c r="F311" s="16"/>
      <c r="G311" s="16"/>
      <c r="H311" s="18" t="s">
        <v>36</v>
      </c>
      <c r="I311" s="13"/>
    </row>
    <row r="312" spans="1:9" ht="45.75" customHeight="1" x14ac:dyDescent="0.2">
      <c r="A312" s="12" t="s">
        <v>1674</v>
      </c>
      <c r="B312" s="45" t="s">
        <v>48</v>
      </c>
      <c r="C312" s="42" t="s">
        <v>802</v>
      </c>
      <c r="D312" s="34"/>
      <c r="E312" s="15" t="s">
        <v>445</v>
      </c>
      <c r="F312" s="32"/>
      <c r="G312" s="32"/>
      <c r="H312" s="65" t="s">
        <v>825</v>
      </c>
      <c r="I312" s="52"/>
    </row>
    <row r="313" spans="1:9" ht="45.75" customHeight="1" x14ac:dyDescent="0.2">
      <c r="A313" s="12" t="s">
        <v>1722</v>
      </c>
      <c r="B313" s="45" t="s">
        <v>486</v>
      </c>
      <c r="C313" s="42" t="s">
        <v>73</v>
      </c>
      <c r="D313" s="34"/>
      <c r="E313" s="15" t="s">
        <v>445</v>
      </c>
      <c r="F313" s="32"/>
      <c r="G313" s="32"/>
      <c r="H313" s="65" t="s">
        <v>879</v>
      </c>
      <c r="I313" s="52"/>
    </row>
    <row r="314" spans="1:9" ht="45.75" customHeight="1" x14ac:dyDescent="0.2">
      <c r="A314" s="12" t="s">
        <v>1129</v>
      </c>
      <c r="B314" s="13" t="s">
        <v>37</v>
      </c>
      <c r="C314" s="14" t="s">
        <v>35</v>
      </c>
      <c r="D314" s="14"/>
      <c r="E314" s="15" t="s">
        <v>38</v>
      </c>
      <c r="F314" s="16" t="s">
        <v>39</v>
      </c>
      <c r="G314" s="17" t="s">
        <v>40</v>
      </c>
      <c r="H314" s="19" t="s">
        <v>41</v>
      </c>
      <c r="I314" s="18"/>
    </row>
    <row r="315" spans="1:9" ht="45.75" customHeight="1" x14ac:dyDescent="0.2">
      <c r="A315" s="12" t="s">
        <v>1258</v>
      </c>
      <c r="B315" s="13" t="s">
        <v>20</v>
      </c>
      <c r="C315" s="14" t="s">
        <v>68</v>
      </c>
      <c r="D315" s="14" t="s">
        <v>230</v>
      </c>
      <c r="E315" s="15" t="s">
        <v>1</v>
      </c>
      <c r="F315" s="16"/>
      <c r="G315" s="16"/>
      <c r="H315" s="19" t="s">
        <v>231</v>
      </c>
      <c r="I315" s="19"/>
    </row>
    <row r="316" spans="1:9" ht="45.75" customHeight="1" x14ac:dyDescent="0.2">
      <c r="A316" s="12" t="s">
        <v>1516</v>
      </c>
      <c r="B316" s="54" t="s">
        <v>608</v>
      </c>
      <c r="C316" s="42" t="s">
        <v>35</v>
      </c>
      <c r="D316" s="42"/>
      <c r="E316" s="15" t="s">
        <v>398</v>
      </c>
      <c r="F316" s="47"/>
      <c r="G316" s="47"/>
      <c r="H316" s="55" t="s">
        <v>609</v>
      </c>
      <c r="I316" s="58"/>
    </row>
    <row r="317" spans="1:9" ht="45.75" customHeight="1" x14ac:dyDescent="0.2">
      <c r="A317" s="12" t="s">
        <v>1816</v>
      </c>
      <c r="B317" s="45" t="s">
        <v>51</v>
      </c>
      <c r="C317" s="42" t="s">
        <v>17</v>
      </c>
      <c r="D317" s="34"/>
      <c r="E317" s="36" t="s">
        <v>988</v>
      </c>
      <c r="F317" s="32"/>
      <c r="G317" s="32"/>
      <c r="H317" s="65" t="s">
        <v>990</v>
      </c>
      <c r="I317" s="65"/>
    </row>
    <row r="318" spans="1:9" ht="45.75" customHeight="1" x14ac:dyDescent="0.2">
      <c r="A318" s="12" t="s">
        <v>1436</v>
      </c>
      <c r="B318" s="13" t="s">
        <v>488</v>
      </c>
      <c r="C318" s="14" t="s">
        <v>35</v>
      </c>
      <c r="D318" s="14"/>
      <c r="E318" s="15" t="s">
        <v>3</v>
      </c>
      <c r="F318" s="16"/>
      <c r="G318" s="16"/>
      <c r="H318" s="19" t="s">
        <v>489</v>
      </c>
      <c r="I318" s="13"/>
    </row>
    <row r="319" spans="1:9" ht="45.75" customHeight="1" x14ac:dyDescent="0.2">
      <c r="A319" s="12" t="s">
        <v>1569</v>
      </c>
      <c r="B319" s="45" t="s">
        <v>402</v>
      </c>
      <c r="C319" s="42" t="s">
        <v>73</v>
      </c>
      <c r="D319" s="34"/>
      <c r="E319" s="15" t="s">
        <v>398</v>
      </c>
      <c r="F319" s="32"/>
      <c r="G319" s="32"/>
      <c r="H319" s="65" t="s">
        <v>684</v>
      </c>
      <c r="I319" s="36"/>
    </row>
    <row r="320" spans="1:9" ht="45.75" customHeight="1" x14ac:dyDescent="0.2">
      <c r="A320" s="12" t="s">
        <v>1610</v>
      </c>
      <c r="B320" s="59" t="s">
        <v>524</v>
      </c>
      <c r="C320" s="76" t="s">
        <v>73</v>
      </c>
      <c r="D320" s="77"/>
      <c r="E320" s="15" t="s">
        <v>398</v>
      </c>
      <c r="F320" s="32"/>
      <c r="G320" s="32"/>
      <c r="H320" s="65" t="s">
        <v>739</v>
      </c>
      <c r="I320" s="36"/>
    </row>
    <row r="321" spans="1:9" ht="45.75" customHeight="1" x14ac:dyDescent="0.2">
      <c r="A321" s="12" t="s">
        <v>1807</v>
      </c>
      <c r="B321" s="45" t="s">
        <v>436</v>
      </c>
      <c r="C321" s="42" t="s">
        <v>35</v>
      </c>
      <c r="D321" s="34"/>
      <c r="E321" s="36" t="s">
        <v>3</v>
      </c>
      <c r="F321" s="32"/>
      <c r="G321" s="32"/>
      <c r="H321" s="65" t="s">
        <v>979</v>
      </c>
      <c r="I321" s="65"/>
    </row>
    <row r="322" spans="1:9" ht="45.75" customHeight="1" x14ac:dyDescent="0.2">
      <c r="A322" s="12" t="s">
        <v>1596</v>
      </c>
      <c r="B322" s="59" t="s">
        <v>48</v>
      </c>
      <c r="C322" s="76" t="s">
        <v>120</v>
      </c>
      <c r="D322" s="77"/>
      <c r="E322" s="15" t="s">
        <v>398</v>
      </c>
      <c r="F322" s="32"/>
      <c r="G322" s="32"/>
      <c r="H322" s="65" t="s">
        <v>718</v>
      </c>
      <c r="I322" s="36"/>
    </row>
    <row r="323" spans="1:9" ht="45.75" customHeight="1" x14ac:dyDescent="0.2">
      <c r="A323" s="12" t="s">
        <v>1898</v>
      </c>
      <c r="B323" s="45" t="s">
        <v>402</v>
      </c>
      <c r="C323" s="42" t="s">
        <v>120</v>
      </c>
      <c r="D323" s="34"/>
      <c r="E323" s="36" t="s">
        <v>2</v>
      </c>
      <c r="F323" s="32"/>
      <c r="G323" s="32"/>
      <c r="H323" s="65" t="s">
        <v>1098</v>
      </c>
      <c r="I323" s="65"/>
    </row>
    <row r="324" spans="1:9" ht="45.75" customHeight="1" x14ac:dyDescent="0.2">
      <c r="A324" s="12" t="s">
        <v>1595</v>
      </c>
      <c r="B324" s="59" t="s">
        <v>716</v>
      </c>
      <c r="C324" s="76" t="s">
        <v>44</v>
      </c>
      <c r="D324" s="77"/>
      <c r="E324" s="15" t="s">
        <v>398</v>
      </c>
      <c r="F324" s="32"/>
      <c r="G324" s="32"/>
      <c r="H324" s="65" t="s">
        <v>717</v>
      </c>
      <c r="I324" s="36"/>
    </row>
    <row r="325" spans="1:9" ht="45.75" customHeight="1" x14ac:dyDescent="0.2">
      <c r="A325" s="12" t="s">
        <v>1669</v>
      </c>
      <c r="B325" s="59" t="s">
        <v>431</v>
      </c>
      <c r="C325" s="14" t="s">
        <v>68</v>
      </c>
      <c r="D325" s="34"/>
      <c r="E325" s="15" t="s">
        <v>405</v>
      </c>
      <c r="F325" s="32"/>
      <c r="G325" s="32"/>
      <c r="H325" s="65" t="s">
        <v>820</v>
      </c>
      <c r="I325" s="52"/>
    </row>
    <row r="326" spans="1:9" ht="45.75" customHeight="1" x14ac:dyDescent="0.2">
      <c r="A326" s="84" t="s">
        <v>1865</v>
      </c>
      <c r="B326" s="45" t="s">
        <v>426</v>
      </c>
      <c r="C326" s="44" t="s">
        <v>68</v>
      </c>
      <c r="D326" s="34"/>
      <c r="E326" s="36" t="s">
        <v>3</v>
      </c>
      <c r="F326" s="32"/>
      <c r="G326" s="32"/>
      <c r="H326" s="65" t="s">
        <v>1055</v>
      </c>
      <c r="I326" s="65" t="s">
        <v>1056</v>
      </c>
    </row>
    <row r="327" spans="1:9" ht="45.75" customHeight="1" x14ac:dyDescent="0.2">
      <c r="A327" s="12" t="s">
        <v>1354</v>
      </c>
      <c r="B327" s="13" t="s">
        <v>362</v>
      </c>
      <c r="C327" s="14" t="s">
        <v>120</v>
      </c>
      <c r="D327" s="14"/>
      <c r="E327" s="15" t="s">
        <v>4</v>
      </c>
      <c r="F327" s="16"/>
      <c r="G327" s="16"/>
      <c r="H327" s="18" t="s">
        <v>363</v>
      </c>
      <c r="I327" s="19"/>
    </row>
    <row r="328" spans="1:9" ht="45.75" customHeight="1" x14ac:dyDescent="0.2">
      <c r="A328" s="12" t="s">
        <v>1622</v>
      </c>
      <c r="B328" s="59" t="s">
        <v>486</v>
      </c>
      <c r="C328" s="76" t="s">
        <v>120</v>
      </c>
      <c r="D328" s="77"/>
      <c r="E328" s="15" t="s">
        <v>3</v>
      </c>
      <c r="F328" s="32"/>
      <c r="G328" s="32"/>
      <c r="H328" s="65" t="s">
        <v>755</v>
      </c>
      <c r="I328" s="36"/>
    </row>
    <row r="329" spans="1:9" ht="45.75" customHeight="1" x14ac:dyDescent="0.2">
      <c r="A329" s="12" t="s">
        <v>1202</v>
      </c>
      <c r="B329" s="13" t="s">
        <v>56</v>
      </c>
      <c r="C329" s="14" t="s">
        <v>26</v>
      </c>
      <c r="D329" s="14" t="s">
        <v>158</v>
      </c>
      <c r="E329" s="15" t="s">
        <v>1</v>
      </c>
      <c r="F329" s="16"/>
      <c r="G329" s="17" t="s">
        <v>49</v>
      </c>
      <c r="H329" s="19" t="s">
        <v>159</v>
      </c>
      <c r="I329" s="19"/>
    </row>
    <row r="330" spans="1:9" ht="45.75" customHeight="1" x14ac:dyDescent="0.2">
      <c r="A330" s="12" t="s">
        <v>1803</v>
      </c>
      <c r="B330" s="45" t="s">
        <v>48</v>
      </c>
      <c r="C330" s="42" t="s">
        <v>110</v>
      </c>
      <c r="D330" s="34"/>
      <c r="E330" s="36" t="s">
        <v>4</v>
      </c>
      <c r="F330" s="32"/>
      <c r="G330" s="32"/>
      <c r="H330" s="65" t="s">
        <v>976</v>
      </c>
      <c r="I330" s="65"/>
    </row>
    <row r="331" spans="1:9" ht="45.75" customHeight="1" x14ac:dyDescent="0.2">
      <c r="A331" s="12" t="s">
        <v>1512</v>
      </c>
      <c r="B331" s="54" t="s">
        <v>601</v>
      </c>
      <c r="C331" s="42" t="s">
        <v>35</v>
      </c>
      <c r="D331" s="42"/>
      <c r="E331" s="15" t="s">
        <v>445</v>
      </c>
      <c r="F331" s="47"/>
      <c r="G331" s="47"/>
      <c r="H331" s="55" t="s">
        <v>602</v>
      </c>
      <c r="I331" s="58"/>
    </row>
    <row r="332" spans="1:9" ht="45.75" customHeight="1" x14ac:dyDescent="0.2">
      <c r="A332" s="12" t="s">
        <v>1837</v>
      </c>
      <c r="B332" s="45" t="s">
        <v>402</v>
      </c>
      <c r="C332" s="42" t="s">
        <v>73</v>
      </c>
      <c r="D332" s="34"/>
      <c r="E332" s="36" t="s">
        <v>0</v>
      </c>
      <c r="F332" s="32"/>
      <c r="G332" s="32" t="s">
        <v>49</v>
      </c>
      <c r="H332" s="65" t="s">
        <v>1023</v>
      </c>
      <c r="I332" s="55" t="s">
        <v>1024</v>
      </c>
    </row>
    <row r="333" spans="1:9" ht="45.75" customHeight="1" x14ac:dyDescent="0.2">
      <c r="A333" s="12" t="s">
        <v>1593</v>
      </c>
      <c r="B333" s="59" t="s">
        <v>48</v>
      </c>
      <c r="C333" s="76" t="s">
        <v>120</v>
      </c>
      <c r="D333" s="77"/>
      <c r="E333" s="15" t="s">
        <v>395</v>
      </c>
      <c r="F333" s="32"/>
      <c r="G333" s="32"/>
      <c r="H333" s="65" t="s">
        <v>714</v>
      </c>
      <c r="I333" s="36"/>
    </row>
    <row r="334" spans="1:9" ht="45.75" customHeight="1" x14ac:dyDescent="0.2">
      <c r="A334" s="12" t="s">
        <v>1367</v>
      </c>
      <c r="B334" s="13" t="s">
        <v>138</v>
      </c>
      <c r="C334" s="14" t="s">
        <v>120</v>
      </c>
      <c r="D334" s="14"/>
      <c r="E334" s="15" t="s">
        <v>1</v>
      </c>
      <c r="F334" s="16"/>
      <c r="G334" s="16"/>
      <c r="H334" s="18" t="s">
        <v>380</v>
      </c>
      <c r="I334" s="13"/>
    </row>
    <row r="335" spans="1:9" ht="45.75" customHeight="1" x14ac:dyDescent="0.2">
      <c r="A335" s="12" t="s">
        <v>1468</v>
      </c>
      <c r="B335" s="13" t="s">
        <v>400</v>
      </c>
      <c r="C335" s="14" t="s">
        <v>68</v>
      </c>
      <c r="D335" s="14"/>
      <c r="E335" s="15" t="s">
        <v>445</v>
      </c>
      <c r="F335" s="16"/>
      <c r="G335" s="17"/>
      <c r="H335" s="19" t="s">
        <v>536</v>
      </c>
      <c r="I335" s="13"/>
    </row>
    <row r="336" spans="1:9" ht="45.75" customHeight="1" x14ac:dyDescent="0.2">
      <c r="A336" s="12" t="s">
        <v>1155</v>
      </c>
      <c r="B336" s="13" t="s">
        <v>20</v>
      </c>
      <c r="C336" s="14" t="s">
        <v>88</v>
      </c>
      <c r="D336" s="14"/>
      <c r="E336" s="15"/>
      <c r="F336" s="16"/>
      <c r="G336" s="17"/>
      <c r="H336" s="19"/>
      <c r="I336" s="19"/>
    </row>
    <row r="337" spans="1:9" ht="45.75" customHeight="1" x14ac:dyDescent="0.2">
      <c r="A337" s="20" t="s">
        <v>1526</v>
      </c>
      <c r="B337" s="59" t="s">
        <v>621</v>
      </c>
      <c r="C337" s="44" t="s">
        <v>73</v>
      </c>
      <c r="D337" s="44"/>
      <c r="E337" s="23" t="s">
        <v>1</v>
      </c>
      <c r="F337" s="60"/>
      <c r="G337" s="60" t="s">
        <v>622</v>
      </c>
      <c r="H337" s="55" t="s">
        <v>623</v>
      </c>
      <c r="I337" s="58"/>
    </row>
    <row r="338" spans="1:9" ht="45.75" customHeight="1" x14ac:dyDescent="0.2">
      <c r="A338" s="12" t="s">
        <v>1400</v>
      </c>
      <c r="B338" s="13" t="s">
        <v>433</v>
      </c>
      <c r="C338" s="14" t="s">
        <v>183</v>
      </c>
      <c r="D338" s="14"/>
      <c r="E338" s="15" t="s">
        <v>398</v>
      </c>
      <c r="F338" s="32" t="s">
        <v>23</v>
      </c>
      <c r="G338" s="16"/>
      <c r="H338" s="18" t="s">
        <v>434</v>
      </c>
      <c r="I338" s="38" t="s">
        <v>435</v>
      </c>
    </row>
    <row r="339" spans="1:9" ht="45.75" customHeight="1" x14ac:dyDescent="0.2">
      <c r="A339" s="12" t="s">
        <v>1223</v>
      </c>
      <c r="B339" s="13" t="s">
        <v>150</v>
      </c>
      <c r="C339" s="14" t="s">
        <v>73</v>
      </c>
      <c r="D339" s="14"/>
      <c r="E339" s="15" t="s">
        <v>4</v>
      </c>
      <c r="F339" s="17" t="s">
        <v>66</v>
      </c>
      <c r="G339" s="17" t="s">
        <v>66</v>
      </c>
      <c r="H339" s="18" t="s">
        <v>188</v>
      </c>
      <c r="I339" s="18"/>
    </row>
    <row r="340" spans="1:9" ht="45.75" customHeight="1" x14ac:dyDescent="0.2">
      <c r="A340" s="12" t="s">
        <v>1648</v>
      </c>
      <c r="B340" s="45" t="s">
        <v>794</v>
      </c>
      <c r="C340" s="42" t="s">
        <v>35</v>
      </c>
      <c r="D340" s="34"/>
      <c r="E340" s="15" t="s">
        <v>407</v>
      </c>
      <c r="F340" s="32" t="s">
        <v>52</v>
      </c>
      <c r="G340" s="17" t="s">
        <v>49</v>
      </c>
      <c r="H340" s="65" t="s">
        <v>795</v>
      </c>
      <c r="I340" s="52"/>
    </row>
    <row r="341" spans="1:9" ht="45.75" customHeight="1" x14ac:dyDescent="0.2">
      <c r="A341" s="12" t="s">
        <v>1558</v>
      </c>
      <c r="B341" s="59" t="s">
        <v>48</v>
      </c>
      <c r="C341" s="42" t="s">
        <v>26</v>
      </c>
      <c r="D341" s="34" t="s">
        <v>665</v>
      </c>
      <c r="E341" s="15" t="s">
        <v>398</v>
      </c>
      <c r="F341" s="32"/>
      <c r="G341" s="32"/>
      <c r="H341" s="65" t="s">
        <v>666</v>
      </c>
      <c r="I341" s="55"/>
    </row>
    <row r="342" spans="1:9" ht="45.75" customHeight="1" x14ac:dyDescent="0.2">
      <c r="A342" s="12" t="s">
        <v>1903</v>
      </c>
      <c r="B342" s="45" t="s">
        <v>48</v>
      </c>
      <c r="C342" s="42" t="s">
        <v>120</v>
      </c>
      <c r="D342" s="34"/>
      <c r="E342" s="36" t="s">
        <v>4</v>
      </c>
      <c r="F342" s="32"/>
      <c r="G342" s="32"/>
      <c r="H342" s="65" t="s">
        <v>1104</v>
      </c>
      <c r="I342" s="65"/>
    </row>
    <row r="343" spans="1:9" ht="45.75" customHeight="1" x14ac:dyDescent="0.2">
      <c r="A343" s="12" t="s">
        <v>1225</v>
      </c>
      <c r="B343" s="13" t="s">
        <v>191</v>
      </c>
      <c r="C343" s="14" t="s">
        <v>120</v>
      </c>
      <c r="D343" s="14"/>
      <c r="E343" s="15"/>
      <c r="F343" s="16"/>
      <c r="G343" s="17"/>
      <c r="H343" s="19"/>
      <c r="I343" s="13"/>
    </row>
    <row r="344" spans="1:9" ht="45.75" customHeight="1" x14ac:dyDescent="0.2">
      <c r="A344" s="12" t="s">
        <v>1255</v>
      </c>
      <c r="B344" s="13" t="s">
        <v>226</v>
      </c>
      <c r="C344" s="14" t="s">
        <v>166</v>
      </c>
      <c r="D344" s="14" t="s">
        <v>227</v>
      </c>
      <c r="E344" s="15" t="s">
        <v>3</v>
      </c>
      <c r="F344" s="16"/>
      <c r="G344" s="16"/>
      <c r="H344" s="19" t="s">
        <v>228</v>
      </c>
      <c r="I344" s="13"/>
    </row>
    <row r="345" spans="1:9" ht="45.75" customHeight="1" x14ac:dyDescent="0.2">
      <c r="A345" s="12" t="s">
        <v>1523</v>
      </c>
      <c r="B345" s="54" t="s">
        <v>431</v>
      </c>
      <c r="C345" s="42" t="s">
        <v>68</v>
      </c>
      <c r="D345" s="42" t="s">
        <v>617</v>
      </c>
      <c r="E345" s="15" t="s">
        <v>405</v>
      </c>
      <c r="F345" s="47"/>
      <c r="G345" s="47"/>
      <c r="H345" s="55" t="s">
        <v>618</v>
      </c>
      <c r="I345" s="56"/>
    </row>
    <row r="346" spans="1:9" ht="45.75" customHeight="1" x14ac:dyDescent="0.2">
      <c r="A346" s="12" t="s">
        <v>1781</v>
      </c>
      <c r="B346" s="45" t="s">
        <v>585</v>
      </c>
      <c r="C346" s="42" t="s">
        <v>35</v>
      </c>
      <c r="D346" s="34"/>
      <c r="E346" s="36" t="s">
        <v>2</v>
      </c>
      <c r="F346" s="32"/>
      <c r="G346" s="32"/>
      <c r="H346" s="65" t="s">
        <v>947</v>
      </c>
      <c r="I346" s="65"/>
    </row>
    <row r="347" spans="1:9" ht="45.75" customHeight="1" x14ac:dyDescent="0.2">
      <c r="A347" s="12" t="s">
        <v>1694</v>
      </c>
      <c r="B347" s="45" t="s">
        <v>599</v>
      </c>
      <c r="C347" s="42" t="s">
        <v>57</v>
      </c>
      <c r="D347" s="34"/>
      <c r="E347" s="15" t="s">
        <v>395</v>
      </c>
      <c r="F347" s="32"/>
      <c r="G347" s="32"/>
      <c r="H347" s="65" t="s">
        <v>847</v>
      </c>
      <c r="I347" s="52"/>
    </row>
    <row r="348" spans="1:9" ht="45.75" customHeight="1" x14ac:dyDescent="0.2">
      <c r="A348" s="12" t="s">
        <v>1163</v>
      </c>
      <c r="B348" s="13" t="s">
        <v>100</v>
      </c>
      <c r="C348" s="14" t="s">
        <v>35</v>
      </c>
      <c r="D348" s="14"/>
      <c r="E348" s="15" t="s">
        <v>0</v>
      </c>
      <c r="F348" s="16"/>
      <c r="G348" s="17" t="s">
        <v>49</v>
      </c>
      <c r="H348" s="18" t="s">
        <v>101</v>
      </c>
      <c r="I348" s="18" t="s">
        <v>102</v>
      </c>
    </row>
    <row r="349" spans="1:9" ht="45.75" customHeight="1" x14ac:dyDescent="0.2">
      <c r="A349" s="12" t="s">
        <v>1544</v>
      </c>
      <c r="B349" s="54" t="s">
        <v>463</v>
      </c>
      <c r="C349" s="42" t="s">
        <v>57</v>
      </c>
      <c r="D349" s="34"/>
      <c r="E349" s="15" t="s">
        <v>405</v>
      </c>
      <c r="F349" s="32"/>
      <c r="G349" s="32"/>
      <c r="H349" s="65" t="s">
        <v>647</v>
      </c>
      <c r="I349" s="55"/>
    </row>
    <row r="350" spans="1:9" ht="45.75" customHeight="1" x14ac:dyDescent="0.2">
      <c r="A350" s="12" t="s">
        <v>1420</v>
      </c>
      <c r="B350" s="13" t="s">
        <v>48</v>
      </c>
      <c r="C350" s="14" t="s">
        <v>68</v>
      </c>
      <c r="D350" s="14"/>
      <c r="E350" s="15" t="s">
        <v>405</v>
      </c>
      <c r="F350" s="17"/>
      <c r="G350" s="17"/>
      <c r="H350" s="19" t="s">
        <v>467</v>
      </c>
      <c r="I350" s="13"/>
    </row>
    <row r="351" spans="1:9" ht="45.75" customHeight="1" x14ac:dyDescent="0.2">
      <c r="A351" s="12" t="s">
        <v>1607</v>
      </c>
      <c r="B351" s="59" t="s">
        <v>733</v>
      </c>
      <c r="C351" s="14" t="s">
        <v>68</v>
      </c>
      <c r="D351" s="77"/>
      <c r="E351" s="15" t="s">
        <v>405</v>
      </c>
      <c r="F351" s="32"/>
      <c r="G351" s="32"/>
      <c r="H351" s="65" t="s">
        <v>734</v>
      </c>
      <c r="I351" s="36"/>
    </row>
    <row r="352" spans="1:9" ht="45.75" customHeight="1" x14ac:dyDescent="0.2">
      <c r="A352" s="12" t="s">
        <v>1845</v>
      </c>
      <c r="B352" s="45" t="s">
        <v>1033</v>
      </c>
      <c r="C352" s="42" t="s">
        <v>57</v>
      </c>
      <c r="D352" s="34"/>
      <c r="E352" s="36" t="s">
        <v>3</v>
      </c>
      <c r="F352" s="32"/>
      <c r="G352" s="32"/>
      <c r="H352" s="65" t="s">
        <v>1034</v>
      </c>
      <c r="I352" s="65"/>
    </row>
    <row r="353" spans="1:9" ht="45.75" customHeight="1" x14ac:dyDescent="0.2">
      <c r="A353" s="12" t="s">
        <v>1511</v>
      </c>
      <c r="B353" s="54" t="s">
        <v>599</v>
      </c>
      <c r="C353" s="42" t="s">
        <v>83</v>
      </c>
      <c r="D353" s="42"/>
      <c r="E353" s="15" t="s">
        <v>0</v>
      </c>
      <c r="F353" s="47"/>
      <c r="G353" s="47"/>
      <c r="H353" s="55" t="s">
        <v>600</v>
      </c>
      <c r="I353" s="58"/>
    </row>
    <row r="354" spans="1:9" ht="45.75" customHeight="1" x14ac:dyDescent="0.2">
      <c r="A354" s="12" t="s">
        <v>1579</v>
      </c>
      <c r="B354" s="59" t="s">
        <v>698</v>
      </c>
      <c r="C354" s="76" t="s">
        <v>44</v>
      </c>
      <c r="D354" s="77"/>
      <c r="E354" s="15" t="s">
        <v>407</v>
      </c>
      <c r="F354" s="32"/>
      <c r="G354" s="32"/>
      <c r="H354" s="65" t="s">
        <v>699</v>
      </c>
      <c r="I354" s="36"/>
    </row>
    <row r="355" spans="1:9" ht="45.75" customHeight="1" x14ac:dyDescent="0.2">
      <c r="A355" s="12" t="s">
        <v>1553</v>
      </c>
      <c r="B355" s="54" t="s">
        <v>659</v>
      </c>
      <c r="C355" s="42" t="s">
        <v>44</v>
      </c>
      <c r="D355" s="34"/>
      <c r="E355" s="15" t="s">
        <v>405</v>
      </c>
      <c r="F355" s="32"/>
      <c r="G355" s="32"/>
      <c r="H355" s="65" t="s">
        <v>660</v>
      </c>
      <c r="I355" s="55"/>
    </row>
    <row r="356" spans="1:9" ht="45.75" customHeight="1" x14ac:dyDescent="0.2">
      <c r="A356" s="12" t="s">
        <v>1891</v>
      </c>
      <c r="B356" s="45" t="s">
        <v>463</v>
      </c>
      <c r="C356" s="42" t="s">
        <v>35</v>
      </c>
      <c r="D356" s="34"/>
      <c r="E356" s="36" t="s">
        <v>2</v>
      </c>
      <c r="F356" s="32"/>
      <c r="G356" s="32"/>
      <c r="H356" s="65" t="s">
        <v>1090</v>
      </c>
      <c r="I356" s="65"/>
    </row>
    <row r="357" spans="1:9" ht="45.75" customHeight="1" x14ac:dyDescent="0.2">
      <c r="A357" s="12" t="s">
        <v>1302</v>
      </c>
      <c r="B357" s="13" t="s">
        <v>297</v>
      </c>
      <c r="C357" s="14" t="s">
        <v>68</v>
      </c>
      <c r="D357" s="14" t="s">
        <v>298</v>
      </c>
      <c r="E357" s="15" t="s">
        <v>2</v>
      </c>
      <c r="F357" s="16"/>
      <c r="G357" s="16"/>
      <c r="H357" s="19" t="s">
        <v>299</v>
      </c>
      <c r="I357" s="19"/>
    </row>
    <row r="358" spans="1:9" s="57" customFormat="1" ht="45.75" customHeight="1" x14ac:dyDescent="0.2">
      <c r="A358" s="12" t="s">
        <v>1707</v>
      </c>
      <c r="B358" s="59" t="s">
        <v>431</v>
      </c>
      <c r="C358" s="14" t="s">
        <v>68</v>
      </c>
      <c r="D358" s="34"/>
      <c r="E358" s="15" t="s">
        <v>2</v>
      </c>
      <c r="F358" s="32"/>
      <c r="G358" s="32"/>
      <c r="H358" s="65" t="s">
        <v>863</v>
      </c>
      <c r="I358" s="52"/>
    </row>
    <row r="359" spans="1:9" s="57" customFormat="1" ht="45.75" customHeight="1" x14ac:dyDescent="0.2">
      <c r="A359" s="12" t="s">
        <v>1868</v>
      </c>
      <c r="B359" s="45" t="s">
        <v>48</v>
      </c>
      <c r="C359" s="42" t="s">
        <v>35</v>
      </c>
      <c r="D359" s="34"/>
      <c r="E359" s="36" t="s">
        <v>1</v>
      </c>
      <c r="F359" s="32"/>
      <c r="G359" s="32"/>
      <c r="H359" s="65" t="s">
        <v>1060</v>
      </c>
      <c r="I359" s="65"/>
    </row>
    <row r="360" spans="1:9" s="57" customFormat="1" ht="45.75" customHeight="1" x14ac:dyDescent="0.2">
      <c r="A360" s="12" t="s">
        <v>1633</v>
      </c>
      <c r="B360" s="59" t="s">
        <v>770</v>
      </c>
      <c r="C360" s="76" t="s">
        <v>57</v>
      </c>
      <c r="D360" s="77"/>
      <c r="E360" s="15" t="s">
        <v>398</v>
      </c>
      <c r="F360" s="32"/>
      <c r="G360" s="32"/>
      <c r="H360" s="65" t="s">
        <v>771</v>
      </c>
      <c r="I360" s="36"/>
    </row>
    <row r="361" spans="1:9" s="57" customFormat="1" ht="45.75" customHeight="1" x14ac:dyDescent="0.2">
      <c r="A361" s="12" t="s">
        <v>1687</v>
      </c>
      <c r="B361" s="81" t="s">
        <v>767</v>
      </c>
      <c r="C361" s="42" t="s">
        <v>68</v>
      </c>
      <c r="D361" s="34" t="s">
        <v>840</v>
      </c>
      <c r="E361" s="15" t="s">
        <v>3</v>
      </c>
      <c r="F361" s="32"/>
      <c r="G361" s="32"/>
      <c r="H361" s="65" t="s">
        <v>841</v>
      </c>
      <c r="I361" s="52"/>
    </row>
    <row r="362" spans="1:9" s="57" customFormat="1" ht="45.75" customHeight="1" x14ac:dyDescent="0.2">
      <c r="A362" s="12" t="s">
        <v>1651</v>
      </c>
      <c r="B362" s="45" t="s">
        <v>650</v>
      </c>
      <c r="C362" s="42" t="s">
        <v>35</v>
      </c>
      <c r="D362" s="34"/>
      <c r="E362" s="15" t="s">
        <v>445</v>
      </c>
      <c r="F362" s="32"/>
      <c r="G362" s="32"/>
      <c r="H362" s="65" t="s">
        <v>799</v>
      </c>
      <c r="I362" s="55" t="s">
        <v>800</v>
      </c>
    </row>
    <row r="363" spans="1:9" s="57" customFormat="1" ht="45.75" customHeight="1" x14ac:dyDescent="0.2">
      <c r="A363" s="20" t="s">
        <v>1825</v>
      </c>
      <c r="B363" s="74" t="s">
        <v>1002</v>
      </c>
      <c r="C363" s="44" t="s">
        <v>68</v>
      </c>
      <c r="D363" s="53"/>
      <c r="E363" s="75"/>
      <c r="F363" s="31"/>
      <c r="G363" s="31"/>
      <c r="H363" s="66"/>
      <c r="I363" s="66"/>
    </row>
    <row r="364" spans="1:9" s="57" customFormat="1" ht="45.75" customHeight="1" x14ac:dyDescent="0.2">
      <c r="A364" s="12" t="s">
        <v>1292</v>
      </c>
      <c r="B364" s="13" t="s">
        <v>37</v>
      </c>
      <c r="C364" s="14" t="s">
        <v>83</v>
      </c>
      <c r="D364" s="14"/>
      <c r="E364" s="15" t="s">
        <v>2</v>
      </c>
      <c r="F364" s="16"/>
      <c r="G364" s="16"/>
      <c r="H364" s="19" t="s">
        <v>283</v>
      </c>
      <c r="I364" s="19" t="s">
        <v>284</v>
      </c>
    </row>
    <row r="365" spans="1:9" s="57" customFormat="1" ht="45.75" customHeight="1" x14ac:dyDescent="0.2">
      <c r="A365" s="12" t="s">
        <v>1629</v>
      </c>
      <c r="B365" s="59" t="s">
        <v>431</v>
      </c>
      <c r="C365" s="76" t="s">
        <v>44</v>
      </c>
      <c r="D365" s="77"/>
      <c r="E365" s="15" t="s">
        <v>405</v>
      </c>
      <c r="F365" s="32"/>
      <c r="G365" s="32"/>
      <c r="H365" s="65" t="s">
        <v>764</v>
      </c>
      <c r="I365" s="36"/>
    </row>
    <row r="366" spans="1:9" s="57" customFormat="1" ht="45.75" customHeight="1" x14ac:dyDescent="0.2">
      <c r="A366" s="12" t="s">
        <v>1268</v>
      </c>
      <c r="B366" s="13" t="s">
        <v>129</v>
      </c>
      <c r="C366" s="14" t="s">
        <v>151</v>
      </c>
      <c r="D366" s="14"/>
      <c r="E366" s="15" t="s">
        <v>2</v>
      </c>
      <c r="F366" s="16"/>
      <c r="G366" s="16"/>
      <c r="H366" s="13"/>
      <c r="I366" s="13"/>
    </row>
    <row r="367" spans="1:9" s="57" customFormat="1" ht="45.75" customHeight="1" x14ac:dyDescent="0.2">
      <c r="A367" s="84" t="s">
        <v>1854</v>
      </c>
      <c r="B367" s="45" t="s">
        <v>48</v>
      </c>
      <c r="C367" s="42" t="s">
        <v>68</v>
      </c>
      <c r="D367" s="34"/>
      <c r="E367" s="36" t="s">
        <v>2</v>
      </c>
      <c r="F367" s="32"/>
      <c r="G367" s="32"/>
      <c r="H367" s="65" t="s">
        <v>1042</v>
      </c>
      <c r="I367" s="65"/>
    </row>
    <row r="368" spans="1:9" s="57" customFormat="1" ht="45.75" customHeight="1" x14ac:dyDescent="0.2">
      <c r="A368" s="12" t="s">
        <v>1489</v>
      </c>
      <c r="B368" s="54" t="s">
        <v>568</v>
      </c>
      <c r="C368" s="42" t="s">
        <v>68</v>
      </c>
      <c r="D368" s="42" t="s">
        <v>569</v>
      </c>
      <c r="E368" s="15" t="s">
        <v>395</v>
      </c>
      <c r="F368" s="47"/>
      <c r="G368" s="47"/>
      <c r="H368" s="55" t="s">
        <v>570</v>
      </c>
      <c r="I368" s="55"/>
    </row>
    <row r="369" spans="1:9" s="57" customFormat="1" ht="45.75" customHeight="1" x14ac:dyDescent="0.2">
      <c r="A369" s="84" t="s">
        <v>1849</v>
      </c>
      <c r="B369" s="45" t="s">
        <v>402</v>
      </c>
      <c r="C369" s="42" t="s">
        <v>120</v>
      </c>
      <c r="D369" s="34"/>
      <c r="E369" s="36" t="s">
        <v>0</v>
      </c>
      <c r="F369" s="32"/>
      <c r="G369" s="32" t="s">
        <v>18</v>
      </c>
      <c r="H369" s="65" t="s">
        <v>1038</v>
      </c>
      <c r="I369" s="65" t="s">
        <v>1039</v>
      </c>
    </row>
    <row r="370" spans="1:9" s="57" customFormat="1" ht="45.75" customHeight="1" x14ac:dyDescent="0.2">
      <c r="A370" s="12" t="s">
        <v>1757</v>
      </c>
      <c r="B370" s="45" t="s">
        <v>93</v>
      </c>
      <c r="C370" s="42" t="s">
        <v>44</v>
      </c>
      <c r="D370" s="34"/>
      <c r="E370" s="15" t="s">
        <v>1</v>
      </c>
      <c r="F370" s="32"/>
      <c r="G370" s="32"/>
      <c r="H370" s="65" t="s">
        <v>915</v>
      </c>
      <c r="I370" s="55" t="s">
        <v>916</v>
      </c>
    </row>
    <row r="371" spans="1:9" s="57" customFormat="1" ht="45.75" customHeight="1" x14ac:dyDescent="0.2">
      <c r="A371" s="12" t="s">
        <v>1356</v>
      </c>
      <c r="B371" s="13" t="s">
        <v>365</v>
      </c>
      <c r="C371" s="14" t="s">
        <v>120</v>
      </c>
      <c r="D371" s="14"/>
      <c r="E371" s="15" t="s">
        <v>3</v>
      </c>
      <c r="F371" s="16"/>
      <c r="G371" s="16"/>
      <c r="H371" s="18" t="s">
        <v>366</v>
      </c>
      <c r="I371" s="13"/>
    </row>
    <row r="372" spans="1:9" s="57" customFormat="1" ht="45.75" customHeight="1" x14ac:dyDescent="0.2">
      <c r="A372" s="12" t="s">
        <v>1799</v>
      </c>
      <c r="B372" s="45" t="s">
        <v>20</v>
      </c>
      <c r="C372" s="42" t="s">
        <v>68</v>
      </c>
      <c r="D372" s="34"/>
      <c r="E372" s="36" t="s">
        <v>3</v>
      </c>
      <c r="F372" s="32"/>
      <c r="G372" s="32"/>
      <c r="H372" s="65" t="s">
        <v>971</v>
      </c>
      <c r="I372" s="65"/>
    </row>
    <row r="373" spans="1:9" s="57" customFormat="1" ht="45.75" customHeight="1" x14ac:dyDescent="0.2">
      <c r="A373" s="12" t="s">
        <v>1759</v>
      </c>
      <c r="B373" s="45" t="s">
        <v>168</v>
      </c>
      <c r="C373" s="42" t="s">
        <v>68</v>
      </c>
      <c r="D373" s="42" t="s">
        <v>918</v>
      </c>
      <c r="E373" s="15" t="s">
        <v>1</v>
      </c>
      <c r="F373" s="32"/>
      <c r="G373" s="32"/>
      <c r="H373" s="65" t="s">
        <v>919</v>
      </c>
      <c r="I373" s="52"/>
    </row>
    <row r="374" spans="1:9" s="57" customFormat="1" ht="45.75" customHeight="1" x14ac:dyDescent="0.2">
      <c r="A374" s="12" t="s">
        <v>1890</v>
      </c>
      <c r="B374" s="45" t="s">
        <v>465</v>
      </c>
      <c r="C374" s="42" t="s">
        <v>447</v>
      </c>
      <c r="D374" s="34"/>
      <c r="E374" s="36"/>
      <c r="F374" s="32"/>
      <c r="G374" s="32"/>
      <c r="H374" s="65"/>
      <c r="I374" s="65"/>
    </row>
    <row r="375" spans="1:9" s="57" customFormat="1" ht="45.75" customHeight="1" x14ac:dyDescent="0.2">
      <c r="A375" s="12" t="s">
        <v>1590</v>
      </c>
      <c r="B375" s="59" t="s">
        <v>431</v>
      </c>
      <c r="C375" s="76" t="s">
        <v>68</v>
      </c>
      <c r="D375" s="77" t="s">
        <v>709</v>
      </c>
      <c r="E375" s="15" t="s">
        <v>3</v>
      </c>
      <c r="F375" s="32"/>
      <c r="G375" s="32"/>
      <c r="H375" s="65" t="s">
        <v>710</v>
      </c>
      <c r="I375" s="36"/>
    </row>
    <row r="376" spans="1:9" s="57" customFormat="1" ht="45.75" customHeight="1" x14ac:dyDescent="0.2">
      <c r="A376" s="12" t="s">
        <v>1823</v>
      </c>
      <c r="B376" s="45" t="s">
        <v>965</v>
      </c>
      <c r="C376" s="42" t="s">
        <v>120</v>
      </c>
      <c r="D376" s="34"/>
      <c r="E376" s="36" t="s">
        <v>991</v>
      </c>
      <c r="F376" s="32"/>
      <c r="G376" s="32"/>
      <c r="H376" s="65" t="s">
        <v>998</v>
      </c>
      <c r="I376" s="65"/>
    </row>
    <row r="377" spans="1:9" s="57" customFormat="1" ht="45.75" customHeight="1" x14ac:dyDescent="0.2">
      <c r="A377" s="12" t="s">
        <v>1243</v>
      </c>
      <c r="B377" s="13" t="s">
        <v>20</v>
      </c>
      <c r="C377" s="14" t="s">
        <v>63</v>
      </c>
      <c r="D377" s="14"/>
      <c r="E377" s="15"/>
      <c r="F377" s="16"/>
      <c r="G377" s="17"/>
      <c r="H377" s="19"/>
      <c r="I377" s="13"/>
    </row>
    <row r="378" spans="1:9" s="57" customFormat="1" ht="45.75" customHeight="1" x14ac:dyDescent="0.2">
      <c r="A378" s="12" t="s">
        <v>1257</v>
      </c>
      <c r="B378" s="13" t="s">
        <v>20</v>
      </c>
      <c r="C378" s="14" t="s">
        <v>88</v>
      </c>
      <c r="D378" s="14"/>
      <c r="E378" s="15"/>
      <c r="F378" s="16"/>
      <c r="G378" s="16"/>
      <c r="H378" s="19"/>
      <c r="I378" s="13"/>
    </row>
    <row r="379" spans="1:9" s="57" customFormat="1" ht="45.75" customHeight="1" x14ac:dyDescent="0.2">
      <c r="A379" s="12" t="s">
        <v>1636</v>
      </c>
      <c r="B379" s="45" t="s">
        <v>571</v>
      </c>
      <c r="C379" s="42" t="s">
        <v>35</v>
      </c>
      <c r="D379" s="34"/>
      <c r="E379" s="15" t="s">
        <v>407</v>
      </c>
      <c r="F379" s="32" t="s">
        <v>23</v>
      </c>
      <c r="G379" s="32" t="s">
        <v>45</v>
      </c>
      <c r="H379" s="65" t="s">
        <v>774</v>
      </c>
      <c r="I379" s="55" t="s">
        <v>775</v>
      </c>
    </row>
    <row r="380" spans="1:9" s="57" customFormat="1" ht="45.75" customHeight="1" x14ac:dyDescent="0.2">
      <c r="A380" s="12" t="s">
        <v>1557</v>
      </c>
      <c r="B380" s="54" t="s">
        <v>400</v>
      </c>
      <c r="C380" s="68" t="s">
        <v>35</v>
      </c>
      <c r="D380" s="34"/>
      <c r="E380" s="15" t="s">
        <v>395</v>
      </c>
      <c r="F380" s="32"/>
      <c r="G380" s="32"/>
      <c r="H380" s="65" t="s">
        <v>664</v>
      </c>
      <c r="I380" s="55"/>
    </row>
    <row r="381" spans="1:9" s="57" customFormat="1" ht="45.75" customHeight="1" x14ac:dyDescent="0.2">
      <c r="A381" s="12" t="s">
        <v>1539</v>
      </c>
      <c r="B381" s="54" t="s">
        <v>410</v>
      </c>
      <c r="C381" s="42" t="s">
        <v>17</v>
      </c>
      <c r="D381" s="34"/>
      <c r="E381" s="15" t="s">
        <v>405</v>
      </c>
      <c r="F381" s="32"/>
      <c r="G381" s="32"/>
      <c r="H381" s="55" t="s">
        <v>641</v>
      </c>
      <c r="I381" s="55"/>
    </row>
    <row r="382" spans="1:9" s="57" customFormat="1" ht="45.75" customHeight="1" x14ac:dyDescent="0.2">
      <c r="A382" s="12" t="s">
        <v>1878</v>
      </c>
      <c r="B382" s="45" t="s">
        <v>51</v>
      </c>
      <c r="C382" s="42" t="s">
        <v>26</v>
      </c>
      <c r="D382" s="34" t="s">
        <v>1073</v>
      </c>
      <c r="E382" s="36" t="s">
        <v>2</v>
      </c>
      <c r="F382" s="32"/>
      <c r="G382" s="32"/>
      <c r="H382" s="55" t="s">
        <v>1074</v>
      </c>
      <c r="I382" s="65"/>
    </row>
    <row r="383" spans="1:9" s="57" customFormat="1" ht="45.75" customHeight="1" x14ac:dyDescent="0.2">
      <c r="A383" s="12" t="s">
        <v>1467</v>
      </c>
      <c r="B383" s="13" t="s">
        <v>400</v>
      </c>
      <c r="C383" s="14" t="s">
        <v>68</v>
      </c>
      <c r="D383" s="14"/>
      <c r="E383" s="15" t="s">
        <v>395</v>
      </c>
      <c r="F383" s="16" t="s">
        <v>23</v>
      </c>
      <c r="G383" s="17" t="s">
        <v>49</v>
      </c>
      <c r="H383" s="19" t="s">
        <v>534</v>
      </c>
      <c r="I383" s="19" t="s">
        <v>535</v>
      </c>
    </row>
    <row r="384" spans="1:9" s="57" customFormat="1" ht="45.75" customHeight="1" x14ac:dyDescent="0.2">
      <c r="A384" s="12" t="s">
        <v>1209</v>
      </c>
      <c r="B384" s="13" t="s">
        <v>168</v>
      </c>
      <c r="C384" s="14" t="s">
        <v>63</v>
      </c>
      <c r="D384" s="14" t="s">
        <v>169</v>
      </c>
      <c r="E384" s="15" t="s">
        <v>1</v>
      </c>
      <c r="F384" s="16"/>
      <c r="G384" s="16"/>
      <c r="H384" s="18" t="s">
        <v>170</v>
      </c>
      <c r="I384" s="18" t="s">
        <v>171</v>
      </c>
    </row>
    <row r="385" spans="1:9" s="57" customFormat="1" ht="45.75" customHeight="1" x14ac:dyDescent="0.2">
      <c r="A385" s="12" t="s">
        <v>1693</v>
      </c>
      <c r="B385" s="45" t="s">
        <v>846</v>
      </c>
      <c r="C385" s="42" t="s">
        <v>57</v>
      </c>
      <c r="D385" s="34"/>
      <c r="E385" s="15" t="s">
        <v>395</v>
      </c>
      <c r="F385" s="32"/>
      <c r="G385" s="32"/>
      <c r="H385" s="65" t="s">
        <v>847</v>
      </c>
      <c r="I385" s="52"/>
    </row>
    <row r="386" spans="1:9" s="57" customFormat="1" ht="45.75" customHeight="1" x14ac:dyDescent="0.2">
      <c r="A386" s="12" t="s">
        <v>1415</v>
      </c>
      <c r="B386" s="13" t="s">
        <v>51</v>
      </c>
      <c r="C386" s="14" t="s">
        <v>83</v>
      </c>
      <c r="D386" s="14"/>
      <c r="E386" s="15" t="s">
        <v>395</v>
      </c>
      <c r="F386" s="16"/>
      <c r="G386" s="16"/>
      <c r="H386" s="19" t="s">
        <v>460</v>
      </c>
      <c r="I386" s="13"/>
    </row>
    <row r="387" spans="1:9" s="57" customFormat="1" ht="45.75" customHeight="1" x14ac:dyDescent="0.2">
      <c r="A387" s="20" t="s">
        <v>1858</v>
      </c>
      <c r="B387" s="74" t="s">
        <v>417</v>
      </c>
      <c r="C387" s="44" t="s">
        <v>73</v>
      </c>
      <c r="D387" s="53"/>
      <c r="E387" s="75"/>
      <c r="F387" s="31"/>
      <c r="G387" s="31"/>
      <c r="H387" s="66"/>
      <c r="I387" s="66"/>
    </row>
    <row r="388" spans="1:9" s="57" customFormat="1" ht="45.75" customHeight="1" x14ac:dyDescent="0.2">
      <c r="A388" s="12" t="s">
        <v>1702</v>
      </c>
      <c r="B388" s="45" t="s">
        <v>486</v>
      </c>
      <c r="C388" s="42" t="s">
        <v>44</v>
      </c>
      <c r="D388" s="34"/>
      <c r="E388" s="15" t="s">
        <v>398</v>
      </c>
      <c r="F388" s="32"/>
      <c r="G388" s="32"/>
      <c r="H388" s="65" t="s">
        <v>858</v>
      </c>
      <c r="I388" s="52"/>
    </row>
    <row r="389" spans="1:9" s="57" customFormat="1" ht="45.75" customHeight="1" x14ac:dyDescent="0.2">
      <c r="A389" s="12" t="s">
        <v>1444</v>
      </c>
      <c r="B389" s="13" t="s">
        <v>48</v>
      </c>
      <c r="C389" s="14" t="s">
        <v>242</v>
      </c>
      <c r="D389" s="14"/>
      <c r="E389" s="15" t="s">
        <v>405</v>
      </c>
      <c r="F389" s="17" t="s">
        <v>66</v>
      </c>
      <c r="G389" s="17" t="s">
        <v>66</v>
      </c>
      <c r="H389" s="19" t="s">
        <v>499</v>
      </c>
      <c r="I389" s="18" t="s">
        <v>500</v>
      </c>
    </row>
    <row r="390" spans="1:9" s="57" customFormat="1" ht="45.75" customHeight="1" x14ac:dyDescent="0.2">
      <c r="A390" s="12" t="s">
        <v>1434</v>
      </c>
      <c r="B390" s="45" t="s">
        <v>484</v>
      </c>
      <c r="C390" s="14" t="s">
        <v>57</v>
      </c>
      <c r="D390" s="14"/>
      <c r="E390" s="15" t="s">
        <v>3</v>
      </c>
      <c r="F390" s="32"/>
      <c r="G390" s="32"/>
      <c r="H390" s="19" t="s">
        <v>485</v>
      </c>
      <c r="I390" s="13"/>
    </row>
    <row r="391" spans="1:9" s="57" customFormat="1" ht="45.75" customHeight="1" x14ac:dyDescent="0.2">
      <c r="A391" s="20" t="s">
        <v>1145</v>
      </c>
      <c r="B391" s="21" t="s">
        <v>37</v>
      </c>
      <c r="C391" s="22" t="s">
        <v>73</v>
      </c>
      <c r="D391" s="22"/>
      <c r="E391" s="23" t="s">
        <v>0</v>
      </c>
      <c r="F391" s="31" t="s">
        <v>52</v>
      </c>
      <c r="G391" s="25" t="s">
        <v>40</v>
      </c>
      <c r="H391" s="27" t="s">
        <v>74</v>
      </c>
      <c r="I391" s="27" t="s">
        <v>75</v>
      </c>
    </row>
    <row r="392" spans="1:9" s="57" customFormat="1" ht="45.75" customHeight="1" x14ac:dyDescent="0.2">
      <c r="A392" s="12" t="s">
        <v>1737</v>
      </c>
      <c r="B392" s="59" t="s">
        <v>400</v>
      </c>
      <c r="C392" s="42" t="s">
        <v>110</v>
      </c>
      <c r="D392" s="34"/>
      <c r="E392" s="15" t="s">
        <v>445</v>
      </c>
      <c r="F392" s="32"/>
      <c r="G392" s="32"/>
      <c r="H392" s="65" t="s">
        <v>894</v>
      </c>
      <c r="I392" s="52"/>
    </row>
    <row r="393" spans="1:9" s="57" customFormat="1" ht="45.75" customHeight="1" x14ac:dyDescent="0.2">
      <c r="A393" s="20" t="s">
        <v>1771</v>
      </c>
      <c r="B393" s="74" t="s">
        <v>585</v>
      </c>
      <c r="C393" s="44" t="s">
        <v>44</v>
      </c>
      <c r="D393" s="53"/>
      <c r="E393" s="75"/>
      <c r="F393" s="31"/>
      <c r="G393" s="31"/>
      <c r="H393" s="66"/>
      <c r="I393" s="78"/>
    </row>
    <row r="394" spans="1:9" s="57" customFormat="1" ht="45.75" customHeight="1" x14ac:dyDescent="0.2">
      <c r="A394" s="12" t="s">
        <v>1445</v>
      </c>
      <c r="B394" s="13" t="s">
        <v>501</v>
      </c>
      <c r="C394" s="14" t="s">
        <v>151</v>
      </c>
      <c r="D394" s="14"/>
      <c r="E394" s="15" t="s">
        <v>405</v>
      </c>
      <c r="F394" s="17" t="s">
        <v>66</v>
      </c>
      <c r="G394" s="17" t="s">
        <v>66</v>
      </c>
      <c r="H394" s="19" t="s">
        <v>502</v>
      </c>
      <c r="I394" s="13"/>
    </row>
    <row r="395" spans="1:9" s="57" customFormat="1" ht="45.75" customHeight="1" x14ac:dyDescent="0.2">
      <c r="A395" s="12" t="s">
        <v>1406</v>
      </c>
      <c r="B395" s="13" t="s">
        <v>442</v>
      </c>
      <c r="C395" s="14" t="s">
        <v>68</v>
      </c>
      <c r="D395" s="14"/>
      <c r="E395" s="15" t="s">
        <v>405</v>
      </c>
      <c r="F395" s="16"/>
      <c r="G395" s="16"/>
      <c r="H395" s="19" t="s">
        <v>443</v>
      </c>
      <c r="I395" s="13"/>
    </row>
    <row r="396" spans="1:9" s="57" customFormat="1" ht="45.75" customHeight="1" x14ac:dyDescent="0.2">
      <c r="A396" s="12" t="s">
        <v>1375</v>
      </c>
      <c r="B396" s="13" t="s">
        <v>20</v>
      </c>
      <c r="C396" s="14" t="s">
        <v>44</v>
      </c>
      <c r="D396" s="14"/>
      <c r="E396" s="15" t="s">
        <v>0</v>
      </c>
      <c r="F396" s="16" t="s">
        <v>98</v>
      </c>
      <c r="G396" s="17" t="s">
        <v>49</v>
      </c>
      <c r="H396" s="18" t="s">
        <v>391</v>
      </c>
      <c r="I396" s="18"/>
    </row>
    <row r="397" spans="1:9" s="57" customFormat="1" ht="45.75" customHeight="1" x14ac:dyDescent="0.2">
      <c r="A397" s="84" t="s">
        <v>1856</v>
      </c>
      <c r="B397" s="45" t="s">
        <v>48</v>
      </c>
      <c r="C397" s="42" t="s">
        <v>44</v>
      </c>
      <c r="D397" s="34"/>
      <c r="E397" s="36" t="s">
        <v>3</v>
      </c>
      <c r="F397" s="32"/>
      <c r="G397" s="32"/>
      <c r="H397" s="65" t="s">
        <v>1044</v>
      </c>
      <c r="I397" s="65"/>
    </row>
    <row r="398" spans="1:9" s="57" customFormat="1" ht="45.75" customHeight="1" x14ac:dyDescent="0.2">
      <c r="A398" s="12" t="s">
        <v>1908</v>
      </c>
      <c r="B398" s="45" t="s">
        <v>48</v>
      </c>
      <c r="C398" s="42" t="s">
        <v>120</v>
      </c>
      <c r="D398" s="34"/>
      <c r="E398" s="36" t="s">
        <v>3</v>
      </c>
      <c r="F398" s="32"/>
      <c r="G398" s="32"/>
      <c r="H398" s="65" t="s">
        <v>1108</v>
      </c>
      <c r="I398" s="65"/>
    </row>
    <row r="399" spans="1:9" s="57" customFormat="1" ht="45.75" customHeight="1" x14ac:dyDescent="0.2">
      <c r="A399" s="12" t="s">
        <v>1347</v>
      </c>
      <c r="B399" s="13" t="s">
        <v>16</v>
      </c>
      <c r="C399" s="14" t="s">
        <v>44</v>
      </c>
      <c r="D399" s="14"/>
      <c r="E399" s="15" t="s">
        <v>2</v>
      </c>
      <c r="F399" s="16"/>
      <c r="G399" s="16"/>
      <c r="H399" s="19" t="s">
        <v>356</v>
      </c>
      <c r="I399" s="19"/>
    </row>
    <row r="400" spans="1:9" s="57" customFormat="1" ht="45.75" customHeight="1" x14ac:dyDescent="0.2">
      <c r="A400" s="12" t="s">
        <v>1901</v>
      </c>
      <c r="B400" s="45" t="s">
        <v>48</v>
      </c>
      <c r="C400" s="42" t="s">
        <v>183</v>
      </c>
      <c r="D400" s="34"/>
      <c r="E400" s="36" t="s">
        <v>4</v>
      </c>
      <c r="F400" s="32"/>
      <c r="G400" s="32"/>
      <c r="H400" s="65" t="s">
        <v>1102</v>
      </c>
      <c r="I400" s="65" t="s">
        <v>1103</v>
      </c>
    </row>
    <row r="401" spans="1:9" s="57" customFormat="1" ht="45.75" customHeight="1" x14ac:dyDescent="0.2">
      <c r="A401" s="12" t="s">
        <v>1234</v>
      </c>
      <c r="B401" s="13" t="s">
        <v>168</v>
      </c>
      <c r="C401" s="14" t="s">
        <v>78</v>
      </c>
      <c r="D401" s="14"/>
      <c r="E401" s="15"/>
      <c r="F401" s="16"/>
      <c r="G401" s="16"/>
      <c r="H401" s="19"/>
      <c r="I401" s="19"/>
    </row>
    <row r="402" spans="1:9" s="57" customFormat="1" ht="45.75" customHeight="1" x14ac:dyDescent="0.2">
      <c r="A402" s="12" t="s">
        <v>1173</v>
      </c>
      <c r="B402" s="13" t="s">
        <v>116</v>
      </c>
      <c r="C402" s="14" t="s">
        <v>26</v>
      </c>
      <c r="D402" s="14" t="s">
        <v>117</v>
      </c>
      <c r="E402" s="15" t="s">
        <v>3</v>
      </c>
      <c r="F402" s="16"/>
      <c r="G402" s="16"/>
      <c r="H402" s="19" t="s">
        <v>118</v>
      </c>
      <c r="I402" s="13"/>
    </row>
    <row r="403" spans="1:9" s="57" customFormat="1" ht="45.75" customHeight="1" x14ac:dyDescent="0.2">
      <c r="A403" s="12" t="s">
        <v>1172</v>
      </c>
      <c r="B403" s="13" t="s">
        <v>31</v>
      </c>
      <c r="C403" s="14" t="s">
        <v>21</v>
      </c>
      <c r="D403" s="14"/>
      <c r="E403" s="15"/>
      <c r="F403" s="16"/>
      <c r="G403" s="17"/>
      <c r="H403" s="19"/>
      <c r="I403" s="19"/>
    </row>
    <row r="404" spans="1:9" s="51" customFormat="1" ht="45.75" customHeight="1" x14ac:dyDescent="0.2">
      <c r="A404" s="12" t="s">
        <v>1278</v>
      </c>
      <c r="B404" s="13" t="s">
        <v>37</v>
      </c>
      <c r="C404" s="41" t="s">
        <v>115</v>
      </c>
      <c r="D404" s="14" t="s">
        <v>259</v>
      </c>
      <c r="E404" s="15" t="s">
        <v>2</v>
      </c>
      <c r="F404" s="16"/>
      <c r="G404" s="17" t="s">
        <v>49</v>
      </c>
      <c r="H404" s="18" t="s">
        <v>260</v>
      </c>
      <c r="I404" s="13"/>
    </row>
    <row r="405" spans="1:9" s="51" customFormat="1" ht="45.75" customHeight="1" x14ac:dyDescent="0.2">
      <c r="A405" s="12" t="s">
        <v>1331</v>
      </c>
      <c r="B405" s="13" t="s">
        <v>332</v>
      </c>
      <c r="C405" s="14" t="s">
        <v>35</v>
      </c>
      <c r="D405" s="14"/>
      <c r="E405" s="15" t="s">
        <v>3</v>
      </c>
      <c r="F405" s="16"/>
      <c r="G405" s="16"/>
      <c r="H405" s="18" t="s">
        <v>333</v>
      </c>
      <c r="I405" s="13"/>
    </row>
    <row r="406" spans="1:9" s="51" customFormat="1" ht="45.75" customHeight="1" x14ac:dyDescent="0.2">
      <c r="A406" s="12" t="s">
        <v>1708</v>
      </c>
      <c r="B406" s="59" t="s">
        <v>438</v>
      </c>
      <c r="C406" s="42" t="s">
        <v>57</v>
      </c>
      <c r="D406" s="34"/>
      <c r="E406" s="15" t="s">
        <v>398</v>
      </c>
      <c r="F406" s="32"/>
      <c r="G406" s="32"/>
      <c r="H406" s="65" t="s">
        <v>864</v>
      </c>
      <c r="I406" s="52"/>
    </row>
    <row r="407" spans="1:9" s="51" customFormat="1" ht="45.75" customHeight="1" x14ac:dyDescent="0.2">
      <c r="A407" s="12" t="s">
        <v>1311</v>
      </c>
      <c r="B407" s="13" t="s">
        <v>37</v>
      </c>
      <c r="C407" s="14" t="s">
        <v>63</v>
      </c>
      <c r="D407" s="14"/>
      <c r="E407" s="15"/>
      <c r="F407" s="16"/>
      <c r="G407" s="16"/>
      <c r="H407" s="19"/>
      <c r="I407" s="13"/>
    </row>
    <row r="408" spans="1:9" s="51" customFormat="1" ht="45.75" customHeight="1" x14ac:dyDescent="0.2">
      <c r="A408" s="12" t="s">
        <v>1612</v>
      </c>
      <c r="B408" s="59" t="s">
        <v>524</v>
      </c>
      <c r="C408" s="76" t="s">
        <v>17</v>
      </c>
      <c r="D408" s="77"/>
      <c r="E408" s="15" t="s">
        <v>0</v>
      </c>
      <c r="F408" s="32"/>
      <c r="G408" s="32" t="s">
        <v>18</v>
      </c>
      <c r="H408" s="65" t="s">
        <v>742</v>
      </c>
      <c r="I408" s="36"/>
    </row>
    <row r="409" spans="1:9" s="51" customFormat="1" ht="45.75" customHeight="1" x14ac:dyDescent="0.2">
      <c r="A409" s="20" t="s">
        <v>1646</v>
      </c>
      <c r="B409" s="74" t="s">
        <v>48</v>
      </c>
      <c r="C409" s="44" t="s">
        <v>21</v>
      </c>
      <c r="D409" s="53"/>
      <c r="E409" s="23" t="s">
        <v>407</v>
      </c>
      <c r="F409" s="31" t="s">
        <v>23</v>
      </c>
      <c r="G409" s="60" t="s">
        <v>787</v>
      </c>
      <c r="H409" s="61" t="s">
        <v>791</v>
      </c>
      <c r="I409" s="61" t="s">
        <v>792</v>
      </c>
    </row>
    <row r="410" spans="1:9" s="1" customFormat="1" ht="45.75" customHeight="1" x14ac:dyDescent="0.2">
      <c r="A410" s="12" t="s">
        <v>1762</v>
      </c>
      <c r="B410" s="45" t="s">
        <v>381</v>
      </c>
      <c r="C410" s="42" t="s">
        <v>57</v>
      </c>
      <c r="D410" s="34"/>
      <c r="E410" s="36" t="s">
        <v>3</v>
      </c>
      <c r="F410" s="32"/>
      <c r="G410" s="32"/>
      <c r="H410" s="65" t="s">
        <v>923</v>
      </c>
      <c r="I410" s="52"/>
    </row>
    <row r="411" spans="1:9" s="1" customFormat="1" ht="45.75" customHeight="1" x14ac:dyDescent="0.2">
      <c r="A411" s="20" t="s">
        <v>1307</v>
      </c>
      <c r="B411" s="21" t="s">
        <v>37</v>
      </c>
      <c r="C411" s="22" t="s">
        <v>68</v>
      </c>
      <c r="D411" s="22"/>
      <c r="E411" s="23"/>
      <c r="F411" s="24"/>
      <c r="G411" s="24"/>
      <c r="H411" s="27"/>
      <c r="I411" s="21"/>
    </row>
    <row r="412" spans="1:9" s="1" customFormat="1" ht="45.75" customHeight="1" x14ac:dyDescent="0.2">
      <c r="A412" s="12" t="s">
        <v>1517</v>
      </c>
      <c r="B412" s="54" t="s">
        <v>433</v>
      </c>
      <c r="C412" s="42" t="s">
        <v>73</v>
      </c>
      <c r="D412" s="42"/>
      <c r="E412" s="15" t="s">
        <v>405</v>
      </c>
      <c r="F412" s="47"/>
      <c r="G412" s="47"/>
      <c r="H412" s="55" t="s">
        <v>610</v>
      </c>
      <c r="I412" s="56"/>
    </row>
    <row r="413" spans="1:9" s="1" customFormat="1" ht="45.75" customHeight="1" x14ac:dyDescent="0.2">
      <c r="A413" s="12" t="s">
        <v>1740</v>
      </c>
      <c r="B413" s="45" t="s">
        <v>400</v>
      </c>
      <c r="C413" s="14" t="s">
        <v>68</v>
      </c>
      <c r="D413" s="34"/>
      <c r="E413" s="15" t="s">
        <v>3</v>
      </c>
      <c r="F413" s="32"/>
      <c r="G413" s="32"/>
      <c r="H413" s="65" t="s">
        <v>895</v>
      </c>
      <c r="I413" s="52"/>
    </row>
    <row r="414" spans="1:9" s="1" customFormat="1" ht="45.75" customHeight="1" x14ac:dyDescent="0.2">
      <c r="A414" s="12" t="s">
        <v>1232</v>
      </c>
      <c r="B414" s="13" t="s">
        <v>56</v>
      </c>
      <c r="C414" s="14" t="s">
        <v>120</v>
      </c>
      <c r="D414" s="14"/>
      <c r="E414" s="15"/>
      <c r="F414" s="16"/>
      <c r="G414" s="16"/>
      <c r="H414" s="19"/>
      <c r="I414" s="19"/>
    </row>
    <row r="415" spans="1:9" s="1" customFormat="1" ht="45.75" customHeight="1" x14ac:dyDescent="0.2">
      <c r="A415" s="12" t="s">
        <v>1531</v>
      </c>
      <c r="B415" s="54" t="s">
        <v>51</v>
      </c>
      <c r="C415" s="42" t="s">
        <v>120</v>
      </c>
      <c r="D415" s="34"/>
      <c r="E415" s="15" t="s">
        <v>407</v>
      </c>
      <c r="F415" s="32" t="s">
        <v>52</v>
      </c>
      <c r="G415" s="32" t="s">
        <v>45</v>
      </c>
      <c r="H415" s="65" t="s">
        <v>630</v>
      </c>
      <c r="I415" s="55"/>
    </row>
    <row r="416" spans="1:9" s="1" customFormat="1" ht="45.75" customHeight="1" x14ac:dyDescent="0.2">
      <c r="A416" s="12" t="s">
        <v>1332</v>
      </c>
      <c r="B416" s="13" t="s">
        <v>37</v>
      </c>
      <c r="C416" s="14" t="s">
        <v>120</v>
      </c>
      <c r="D416" s="14"/>
      <c r="E416" s="15" t="s">
        <v>2</v>
      </c>
      <c r="F416" s="16"/>
      <c r="G416" s="16"/>
      <c r="H416" s="19" t="s">
        <v>334</v>
      </c>
      <c r="I416" s="19"/>
    </row>
    <row r="417" spans="1:9" s="1" customFormat="1" ht="45.75" customHeight="1" x14ac:dyDescent="0.2">
      <c r="A417" s="12" t="s">
        <v>1219</v>
      </c>
      <c r="B417" s="13" t="s">
        <v>16</v>
      </c>
      <c r="C417" s="14" t="s">
        <v>183</v>
      </c>
      <c r="D417" s="14"/>
      <c r="E417" s="15" t="s">
        <v>4</v>
      </c>
      <c r="F417" s="16"/>
      <c r="G417" s="16"/>
      <c r="H417" s="19" t="s">
        <v>184</v>
      </c>
      <c r="I417" s="13"/>
    </row>
    <row r="418" spans="1:9" s="1" customFormat="1" ht="45.75" customHeight="1" x14ac:dyDescent="0.2">
      <c r="A418" s="12" t="s">
        <v>1828</v>
      </c>
      <c r="B418" s="45" t="s">
        <v>48</v>
      </c>
      <c r="C418" s="42" t="s">
        <v>120</v>
      </c>
      <c r="D418" s="34"/>
      <c r="E418" s="36" t="s">
        <v>1005</v>
      </c>
      <c r="F418" s="32"/>
      <c r="G418" s="32"/>
      <c r="H418" s="65" t="s">
        <v>1006</v>
      </c>
      <c r="I418" s="65"/>
    </row>
    <row r="419" spans="1:9" s="1" customFormat="1" ht="45.75" customHeight="1" x14ac:dyDescent="0.2">
      <c r="A419" s="20" t="s">
        <v>1330</v>
      </c>
      <c r="B419" s="21" t="s">
        <v>93</v>
      </c>
      <c r="C419" s="22" t="s">
        <v>88</v>
      </c>
      <c r="D419" s="22"/>
      <c r="E419" s="23" t="s">
        <v>0</v>
      </c>
      <c r="F419" s="24"/>
      <c r="G419" s="25"/>
      <c r="H419" s="26" t="s">
        <v>330</v>
      </c>
      <c r="I419" s="26" t="s">
        <v>331</v>
      </c>
    </row>
    <row r="420" spans="1:9" s="1" customFormat="1" ht="45.75" customHeight="1" x14ac:dyDescent="0.2">
      <c r="A420" s="12" t="s">
        <v>1812</v>
      </c>
      <c r="B420" s="45" t="s">
        <v>417</v>
      </c>
      <c r="C420" s="42" t="s">
        <v>110</v>
      </c>
      <c r="D420" s="34"/>
      <c r="E420" s="36" t="s">
        <v>1</v>
      </c>
      <c r="F420" s="32"/>
      <c r="G420" s="32" t="s">
        <v>49</v>
      </c>
      <c r="H420" s="65" t="s">
        <v>984</v>
      </c>
      <c r="I420" s="65" t="s">
        <v>985</v>
      </c>
    </row>
    <row r="421" spans="1:9" s="1" customFormat="1" ht="45.75" customHeight="1" x14ac:dyDescent="0.2">
      <c r="A421" s="12" t="s">
        <v>1838</v>
      </c>
      <c r="B421" s="45" t="s">
        <v>605</v>
      </c>
      <c r="C421" s="42" t="s">
        <v>73</v>
      </c>
      <c r="D421" s="34"/>
      <c r="E421" s="36" t="s">
        <v>4</v>
      </c>
      <c r="F421" s="32"/>
      <c r="G421" s="32"/>
      <c r="H421" s="65" t="s">
        <v>1025</v>
      </c>
      <c r="I421" s="65"/>
    </row>
    <row r="422" spans="1:9" s="1" customFormat="1" ht="45.75" customHeight="1" x14ac:dyDescent="0.2">
      <c r="A422" s="12" t="s">
        <v>1491</v>
      </c>
      <c r="B422" s="54" t="s">
        <v>477</v>
      </c>
      <c r="C422" s="42" t="s">
        <v>44</v>
      </c>
      <c r="D422" s="42"/>
      <c r="E422" s="15" t="s">
        <v>405</v>
      </c>
      <c r="F422" s="47"/>
      <c r="G422" s="47"/>
      <c r="H422" s="33" t="s">
        <v>573</v>
      </c>
      <c r="I422" s="58"/>
    </row>
    <row r="423" spans="1:9" s="1" customFormat="1" ht="45.75" customHeight="1" x14ac:dyDescent="0.2">
      <c r="A423" s="20" t="s">
        <v>1483</v>
      </c>
      <c r="B423" s="59" t="s">
        <v>452</v>
      </c>
      <c r="C423" s="44" t="s">
        <v>35</v>
      </c>
      <c r="D423" s="44"/>
      <c r="E423" s="23"/>
      <c r="F423" s="60"/>
      <c r="G423" s="60"/>
      <c r="H423" s="61"/>
      <c r="I423" s="62"/>
    </row>
    <row r="424" spans="1:9" s="1" customFormat="1" ht="45.75" customHeight="1" x14ac:dyDescent="0.2">
      <c r="A424" s="20" t="s">
        <v>1644</v>
      </c>
      <c r="B424" s="74" t="s">
        <v>785</v>
      </c>
      <c r="C424" s="44" t="s">
        <v>110</v>
      </c>
      <c r="D424" s="53"/>
      <c r="E424" s="23" t="s">
        <v>786</v>
      </c>
      <c r="F424" s="31"/>
      <c r="G424" s="60" t="s">
        <v>787</v>
      </c>
      <c r="H424" s="66" t="s">
        <v>788</v>
      </c>
      <c r="I424" s="61" t="s">
        <v>789</v>
      </c>
    </row>
    <row r="425" spans="1:9" s="1" customFormat="1" ht="45.75" customHeight="1" x14ac:dyDescent="0.2">
      <c r="A425" s="12" t="s">
        <v>1182</v>
      </c>
      <c r="B425" s="13" t="s">
        <v>25</v>
      </c>
      <c r="C425" s="14" t="s">
        <v>21</v>
      </c>
      <c r="D425" s="14"/>
      <c r="E425" s="15"/>
      <c r="F425" s="16"/>
      <c r="G425" s="16"/>
      <c r="H425" s="19"/>
      <c r="I425" s="13"/>
    </row>
    <row r="426" spans="1:9" s="1" customFormat="1" ht="45.75" customHeight="1" x14ac:dyDescent="0.2">
      <c r="A426" s="12" t="s">
        <v>1156</v>
      </c>
      <c r="B426" s="13" t="s">
        <v>31</v>
      </c>
      <c r="C426" s="14" t="s">
        <v>35</v>
      </c>
      <c r="D426" s="14"/>
      <c r="E426" s="15" t="s">
        <v>0</v>
      </c>
      <c r="F426" s="16" t="s">
        <v>23</v>
      </c>
      <c r="G426" s="17" t="s">
        <v>49</v>
      </c>
      <c r="H426" s="19" t="s">
        <v>89</v>
      </c>
      <c r="I426" s="19" t="s">
        <v>90</v>
      </c>
    </row>
    <row r="427" spans="1:9" s="1" customFormat="1" ht="45.75" customHeight="1" x14ac:dyDescent="0.2">
      <c r="A427" s="20" t="s">
        <v>1363</v>
      </c>
      <c r="B427" s="21" t="s">
        <v>37</v>
      </c>
      <c r="C427" s="22" t="s">
        <v>35</v>
      </c>
      <c r="D427" s="22"/>
      <c r="E427" s="23" t="s">
        <v>1</v>
      </c>
      <c r="F427" s="24"/>
      <c r="G427" s="25" t="s">
        <v>49</v>
      </c>
      <c r="H427" s="27" t="s">
        <v>375</v>
      </c>
      <c r="I427" s="26" t="s">
        <v>376</v>
      </c>
    </row>
    <row r="428" spans="1:9" s="1" customFormat="1" ht="45.75" customHeight="1" x14ac:dyDescent="0.2">
      <c r="A428" s="20" t="s">
        <v>1749</v>
      </c>
      <c r="B428" s="74" t="s">
        <v>400</v>
      </c>
      <c r="C428" s="44" t="s">
        <v>44</v>
      </c>
      <c r="D428" s="53"/>
      <c r="E428" s="23"/>
      <c r="F428" s="31"/>
      <c r="G428" s="31"/>
      <c r="H428" s="66" t="s">
        <v>904</v>
      </c>
      <c r="I428" s="78"/>
    </row>
    <row r="429" spans="1:9" ht="45.75" customHeight="1" x14ac:dyDescent="0.2">
      <c r="A429" s="12" t="s">
        <v>1515</v>
      </c>
      <c r="B429" s="54" t="s">
        <v>251</v>
      </c>
      <c r="C429" s="42" t="s">
        <v>110</v>
      </c>
      <c r="D429" s="42"/>
      <c r="E429" s="15" t="s">
        <v>407</v>
      </c>
      <c r="F429" s="47"/>
      <c r="G429" s="17" t="s">
        <v>49</v>
      </c>
      <c r="H429" s="55" t="s">
        <v>607</v>
      </c>
      <c r="I429" s="58"/>
    </row>
    <row r="430" spans="1:9" ht="45.75" customHeight="1" x14ac:dyDescent="0.2">
      <c r="A430" s="12" t="s">
        <v>1814</v>
      </c>
      <c r="B430" s="45" t="s">
        <v>48</v>
      </c>
      <c r="C430" s="42" t="s">
        <v>68</v>
      </c>
      <c r="D430" s="34"/>
      <c r="E430" s="36" t="s">
        <v>0</v>
      </c>
      <c r="F430" s="32"/>
      <c r="G430" s="32"/>
      <c r="H430" s="65" t="s">
        <v>987</v>
      </c>
      <c r="I430" s="65"/>
    </row>
    <row r="431" spans="1:9" ht="45.75" customHeight="1" x14ac:dyDescent="0.2">
      <c r="A431" s="12" t="s">
        <v>1746</v>
      </c>
      <c r="B431" s="45" t="s">
        <v>585</v>
      </c>
      <c r="C431" s="42" t="s">
        <v>26</v>
      </c>
      <c r="D431" s="34" t="s">
        <v>900</v>
      </c>
      <c r="E431" s="15"/>
      <c r="F431" s="32"/>
      <c r="G431" s="32"/>
      <c r="H431" s="83" t="s">
        <v>901</v>
      </c>
      <c r="I431" s="52"/>
    </row>
    <row r="432" spans="1:9" ht="45.75" customHeight="1" x14ac:dyDescent="0.2">
      <c r="A432" s="12" t="s">
        <v>1611</v>
      </c>
      <c r="B432" s="59" t="s">
        <v>740</v>
      </c>
      <c r="C432" s="76" t="s">
        <v>35</v>
      </c>
      <c r="D432" s="77"/>
      <c r="E432" s="15" t="s">
        <v>405</v>
      </c>
      <c r="F432" s="32"/>
      <c r="G432" s="32"/>
      <c r="H432" s="65" t="s">
        <v>741</v>
      </c>
      <c r="I432" s="36"/>
    </row>
    <row r="433" spans="1:9" ht="45.75" customHeight="1" x14ac:dyDescent="0.2">
      <c r="A433" s="12" t="s">
        <v>1503</v>
      </c>
      <c r="B433" s="54" t="s">
        <v>486</v>
      </c>
      <c r="C433" s="42" t="s">
        <v>110</v>
      </c>
      <c r="D433" s="42"/>
      <c r="E433" s="15" t="s">
        <v>407</v>
      </c>
      <c r="F433" s="47"/>
      <c r="G433" s="47" t="s">
        <v>45</v>
      </c>
      <c r="H433" s="55" t="s">
        <v>587</v>
      </c>
      <c r="I433" s="55" t="s">
        <v>588</v>
      </c>
    </row>
    <row r="434" spans="1:9" ht="45.75" customHeight="1" x14ac:dyDescent="0.2">
      <c r="A434" s="12" t="s">
        <v>1560</v>
      </c>
      <c r="B434" s="59" t="s">
        <v>51</v>
      </c>
      <c r="C434" s="42" t="s">
        <v>528</v>
      </c>
      <c r="D434" s="42" t="s">
        <v>668</v>
      </c>
      <c r="E434" s="15" t="s">
        <v>395</v>
      </c>
      <c r="F434" s="32"/>
      <c r="G434" s="32"/>
      <c r="H434" s="65" t="s">
        <v>669</v>
      </c>
      <c r="I434" s="52"/>
    </row>
    <row r="435" spans="1:9" ht="45.75" customHeight="1" x14ac:dyDescent="0.2">
      <c r="A435" s="12" t="s">
        <v>1262</v>
      </c>
      <c r="B435" s="13" t="s">
        <v>168</v>
      </c>
      <c r="C435" s="14" t="s">
        <v>68</v>
      </c>
      <c r="D435" s="14"/>
      <c r="E435" s="15"/>
      <c r="F435" s="16"/>
      <c r="G435" s="16"/>
      <c r="H435" s="37"/>
      <c r="I435" s="13"/>
    </row>
    <row r="436" spans="1:9" ht="45.75" customHeight="1" x14ac:dyDescent="0.2">
      <c r="A436" s="20" t="s">
        <v>1621</v>
      </c>
      <c r="B436" s="59" t="s">
        <v>745</v>
      </c>
      <c r="C436" s="76" t="s">
        <v>26</v>
      </c>
      <c r="D436" s="76" t="s">
        <v>753</v>
      </c>
      <c r="E436" s="23" t="s">
        <v>405</v>
      </c>
      <c r="F436" s="31" t="s">
        <v>23</v>
      </c>
      <c r="G436" s="31"/>
      <c r="H436" s="66" t="s">
        <v>754</v>
      </c>
      <c r="I436" s="75"/>
    </row>
    <row r="437" spans="1:9" ht="45.75" customHeight="1" x14ac:dyDescent="0.2">
      <c r="A437" s="12" t="s">
        <v>1598</v>
      </c>
      <c r="B437" s="59" t="s">
        <v>431</v>
      </c>
      <c r="C437" s="76" t="s">
        <v>73</v>
      </c>
      <c r="D437" s="77"/>
      <c r="E437" s="15" t="s">
        <v>398</v>
      </c>
      <c r="F437" s="32"/>
      <c r="G437" s="32"/>
      <c r="H437" s="65" t="s">
        <v>720</v>
      </c>
      <c r="I437" s="36"/>
    </row>
    <row r="438" spans="1:9" ht="45.75" customHeight="1" x14ac:dyDescent="0.2">
      <c r="A438" s="12" t="s">
        <v>1819</v>
      </c>
      <c r="B438" s="45" t="s">
        <v>48</v>
      </c>
      <c r="C438" s="42" t="s">
        <v>35</v>
      </c>
      <c r="D438" s="34"/>
      <c r="E438" s="36" t="s">
        <v>988</v>
      </c>
      <c r="F438" s="32"/>
      <c r="G438" s="32"/>
      <c r="H438" s="65" t="s">
        <v>994</v>
      </c>
      <c r="I438" s="65"/>
    </row>
    <row r="439" spans="1:9" ht="45.75" customHeight="1" x14ac:dyDescent="0.2">
      <c r="A439" s="12" t="s">
        <v>1130</v>
      </c>
      <c r="B439" s="13" t="s">
        <v>20</v>
      </c>
      <c r="C439" s="14" t="s">
        <v>26</v>
      </c>
      <c r="D439" s="14" t="s">
        <v>42</v>
      </c>
      <c r="E439" s="15" t="s">
        <v>0</v>
      </c>
      <c r="F439" s="16"/>
      <c r="G439" s="16"/>
      <c r="H439" s="19" t="s">
        <v>43</v>
      </c>
      <c r="I439" s="19"/>
    </row>
    <row r="440" spans="1:9" ht="45.75" customHeight="1" x14ac:dyDescent="0.2">
      <c r="A440" s="12" t="s">
        <v>1280</v>
      </c>
      <c r="B440" s="13" t="s">
        <v>262</v>
      </c>
      <c r="C440" s="14" t="s">
        <v>242</v>
      </c>
      <c r="D440" s="14"/>
      <c r="E440" s="15" t="s">
        <v>1</v>
      </c>
      <c r="F440" s="16"/>
      <c r="G440" s="17" t="s">
        <v>49</v>
      </c>
      <c r="H440" s="19" t="s">
        <v>263</v>
      </c>
      <c r="I440" s="19" t="s">
        <v>264</v>
      </c>
    </row>
    <row r="441" spans="1:9" ht="45.75" customHeight="1" x14ac:dyDescent="0.2">
      <c r="A441" s="12" t="s">
        <v>1273</v>
      </c>
      <c r="B441" s="13" t="s">
        <v>20</v>
      </c>
      <c r="C441" s="14" t="s">
        <v>242</v>
      </c>
      <c r="D441" s="14" t="s">
        <v>248</v>
      </c>
      <c r="E441" s="15" t="s">
        <v>1</v>
      </c>
      <c r="F441" s="16"/>
      <c r="G441" s="17" t="s">
        <v>49</v>
      </c>
      <c r="H441" s="19" t="s">
        <v>249</v>
      </c>
      <c r="I441" s="19" t="s">
        <v>250</v>
      </c>
    </row>
    <row r="442" spans="1:9" ht="45.75" customHeight="1" x14ac:dyDescent="0.2">
      <c r="A442" s="12" t="s">
        <v>1183</v>
      </c>
      <c r="B442" s="13" t="s">
        <v>130</v>
      </c>
      <c r="C442" s="14" t="s">
        <v>35</v>
      </c>
      <c r="D442" s="14"/>
      <c r="E442" s="15" t="s">
        <v>1</v>
      </c>
      <c r="F442" s="16"/>
      <c r="G442" s="16"/>
      <c r="H442" s="19" t="s">
        <v>131</v>
      </c>
      <c r="I442" s="13"/>
    </row>
    <row r="443" spans="1:9" ht="45.75" customHeight="1" x14ac:dyDescent="0.2">
      <c r="A443" s="12" t="s">
        <v>1252</v>
      </c>
      <c r="B443" s="13" t="s">
        <v>224</v>
      </c>
      <c r="C443" s="14" t="s">
        <v>44</v>
      </c>
      <c r="D443" s="14"/>
      <c r="E443" s="15"/>
      <c r="F443" s="16"/>
      <c r="G443" s="16"/>
      <c r="H443" s="19"/>
      <c r="I443" s="13"/>
    </row>
    <row r="444" spans="1:9" ht="45.75" customHeight="1" x14ac:dyDescent="0.2">
      <c r="A444" s="12" t="s">
        <v>1821</v>
      </c>
      <c r="B444" s="45" t="s">
        <v>51</v>
      </c>
      <c r="C444" s="42" t="s">
        <v>68</v>
      </c>
      <c r="D444" s="34"/>
      <c r="E444" s="36" t="s">
        <v>2</v>
      </c>
      <c r="F444" s="32" t="s">
        <v>23</v>
      </c>
      <c r="G444" s="32"/>
      <c r="H444" s="65" t="s">
        <v>996</v>
      </c>
      <c r="I444" s="65"/>
    </row>
    <row r="445" spans="1:9" ht="45.75" customHeight="1" x14ac:dyDescent="0.2">
      <c r="A445" s="12" t="s">
        <v>1174</v>
      </c>
      <c r="B445" s="13" t="s">
        <v>92</v>
      </c>
      <c r="C445" s="14" t="s">
        <v>57</v>
      </c>
      <c r="D445" s="14"/>
      <c r="E445" s="15" t="s">
        <v>2</v>
      </c>
      <c r="F445" s="16"/>
      <c r="G445" s="16"/>
      <c r="H445" s="19" t="s">
        <v>119</v>
      </c>
      <c r="I445" s="19"/>
    </row>
    <row r="446" spans="1:9" ht="45.75" customHeight="1" x14ac:dyDescent="0.2">
      <c r="A446" s="12" t="s">
        <v>1220</v>
      </c>
      <c r="B446" s="13" t="s">
        <v>168</v>
      </c>
      <c r="C446" s="14" t="s">
        <v>103</v>
      </c>
      <c r="D446" s="14"/>
      <c r="E446" s="15" t="s">
        <v>0</v>
      </c>
      <c r="F446" s="16"/>
      <c r="G446" s="16"/>
      <c r="H446" s="33" t="s">
        <v>185</v>
      </c>
      <c r="I446" s="38" t="s">
        <v>186</v>
      </c>
    </row>
    <row r="447" spans="1:9" ht="45.75" customHeight="1" x14ac:dyDescent="0.2">
      <c r="A447" s="12" t="s">
        <v>1200</v>
      </c>
      <c r="B447" s="13" t="s">
        <v>155</v>
      </c>
      <c r="C447" s="14" t="s">
        <v>57</v>
      </c>
      <c r="D447" s="14"/>
      <c r="E447" s="15" t="s">
        <v>2</v>
      </c>
      <c r="F447" s="16"/>
      <c r="G447" s="17"/>
      <c r="H447" s="19" t="s">
        <v>156</v>
      </c>
      <c r="I447" s="19"/>
    </row>
    <row r="448" spans="1:9" ht="45.75" customHeight="1" x14ac:dyDescent="0.2">
      <c r="A448" s="12" t="s">
        <v>1334</v>
      </c>
      <c r="B448" s="45" t="s">
        <v>138</v>
      </c>
      <c r="C448" s="14" t="s">
        <v>17</v>
      </c>
      <c r="D448" s="14"/>
      <c r="E448" s="15" t="s">
        <v>1</v>
      </c>
      <c r="F448" s="16"/>
      <c r="G448" s="16"/>
      <c r="H448" s="19" t="s">
        <v>335</v>
      </c>
      <c r="I448" s="46" t="s">
        <v>336</v>
      </c>
    </row>
    <row r="449" spans="1:11" ht="45.75" customHeight="1" x14ac:dyDescent="0.2">
      <c r="A449" s="12" t="s">
        <v>1272</v>
      </c>
      <c r="B449" s="13" t="s">
        <v>20</v>
      </c>
      <c r="C449" s="14" t="s">
        <v>26</v>
      </c>
      <c r="D449" s="14" t="s">
        <v>246</v>
      </c>
      <c r="E449" s="15" t="s">
        <v>1</v>
      </c>
      <c r="F449" s="16"/>
      <c r="G449" s="17" t="s">
        <v>49</v>
      </c>
      <c r="H449" s="19" t="s">
        <v>247</v>
      </c>
      <c r="I449" s="18"/>
    </row>
    <row r="450" spans="1:11" ht="45.75" customHeight="1" x14ac:dyDescent="0.2">
      <c r="A450" s="12" t="s">
        <v>1482</v>
      </c>
      <c r="B450" s="54" t="s">
        <v>433</v>
      </c>
      <c r="C450" s="42" t="s">
        <v>57</v>
      </c>
      <c r="D450" s="42" t="s">
        <v>557</v>
      </c>
      <c r="E450" s="15" t="s">
        <v>405</v>
      </c>
      <c r="F450" s="47"/>
      <c r="G450" s="47"/>
      <c r="H450" s="55" t="s">
        <v>558</v>
      </c>
      <c r="I450" s="58"/>
    </row>
    <row r="451" spans="1:11" ht="45.75" customHeight="1" x14ac:dyDescent="0.2">
      <c r="A451" s="12" t="s">
        <v>1131</v>
      </c>
      <c r="B451" s="13" t="s">
        <v>20</v>
      </c>
      <c r="C451" s="14" t="s">
        <v>44</v>
      </c>
      <c r="D451" s="14"/>
      <c r="E451" s="15" t="s">
        <v>0</v>
      </c>
      <c r="F451" s="16" t="s">
        <v>23</v>
      </c>
      <c r="G451" s="16" t="s">
        <v>45</v>
      </c>
      <c r="H451" s="19" t="s">
        <v>46</v>
      </c>
      <c r="I451" s="18" t="s">
        <v>47</v>
      </c>
    </row>
    <row r="452" spans="1:11" ht="45.75" customHeight="1" x14ac:dyDescent="0.2">
      <c r="A452" s="12" t="s">
        <v>1210</v>
      </c>
      <c r="B452" s="13" t="s">
        <v>172</v>
      </c>
      <c r="C452" s="14" t="s">
        <v>21</v>
      </c>
      <c r="D452" s="34"/>
      <c r="E452" s="15"/>
      <c r="F452" s="17" t="s">
        <v>66</v>
      </c>
      <c r="G452" s="17" t="s">
        <v>66</v>
      </c>
      <c r="H452" s="35"/>
      <c r="I452" s="36"/>
    </row>
    <row r="453" spans="1:11" ht="45.75" customHeight="1" x14ac:dyDescent="0.2">
      <c r="A453" s="12" t="s">
        <v>1846</v>
      </c>
      <c r="B453" s="45" t="s">
        <v>48</v>
      </c>
      <c r="C453" s="42" t="s">
        <v>35</v>
      </c>
      <c r="D453" s="34"/>
      <c r="E453" s="36" t="s">
        <v>1</v>
      </c>
      <c r="F453" s="32" t="s">
        <v>23</v>
      </c>
      <c r="G453" s="32" t="s">
        <v>40</v>
      </c>
      <c r="H453" s="65" t="s">
        <v>1035</v>
      </c>
      <c r="I453" s="65"/>
    </row>
    <row r="454" spans="1:11" ht="45.75" customHeight="1" x14ac:dyDescent="0.2">
      <c r="A454" s="12" t="s">
        <v>1508</v>
      </c>
      <c r="B454" s="54" t="s">
        <v>400</v>
      </c>
      <c r="C454" s="42" t="s">
        <v>35</v>
      </c>
      <c r="D454" s="42"/>
      <c r="E454" s="15" t="s">
        <v>407</v>
      </c>
      <c r="F454" s="47"/>
      <c r="G454" s="47" t="s">
        <v>45</v>
      </c>
      <c r="H454" s="55" t="s">
        <v>596</v>
      </c>
      <c r="I454" s="55"/>
    </row>
    <row r="455" spans="1:11" ht="45.75" customHeight="1" x14ac:dyDescent="0.2">
      <c r="A455" s="12" t="s">
        <v>1383</v>
      </c>
      <c r="B455" s="13" t="s">
        <v>48</v>
      </c>
      <c r="C455" s="14" t="s">
        <v>73</v>
      </c>
      <c r="D455" s="14"/>
      <c r="E455" s="15" t="s">
        <v>407</v>
      </c>
      <c r="F455" s="16"/>
      <c r="G455" s="17" t="s">
        <v>49</v>
      </c>
      <c r="H455" s="19" t="s">
        <v>408</v>
      </c>
      <c r="I455" s="13"/>
    </row>
    <row r="456" spans="1:11" s="28" customFormat="1" ht="45.75" customHeight="1" x14ac:dyDescent="0.2">
      <c r="A456" s="12" t="s">
        <v>1505</v>
      </c>
      <c r="B456" s="54" t="s">
        <v>591</v>
      </c>
      <c r="C456" s="42" t="s">
        <v>73</v>
      </c>
      <c r="D456" s="42"/>
      <c r="E456" s="15" t="s">
        <v>3</v>
      </c>
      <c r="F456" s="47"/>
      <c r="G456" s="47"/>
      <c r="H456" s="55" t="s">
        <v>592</v>
      </c>
      <c r="I456" s="58"/>
    </row>
    <row r="457" spans="1:11" ht="45.75" customHeight="1" x14ac:dyDescent="0.2">
      <c r="A457" s="12" t="s">
        <v>1199</v>
      </c>
      <c r="B457" s="13" t="s">
        <v>150</v>
      </c>
      <c r="C457" s="14" t="s">
        <v>151</v>
      </c>
      <c r="D457" s="14" t="s">
        <v>152</v>
      </c>
      <c r="E457" s="15" t="s">
        <v>1</v>
      </c>
      <c r="F457" s="16"/>
      <c r="G457" s="17" t="s">
        <v>49</v>
      </c>
      <c r="H457" s="19" t="s">
        <v>153</v>
      </c>
      <c r="I457" s="19" t="s">
        <v>154</v>
      </c>
    </row>
    <row r="458" spans="1:11" ht="45.75" customHeight="1" x14ac:dyDescent="0.2">
      <c r="A458" s="12" t="s">
        <v>1288</v>
      </c>
      <c r="B458" s="13" t="s">
        <v>275</v>
      </c>
      <c r="C458" s="14" t="s">
        <v>35</v>
      </c>
      <c r="D458" s="14"/>
      <c r="E458" s="15" t="s">
        <v>2</v>
      </c>
      <c r="F458" s="16"/>
      <c r="G458" s="16"/>
      <c r="H458" s="19" t="s">
        <v>276</v>
      </c>
      <c r="I458" s="13"/>
    </row>
    <row r="459" spans="1:11" ht="45.75" customHeight="1" x14ac:dyDescent="0.2">
      <c r="A459" s="12" t="s">
        <v>1336</v>
      </c>
      <c r="B459" s="13" t="s">
        <v>224</v>
      </c>
      <c r="C459" s="14" t="s">
        <v>78</v>
      </c>
      <c r="D459" s="14"/>
      <c r="E459" s="15" t="s">
        <v>4</v>
      </c>
      <c r="F459" s="16"/>
      <c r="G459" s="17"/>
      <c r="H459" s="18" t="s">
        <v>338</v>
      </c>
      <c r="I459" s="19"/>
    </row>
    <row r="460" spans="1:11" ht="45.75" customHeight="1" x14ac:dyDescent="0.2">
      <c r="A460" s="12" t="s">
        <v>1902</v>
      </c>
      <c r="B460" s="45" t="s">
        <v>393</v>
      </c>
      <c r="C460" s="42" t="s">
        <v>57</v>
      </c>
      <c r="D460" s="34"/>
      <c r="E460" s="36" t="s">
        <v>4</v>
      </c>
      <c r="F460" s="32"/>
      <c r="G460" s="32"/>
      <c r="H460" s="65"/>
      <c r="I460" s="65"/>
    </row>
    <row r="461" spans="1:11" ht="45.75" customHeight="1" x14ac:dyDescent="0.2">
      <c r="A461" s="12" t="s">
        <v>1132</v>
      </c>
      <c r="B461" s="13" t="s">
        <v>48</v>
      </c>
      <c r="C461" s="14" t="s">
        <v>35</v>
      </c>
      <c r="D461" s="14"/>
      <c r="E461" s="15" t="s">
        <v>0</v>
      </c>
      <c r="F461" s="16" t="s">
        <v>23</v>
      </c>
      <c r="G461" s="17" t="s">
        <v>49</v>
      </c>
      <c r="H461" s="19" t="s">
        <v>50</v>
      </c>
      <c r="I461" s="19"/>
    </row>
    <row r="462" spans="1:11" ht="45.75" customHeight="1" x14ac:dyDescent="0.2">
      <c r="A462" s="12" t="s">
        <v>1244</v>
      </c>
      <c r="B462" s="13" t="s">
        <v>37</v>
      </c>
      <c r="C462" s="14" t="s">
        <v>183</v>
      </c>
      <c r="D462" s="14"/>
      <c r="E462" s="15" t="s">
        <v>2</v>
      </c>
      <c r="F462" s="16"/>
      <c r="G462" s="16"/>
      <c r="H462" s="19" t="s">
        <v>214</v>
      </c>
      <c r="I462" s="13"/>
    </row>
    <row r="463" spans="1:11" ht="45.75" customHeight="1" x14ac:dyDescent="0.2">
      <c r="A463" s="12" t="s">
        <v>1160</v>
      </c>
      <c r="B463" s="13" t="s">
        <v>94</v>
      </c>
      <c r="C463" s="14" t="s">
        <v>95</v>
      </c>
      <c r="D463" s="14"/>
      <c r="E463" s="15"/>
      <c r="F463" s="16"/>
      <c r="G463" s="17"/>
      <c r="H463" s="19"/>
      <c r="I463" s="13"/>
    </row>
    <row r="464" spans="1:11" s="28" customFormat="1" ht="45.75" customHeight="1" x14ac:dyDescent="0.2">
      <c r="A464" s="84" t="s">
        <v>1860</v>
      </c>
      <c r="B464" s="45" t="s">
        <v>51</v>
      </c>
      <c r="C464" s="44" t="s">
        <v>183</v>
      </c>
      <c r="D464" s="53"/>
      <c r="E464" s="36" t="s">
        <v>3</v>
      </c>
      <c r="F464" s="32"/>
      <c r="G464" s="32" t="s">
        <v>18</v>
      </c>
      <c r="H464" s="65" t="s">
        <v>1049</v>
      </c>
      <c r="I464" s="65"/>
      <c r="J464" s="79"/>
      <c r="K464" s="80"/>
    </row>
    <row r="465" spans="1:9" ht="45.75" customHeight="1" x14ac:dyDescent="0.2">
      <c r="A465" s="12" t="s">
        <v>1772</v>
      </c>
      <c r="B465" s="45" t="s">
        <v>48</v>
      </c>
      <c r="C465" s="42" t="s">
        <v>44</v>
      </c>
      <c r="D465" s="34"/>
      <c r="E465" s="36" t="s">
        <v>2</v>
      </c>
      <c r="F465" s="32"/>
      <c r="G465" s="32"/>
      <c r="H465" s="65" t="s">
        <v>934</v>
      </c>
      <c r="I465" s="52"/>
    </row>
    <row r="466" spans="1:9" ht="45.75" customHeight="1" x14ac:dyDescent="0.2">
      <c r="A466" s="12" t="s">
        <v>1487</v>
      </c>
      <c r="B466" s="54" t="s">
        <v>436</v>
      </c>
      <c r="C466" s="42" t="s">
        <v>35</v>
      </c>
      <c r="D466" s="42"/>
      <c r="E466" s="15" t="s">
        <v>445</v>
      </c>
      <c r="F466" s="47"/>
      <c r="G466" s="47"/>
      <c r="H466" s="55" t="s">
        <v>565</v>
      </c>
      <c r="I466" s="55"/>
    </row>
    <row r="467" spans="1:9" ht="45.75" customHeight="1" x14ac:dyDescent="0.2">
      <c r="A467" s="12" t="s">
        <v>1340</v>
      </c>
      <c r="B467" s="13" t="s">
        <v>343</v>
      </c>
      <c r="C467" s="14" t="s">
        <v>35</v>
      </c>
      <c r="D467" s="14"/>
      <c r="E467" s="15" t="s">
        <v>3</v>
      </c>
      <c r="F467" s="16"/>
      <c r="G467" s="16"/>
      <c r="H467" s="33" t="s">
        <v>344</v>
      </c>
      <c r="I467" s="38" t="s">
        <v>345</v>
      </c>
    </row>
    <row r="468" spans="1:9" ht="45.75" customHeight="1" x14ac:dyDescent="0.2">
      <c r="A468" s="12" t="s">
        <v>1719</v>
      </c>
      <c r="B468" s="45" t="s">
        <v>400</v>
      </c>
      <c r="C468" s="42" t="s">
        <v>44</v>
      </c>
      <c r="D468" s="34"/>
      <c r="E468" s="15" t="s">
        <v>445</v>
      </c>
      <c r="F468" s="32"/>
      <c r="G468" s="32"/>
      <c r="H468" s="65" t="s">
        <v>877</v>
      </c>
      <c r="I468" s="52"/>
    </row>
    <row r="469" spans="1:9" s="28" customFormat="1" ht="45.75" customHeight="1" x14ac:dyDescent="0.2">
      <c r="A469" s="12" t="s">
        <v>1314</v>
      </c>
      <c r="B469" s="13" t="s">
        <v>307</v>
      </c>
      <c r="C469" s="14" t="s">
        <v>115</v>
      </c>
      <c r="D469" s="14"/>
      <c r="E469" s="15" t="s">
        <v>1</v>
      </c>
      <c r="F469" s="16"/>
      <c r="G469" s="16"/>
      <c r="H469" s="19" t="s">
        <v>308</v>
      </c>
      <c r="I469" s="13"/>
    </row>
    <row r="470" spans="1:9" ht="45.75" customHeight="1" x14ac:dyDescent="0.2">
      <c r="A470" s="12" t="s">
        <v>1190</v>
      </c>
      <c r="B470" s="13" t="s">
        <v>141</v>
      </c>
      <c r="C470" s="14" t="s">
        <v>63</v>
      </c>
      <c r="D470" s="14"/>
      <c r="E470" s="15"/>
      <c r="F470" s="16"/>
      <c r="G470" s="16"/>
      <c r="H470" s="19"/>
      <c r="I470" s="13"/>
    </row>
    <row r="471" spans="1:9" ht="45.75" customHeight="1" x14ac:dyDescent="0.2">
      <c r="A471" s="12" t="s">
        <v>1642</v>
      </c>
      <c r="B471" s="59" t="s">
        <v>431</v>
      </c>
      <c r="C471" s="42" t="s">
        <v>57</v>
      </c>
      <c r="D471" s="34"/>
      <c r="E471" s="15" t="s">
        <v>405</v>
      </c>
      <c r="F471" s="32"/>
      <c r="G471" s="32"/>
      <c r="H471" s="65" t="s">
        <v>783</v>
      </c>
      <c r="I471" s="36"/>
    </row>
    <row r="472" spans="1:9" ht="45.75" customHeight="1" x14ac:dyDescent="0.2">
      <c r="A472" s="12" t="s">
        <v>1439</v>
      </c>
      <c r="B472" s="13" t="s">
        <v>494</v>
      </c>
      <c r="C472" s="14" t="s">
        <v>35</v>
      </c>
      <c r="D472" s="14"/>
      <c r="E472" s="15" t="s">
        <v>3</v>
      </c>
      <c r="F472" s="16"/>
      <c r="G472" s="16"/>
      <c r="H472" s="13"/>
      <c r="I472" s="13"/>
    </row>
    <row r="473" spans="1:9" ht="45.75" customHeight="1" x14ac:dyDescent="0.2">
      <c r="A473" s="12" t="s">
        <v>1290</v>
      </c>
      <c r="B473" s="13" t="s">
        <v>20</v>
      </c>
      <c r="C473" s="14" t="s">
        <v>35</v>
      </c>
      <c r="D473" s="14"/>
      <c r="E473" s="15" t="s">
        <v>2</v>
      </c>
      <c r="F473" s="16"/>
      <c r="G473" s="16"/>
      <c r="H473" s="19" t="s">
        <v>279</v>
      </c>
      <c r="I473" s="13"/>
    </row>
    <row r="474" spans="1:9" s="28" customFormat="1" ht="45.75" customHeight="1" x14ac:dyDescent="0.2">
      <c r="A474" s="12" t="s">
        <v>1761</v>
      </c>
      <c r="B474" s="45" t="s">
        <v>20</v>
      </c>
      <c r="C474" s="42" t="s">
        <v>44</v>
      </c>
      <c r="D474" s="34"/>
      <c r="E474" s="36" t="s">
        <v>2</v>
      </c>
      <c r="F474" s="32" t="s">
        <v>23</v>
      </c>
      <c r="G474" s="32"/>
      <c r="H474" s="65" t="s">
        <v>922</v>
      </c>
      <c r="I474" s="52"/>
    </row>
    <row r="475" spans="1:9" ht="45.75" customHeight="1" x14ac:dyDescent="0.2">
      <c r="A475" s="20" t="s">
        <v>1824</v>
      </c>
      <c r="B475" s="74" t="s">
        <v>417</v>
      </c>
      <c r="C475" s="44" t="s">
        <v>26</v>
      </c>
      <c r="D475" s="44" t="s">
        <v>999</v>
      </c>
      <c r="E475" s="75" t="s">
        <v>3</v>
      </c>
      <c r="F475" s="31" t="s">
        <v>23</v>
      </c>
      <c r="G475" s="31"/>
      <c r="H475" s="66" t="s">
        <v>1000</v>
      </c>
      <c r="I475" s="66" t="s">
        <v>1001</v>
      </c>
    </row>
    <row r="476" spans="1:9" ht="45.75" customHeight="1" x14ac:dyDescent="0.2">
      <c r="A476" s="12" t="s">
        <v>1513</v>
      </c>
      <c r="B476" s="54" t="s">
        <v>479</v>
      </c>
      <c r="C476" s="14" t="s">
        <v>68</v>
      </c>
      <c r="D476" s="42" t="s">
        <v>603</v>
      </c>
      <c r="E476" s="15" t="s">
        <v>405</v>
      </c>
      <c r="F476" s="47"/>
      <c r="G476" s="47"/>
      <c r="H476" s="55" t="s">
        <v>604</v>
      </c>
      <c r="I476" s="55"/>
    </row>
    <row r="477" spans="1:9" ht="45.75" customHeight="1" x14ac:dyDescent="0.2">
      <c r="A477" s="12" t="s">
        <v>1133</v>
      </c>
      <c r="B477" s="13" t="s">
        <v>51</v>
      </c>
      <c r="C477" s="14" t="s">
        <v>35</v>
      </c>
      <c r="D477" s="14"/>
      <c r="E477" s="15" t="s">
        <v>0</v>
      </c>
      <c r="F477" s="16" t="s">
        <v>52</v>
      </c>
      <c r="G477" s="17" t="s">
        <v>49</v>
      </c>
      <c r="H477" s="19" t="s">
        <v>53</v>
      </c>
      <c r="I477" s="19"/>
    </row>
    <row r="478" spans="1:9" ht="45.75" customHeight="1" x14ac:dyDescent="0.2">
      <c r="A478" s="12" t="s">
        <v>1329</v>
      </c>
      <c r="B478" s="13" t="s">
        <v>20</v>
      </c>
      <c r="C478" s="14" t="s">
        <v>26</v>
      </c>
      <c r="D478" s="14" t="s">
        <v>328</v>
      </c>
      <c r="E478" s="15" t="s">
        <v>4</v>
      </c>
      <c r="F478" s="16"/>
      <c r="G478" s="16"/>
      <c r="H478" s="19" t="s">
        <v>329</v>
      </c>
      <c r="I478" s="13"/>
    </row>
    <row r="479" spans="1:9" ht="45.75" customHeight="1" x14ac:dyDescent="0.2">
      <c r="A479" s="12" t="s">
        <v>1566</v>
      </c>
      <c r="B479" s="45" t="s">
        <v>678</v>
      </c>
      <c r="C479" s="42" t="s">
        <v>68</v>
      </c>
      <c r="D479" s="34"/>
      <c r="E479" s="15" t="s">
        <v>398</v>
      </c>
      <c r="F479" s="32"/>
      <c r="G479" s="32"/>
      <c r="H479" s="65" t="s">
        <v>679</v>
      </c>
      <c r="I479" s="55" t="s">
        <v>680</v>
      </c>
    </row>
    <row r="480" spans="1:9" ht="45.75" customHeight="1" x14ac:dyDescent="0.2">
      <c r="A480" s="12" t="s">
        <v>1787</v>
      </c>
      <c r="B480" s="45" t="s">
        <v>956</v>
      </c>
      <c r="C480" s="42" t="s">
        <v>68</v>
      </c>
      <c r="D480" s="34"/>
      <c r="E480" s="36" t="s">
        <v>2</v>
      </c>
      <c r="F480" s="32"/>
      <c r="G480" s="32"/>
      <c r="H480" s="65" t="s">
        <v>957</v>
      </c>
      <c r="I480" s="65"/>
    </row>
    <row r="481" spans="1:9" ht="45.75" customHeight="1" x14ac:dyDescent="0.2">
      <c r="A481" s="12" t="s">
        <v>1760</v>
      </c>
      <c r="B481" s="45" t="s">
        <v>37</v>
      </c>
      <c r="C481" s="42" t="s">
        <v>68</v>
      </c>
      <c r="D481" s="34" t="s">
        <v>920</v>
      </c>
      <c r="E481" s="36" t="s">
        <v>2</v>
      </c>
      <c r="F481" s="32"/>
      <c r="G481" s="32"/>
      <c r="H481" s="65" t="s">
        <v>921</v>
      </c>
      <c r="I481" s="52"/>
    </row>
    <row r="482" spans="1:9" ht="45.75" customHeight="1" x14ac:dyDescent="0.2">
      <c r="A482" s="12" t="s">
        <v>1802</v>
      </c>
      <c r="B482" s="45" t="s">
        <v>585</v>
      </c>
      <c r="C482" s="42" t="s">
        <v>68</v>
      </c>
      <c r="D482" s="34"/>
      <c r="E482" s="36" t="s">
        <v>4</v>
      </c>
      <c r="F482" s="32"/>
      <c r="G482" s="32"/>
      <c r="H482" s="65" t="s">
        <v>975</v>
      </c>
      <c r="I482" s="65"/>
    </row>
    <row r="483" spans="1:9" ht="45.75" customHeight="1" x14ac:dyDescent="0.2">
      <c r="A483" s="20" t="s">
        <v>1793</v>
      </c>
      <c r="B483" s="74" t="s">
        <v>433</v>
      </c>
      <c r="C483" s="44" t="s">
        <v>73</v>
      </c>
      <c r="D483" s="53"/>
      <c r="E483" s="75" t="s">
        <v>2</v>
      </c>
      <c r="F483" s="31" t="s">
        <v>52</v>
      </c>
      <c r="G483" s="31"/>
      <c r="H483" s="66" t="s">
        <v>964</v>
      </c>
      <c r="I483" s="66"/>
    </row>
    <row r="484" spans="1:9" ht="45.75" customHeight="1" x14ac:dyDescent="0.2">
      <c r="A484" s="12" t="s">
        <v>1562</v>
      </c>
      <c r="B484" s="45" t="s">
        <v>431</v>
      </c>
      <c r="C484" s="42" t="s">
        <v>26</v>
      </c>
      <c r="D484" s="34" t="s">
        <v>672</v>
      </c>
      <c r="E484" s="15" t="s">
        <v>405</v>
      </c>
      <c r="F484" s="32" t="s">
        <v>98</v>
      </c>
      <c r="G484" s="32"/>
      <c r="H484" s="65" t="s">
        <v>673</v>
      </c>
      <c r="I484" s="52"/>
    </row>
    <row r="485" spans="1:9" ht="45.75" customHeight="1" x14ac:dyDescent="0.2">
      <c r="A485" s="12" t="s">
        <v>1682</v>
      </c>
      <c r="B485" s="81" t="s">
        <v>745</v>
      </c>
      <c r="C485" s="42" t="s">
        <v>63</v>
      </c>
      <c r="D485" s="34"/>
      <c r="E485" s="15" t="s">
        <v>398</v>
      </c>
      <c r="F485" s="32"/>
      <c r="G485" s="32"/>
      <c r="H485" s="65" t="s">
        <v>835</v>
      </c>
      <c r="I485" s="52"/>
    </row>
    <row r="486" spans="1:9" ht="45.75" customHeight="1" x14ac:dyDescent="0.2">
      <c r="A486" s="12" t="s">
        <v>1239</v>
      </c>
      <c r="B486" s="13" t="s">
        <v>208</v>
      </c>
      <c r="C486" s="14" t="s">
        <v>44</v>
      </c>
      <c r="D486" s="14" t="s">
        <v>209</v>
      </c>
      <c r="E486" s="15" t="s">
        <v>1</v>
      </c>
      <c r="F486" s="16"/>
      <c r="G486" s="16"/>
      <c r="H486" s="18" t="s">
        <v>210</v>
      </c>
      <c r="I486" s="13"/>
    </row>
    <row r="487" spans="1:9" ht="45.75" customHeight="1" x14ac:dyDescent="0.2">
      <c r="A487" s="12" t="s">
        <v>1810</v>
      </c>
      <c r="B487" s="45" t="s">
        <v>51</v>
      </c>
      <c r="C487" s="42" t="s">
        <v>73</v>
      </c>
      <c r="D487" s="34"/>
      <c r="E487" s="36" t="s">
        <v>4</v>
      </c>
      <c r="F487" s="32"/>
      <c r="G487" s="32"/>
      <c r="H487" s="65"/>
      <c r="I487" s="65"/>
    </row>
    <row r="488" spans="1:9" ht="45.75" customHeight="1" x14ac:dyDescent="0.2">
      <c r="A488" s="12" t="s">
        <v>1609</v>
      </c>
      <c r="B488" s="59" t="s">
        <v>737</v>
      </c>
      <c r="C488" s="76" t="s">
        <v>44</v>
      </c>
      <c r="D488" s="77"/>
      <c r="E488" s="15" t="s">
        <v>3</v>
      </c>
      <c r="F488" s="32"/>
      <c r="G488" s="32"/>
      <c r="H488" s="65" t="s">
        <v>738</v>
      </c>
      <c r="I488" s="36"/>
    </row>
    <row r="489" spans="1:9" ht="45.75" customHeight="1" x14ac:dyDescent="0.2">
      <c r="A489" s="12" t="s">
        <v>1645</v>
      </c>
      <c r="B489" s="59" t="s">
        <v>431</v>
      </c>
      <c r="C489" s="14" t="s">
        <v>68</v>
      </c>
      <c r="D489" s="34"/>
      <c r="E489" s="15" t="s">
        <v>395</v>
      </c>
      <c r="F489" s="32"/>
      <c r="G489" s="32"/>
      <c r="H489" s="65" t="s">
        <v>790</v>
      </c>
      <c r="I489" s="36"/>
    </row>
    <row r="490" spans="1:9" ht="45.75" customHeight="1" x14ac:dyDescent="0.2">
      <c r="A490" s="12" t="s">
        <v>1227</v>
      </c>
      <c r="B490" s="87" t="s">
        <v>65</v>
      </c>
      <c r="C490" s="14" t="s">
        <v>192</v>
      </c>
      <c r="D490" s="14"/>
      <c r="E490" s="15" t="s">
        <v>2</v>
      </c>
      <c r="F490" s="16"/>
      <c r="G490" s="17"/>
      <c r="H490" s="18" t="s">
        <v>193</v>
      </c>
      <c r="I490" s="13"/>
    </row>
    <row r="491" spans="1:9" ht="45.75" customHeight="1" x14ac:dyDescent="0.2">
      <c r="A491" s="12" t="s">
        <v>1179</v>
      </c>
      <c r="B491" s="13" t="s">
        <v>20</v>
      </c>
      <c r="C491" s="14" t="s">
        <v>120</v>
      </c>
      <c r="D491" s="14"/>
      <c r="E491" s="15" t="s">
        <v>1</v>
      </c>
      <c r="F491" s="16"/>
      <c r="G491" s="16"/>
      <c r="H491" s="19" t="s">
        <v>126</v>
      </c>
      <c r="I491" s="13"/>
    </row>
    <row r="492" spans="1:9" ht="45.75" customHeight="1" x14ac:dyDescent="0.2">
      <c r="A492" s="12" t="s">
        <v>1575</v>
      </c>
      <c r="B492" s="45" t="s">
        <v>150</v>
      </c>
      <c r="C492" s="42" t="s">
        <v>26</v>
      </c>
      <c r="D492" s="34" t="s">
        <v>692</v>
      </c>
      <c r="E492" s="15" t="s">
        <v>405</v>
      </c>
      <c r="F492" s="32"/>
      <c r="G492" s="32"/>
      <c r="H492" s="65" t="s">
        <v>693</v>
      </c>
      <c r="I492" s="36"/>
    </row>
    <row r="493" spans="1:9" ht="45.75" customHeight="1" x14ac:dyDescent="0.2">
      <c r="A493" s="12" t="s">
        <v>1535</v>
      </c>
      <c r="B493" s="54" t="s">
        <v>48</v>
      </c>
      <c r="C493" s="41" t="s">
        <v>68</v>
      </c>
      <c r="D493" s="34" t="s">
        <v>633</v>
      </c>
      <c r="E493" s="15" t="s">
        <v>634</v>
      </c>
      <c r="F493" s="32"/>
      <c r="G493" s="32"/>
      <c r="H493" s="65" t="s">
        <v>635</v>
      </c>
      <c r="I493" s="55" t="s">
        <v>636</v>
      </c>
    </row>
    <row r="494" spans="1:9" ht="45.75" customHeight="1" x14ac:dyDescent="0.2">
      <c r="A494" s="12" t="s">
        <v>1237</v>
      </c>
      <c r="B494" s="13" t="s">
        <v>135</v>
      </c>
      <c r="C494" s="14" t="s">
        <v>44</v>
      </c>
      <c r="D494" s="14"/>
      <c r="E494" s="15" t="s">
        <v>2</v>
      </c>
      <c r="F494" s="16"/>
      <c r="G494" s="17" t="s">
        <v>49</v>
      </c>
      <c r="H494" s="19" t="s">
        <v>205</v>
      </c>
      <c r="I494" s="13"/>
    </row>
    <row r="495" spans="1:9" ht="45.75" customHeight="1" x14ac:dyDescent="0.2">
      <c r="A495" s="12" t="s">
        <v>1285</v>
      </c>
      <c r="B495" s="13" t="s">
        <v>168</v>
      </c>
      <c r="C495" s="14" t="s">
        <v>270</v>
      </c>
      <c r="D495" s="14"/>
      <c r="E495" s="15" t="s">
        <v>4</v>
      </c>
      <c r="F495" s="16"/>
      <c r="G495" s="17"/>
      <c r="H495" s="19" t="s">
        <v>271</v>
      </c>
      <c r="I495" s="19"/>
    </row>
    <row r="496" spans="1:9" ht="45.75" customHeight="1" x14ac:dyDescent="0.2">
      <c r="A496" s="12" t="s">
        <v>1256</v>
      </c>
      <c r="B496" s="13" t="s">
        <v>229</v>
      </c>
      <c r="C496" s="14" t="s">
        <v>63</v>
      </c>
      <c r="D496" s="14"/>
      <c r="E496" s="15"/>
      <c r="F496" s="16"/>
      <c r="G496" s="16"/>
      <c r="H496" s="19"/>
      <c r="I496" s="13"/>
    </row>
    <row r="497" spans="1:9" ht="45.75" customHeight="1" x14ac:dyDescent="0.2">
      <c r="A497" s="84" t="s">
        <v>1862</v>
      </c>
      <c r="B497" s="45" t="s">
        <v>417</v>
      </c>
      <c r="C497" s="42" t="s">
        <v>73</v>
      </c>
      <c r="D497" s="34"/>
      <c r="E497" s="36" t="s">
        <v>1</v>
      </c>
      <c r="F497" s="32" t="s">
        <v>98</v>
      </c>
      <c r="G497" s="32"/>
      <c r="H497" s="65" t="s">
        <v>1052</v>
      </c>
      <c r="I497" s="65"/>
    </row>
    <row r="498" spans="1:9" ht="45.75" customHeight="1" x14ac:dyDescent="0.2">
      <c r="A498" s="12" t="s">
        <v>1577</v>
      </c>
      <c r="B498" s="59" t="s">
        <v>694</v>
      </c>
      <c r="C498" s="76" t="s">
        <v>17</v>
      </c>
      <c r="D498" s="77"/>
      <c r="E498" s="15" t="s">
        <v>445</v>
      </c>
      <c r="F498" s="32"/>
      <c r="G498" s="32"/>
      <c r="H498" s="65" t="s">
        <v>695</v>
      </c>
      <c r="I498" s="36"/>
    </row>
    <row r="499" spans="1:9" ht="45.75" customHeight="1" x14ac:dyDescent="0.2">
      <c r="A499" s="12" t="s">
        <v>1601</v>
      </c>
      <c r="B499" s="59" t="s">
        <v>486</v>
      </c>
      <c r="C499" s="76" t="s">
        <v>35</v>
      </c>
      <c r="D499" s="77"/>
      <c r="E499" s="15" t="s">
        <v>398</v>
      </c>
      <c r="F499" s="32"/>
      <c r="G499" s="32"/>
      <c r="H499" s="65" t="s">
        <v>725</v>
      </c>
      <c r="I499" s="36"/>
    </row>
    <row r="500" spans="1:9" ht="45.75" customHeight="1" x14ac:dyDescent="0.2">
      <c r="A500" s="12" t="s">
        <v>1327</v>
      </c>
      <c r="B500" s="13" t="s">
        <v>272</v>
      </c>
      <c r="C500" s="42" t="s">
        <v>26</v>
      </c>
      <c r="D500" s="14" t="s">
        <v>323</v>
      </c>
      <c r="E500" s="15" t="s">
        <v>0</v>
      </c>
      <c r="F500" s="16" t="s">
        <v>23</v>
      </c>
      <c r="G500" s="17" t="s">
        <v>49</v>
      </c>
      <c r="H500" s="19" t="s">
        <v>324</v>
      </c>
      <c r="I500" s="13"/>
    </row>
    <row r="501" spans="1:9" ht="45.75" customHeight="1" x14ac:dyDescent="0.2">
      <c r="A501" s="12" t="s">
        <v>1416</v>
      </c>
      <c r="B501" s="13" t="s">
        <v>48</v>
      </c>
      <c r="C501" s="14" t="s">
        <v>110</v>
      </c>
      <c r="D501" s="14"/>
      <c r="E501" s="15" t="s">
        <v>407</v>
      </c>
      <c r="F501" s="16"/>
      <c r="G501" s="17" t="s">
        <v>49</v>
      </c>
      <c r="H501" s="19" t="s">
        <v>461</v>
      </c>
      <c r="I501" s="13"/>
    </row>
    <row r="502" spans="1:9" ht="45.75" customHeight="1" x14ac:dyDescent="0.2">
      <c r="A502" s="12" t="s">
        <v>1478</v>
      </c>
      <c r="B502" s="54" t="s">
        <v>550</v>
      </c>
      <c r="C502" s="42" t="s">
        <v>35</v>
      </c>
      <c r="D502" s="42"/>
      <c r="E502" s="15" t="s">
        <v>395</v>
      </c>
      <c r="F502" s="47"/>
      <c r="G502" s="47"/>
      <c r="H502" s="55" t="s">
        <v>551</v>
      </c>
      <c r="I502" s="55" t="s">
        <v>552</v>
      </c>
    </row>
    <row r="503" spans="1:9" ht="46.5" customHeight="1" x14ac:dyDescent="0.2">
      <c r="A503" s="12" t="s">
        <v>1185</v>
      </c>
      <c r="B503" s="13" t="s">
        <v>134</v>
      </c>
      <c r="C503" s="14" t="s">
        <v>35</v>
      </c>
      <c r="D503" s="14"/>
      <c r="E503" s="15"/>
      <c r="F503" s="16"/>
      <c r="G503" s="16"/>
      <c r="H503" s="19"/>
      <c r="I503" s="13"/>
    </row>
    <row r="504" spans="1:9" ht="46.5" customHeight="1" x14ac:dyDescent="0.2">
      <c r="A504" s="12" t="s">
        <v>1727</v>
      </c>
      <c r="B504" s="45" t="s">
        <v>417</v>
      </c>
      <c r="C504" s="42" t="s">
        <v>44</v>
      </c>
      <c r="D504" s="34"/>
      <c r="E504" s="15" t="s">
        <v>445</v>
      </c>
      <c r="F504" s="32"/>
      <c r="G504" s="32"/>
      <c r="H504" s="65" t="s">
        <v>883</v>
      </c>
      <c r="I504" s="52"/>
    </row>
    <row r="505" spans="1:9" ht="46.5" customHeight="1" x14ac:dyDescent="0.2">
      <c r="A505" s="20" t="s">
        <v>1764</v>
      </c>
      <c r="B505" s="74" t="s">
        <v>37</v>
      </c>
      <c r="C505" s="44" t="s">
        <v>35</v>
      </c>
      <c r="D505" s="53"/>
      <c r="E505" s="75" t="s">
        <v>1</v>
      </c>
      <c r="F505" s="31" t="s">
        <v>23</v>
      </c>
      <c r="G505" s="31" t="s">
        <v>622</v>
      </c>
      <c r="H505" s="66" t="s">
        <v>925</v>
      </c>
      <c r="I505" s="61" t="s">
        <v>926</v>
      </c>
    </row>
    <row r="506" spans="1:9" ht="46.5" customHeight="1" x14ac:dyDescent="0.2">
      <c r="A506" s="12" t="s">
        <v>1728</v>
      </c>
      <c r="B506" s="45" t="s">
        <v>417</v>
      </c>
      <c r="C506" s="42" t="s">
        <v>44</v>
      </c>
      <c r="D506" s="34"/>
      <c r="E506" s="15" t="s">
        <v>445</v>
      </c>
      <c r="F506" s="32"/>
      <c r="G506" s="32"/>
      <c r="H506" s="65" t="s">
        <v>883</v>
      </c>
      <c r="I506" s="52"/>
    </row>
    <row r="507" spans="1:9" ht="46.5" customHeight="1" x14ac:dyDescent="0.2">
      <c r="A507" s="12" t="s">
        <v>1266</v>
      </c>
      <c r="B507" s="13" t="s">
        <v>20</v>
      </c>
      <c r="C507" s="14" t="s">
        <v>21</v>
      </c>
      <c r="D507" s="14"/>
      <c r="E507" s="15"/>
      <c r="F507" s="16"/>
      <c r="G507" s="16"/>
      <c r="H507" s="19"/>
      <c r="I507" s="13"/>
    </row>
    <row r="508" spans="1:9" ht="46.5" customHeight="1" x14ac:dyDescent="0.2">
      <c r="A508" s="12" t="s">
        <v>1894</v>
      </c>
      <c r="B508" s="45" t="s">
        <v>402</v>
      </c>
      <c r="C508" s="42" t="s">
        <v>35</v>
      </c>
      <c r="D508" s="34"/>
      <c r="E508" s="36" t="s">
        <v>2</v>
      </c>
      <c r="F508" s="32"/>
      <c r="G508" s="32"/>
      <c r="H508" s="65"/>
      <c r="I508" s="65"/>
    </row>
    <row r="509" spans="1:9" ht="46.5" customHeight="1" x14ac:dyDescent="0.2">
      <c r="A509" s="12" t="s">
        <v>1583</v>
      </c>
      <c r="B509" s="59" t="s">
        <v>702</v>
      </c>
      <c r="C509" s="76" t="s">
        <v>35</v>
      </c>
      <c r="D509" s="77"/>
      <c r="E509" s="15" t="s">
        <v>405</v>
      </c>
      <c r="F509" s="32"/>
      <c r="G509" s="32"/>
      <c r="H509" s="65" t="s">
        <v>703</v>
      </c>
      <c r="I509" s="52"/>
    </row>
    <row r="510" spans="1:9" ht="46.5" customHeight="1" x14ac:dyDescent="0.2">
      <c r="A510" s="12" t="s">
        <v>1798</v>
      </c>
      <c r="B510" s="45" t="s">
        <v>48</v>
      </c>
      <c r="C510" s="42" t="s">
        <v>35</v>
      </c>
      <c r="D510" s="34"/>
      <c r="E510" s="36" t="s">
        <v>1</v>
      </c>
      <c r="F510" s="32"/>
      <c r="G510" s="32"/>
      <c r="H510" s="65" t="s">
        <v>970</v>
      </c>
      <c r="I510" s="65"/>
    </row>
    <row r="511" spans="1:9" ht="46.5" customHeight="1" x14ac:dyDescent="0.2">
      <c r="A511" s="12" t="s">
        <v>1603</v>
      </c>
      <c r="B511" s="59" t="s">
        <v>678</v>
      </c>
      <c r="C511" s="76" t="s">
        <v>68</v>
      </c>
      <c r="D511" s="77"/>
      <c r="E511" s="15" t="s">
        <v>398</v>
      </c>
      <c r="F511" s="32"/>
      <c r="G511" s="32"/>
      <c r="H511" s="65" t="s">
        <v>727</v>
      </c>
      <c r="I511" s="36"/>
    </row>
    <row r="512" spans="1:9" ht="46.5" customHeight="1" x14ac:dyDescent="0.2">
      <c r="A512" s="12" t="s">
        <v>1344</v>
      </c>
      <c r="B512" s="13" t="s">
        <v>160</v>
      </c>
      <c r="C512" s="14" t="s">
        <v>17</v>
      </c>
      <c r="D512" s="14"/>
      <c r="E512" s="15" t="s">
        <v>3</v>
      </c>
      <c r="F512" s="16"/>
      <c r="G512" s="16"/>
      <c r="H512" s="19" t="s">
        <v>352</v>
      </c>
      <c r="I512" s="19"/>
    </row>
    <row r="513" spans="1:9" ht="46.5" customHeight="1" x14ac:dyDescent="0.2">
      <c r="A513" s="12" t="s">
        <v>1428</v>
      </c>
      <c r="B513" s="13" t="s">
        <v>452</v>
      </c>
      <c r="C513" s="14" t="s">
        <v>17</v>
      </c>
      <c r="D513" s="34"/>
      <c r="E513" s="15" t="s">
        <v>445</v>
      </c>
      <c r="F513" s="17" t="s">
        <v>66</v>
      </c>
      <c r="G513" s="17" t="s">
        <v>66</v>
      </c>
      <c r="H513" s="18" t="s">
        <v>476</v>
      </c>
      <c r="I513" s="18"/>
    </row>
    <row r="514" spans="1:9" ht="46.5" customHeight="1" x14ac:dyDescent="0.2">
      <c r="A514" s="12" t="s">
        <v>1463</v>
      </c>
      <c r="B514" s="13" t="s">
        <v>524</v>
      </c>
      <c r="C514" s="14" t="s">
        <v>63</v>
      </c>
      <c r="D514" s="14"/>
      <c r="E514" s="15" t="s">
        <v>395</v>
      </c>
      <c r="F514" s="16"/>
      <c r="G514" s="17" t="s">
        <v>49</v>
      </c>
      <c r="H514" s="19" t="s">
        <v>525</v>
      </c>
      <c r="I514" s="18" t="s">
        <v>526</v>
      </c>
    </row>
    <row r="515" spans="1:9" ht="46.5" customHeight="1" x14ac:dyDescent="0.2">
      <c r="A515" s="12" t="s">
        <v>1134</v>
      </c>
      <c r="B515" s="13" t="s">
        <v>31</v>
      </c>
      <c r="C515" s="14" t="s">
        <v>35</v>
      </c>
      <c r="D515" s="14"/>
      <c r="E515" s="15" t="s">
        <v>0</v>
      </c>
      <c r="F515" s="16"/>
      <c r="G515" s="17" t="s">
        <v>49</v>
      </c>
      <c r="H515" s="19" t="s">
        <v>54</v>
      </c>
      <c r="I515" s="19"/>
    </row>
    <row r="516" spans="1:9" ht="46.5" customHeight="1" x14ac:dyDescent="0.2">
      <c r="A516" s="20" t="s">
        <v>1495</v>
      </c>
      <c r="B516" s="59" t="s">
        <v>532</v>
      </c>
      <c r="C516" s="44" t="s">
        <v>44</v>
      </c>
      <c r="D516" s="44"/>
      <c r="E516" s="23" t="s">
        <v>395</v>
      </c>
      <c r="F516" s="60"/>
      <c r="G516" s="25" t="s">
        <v>40</v>
      </c>
      <c r="H516" s="61" t="s">
        <v>577</v>
      </c>
      <c r="I516" s="61" t="s">
        <v>578</v>
      </c>
    </row>
    <row r="517" spans="1:9" ht="46.5" customHeight="1" x14ac:dyDescent="0.2">
      <c r="A517" s="12" t="s">
        <v>1230</v>
      </c>
      <c r="B517" s="13" t="s">
        <v>37</v>
      </c>
      <c r="C517" s="14" t="s">
        <v>35</v>
      </c>
      <c r="D517" s="14"/>
      <c r="E517" s="15" t="s">
        <v>0</v>
      </c>
      <c r="F517" s="16"/>
      <c r="G517" s="17" t="s">
        <v>49</v>
      </c>
      <c r="H517" s="19" t="s">
        <v>196</v>
      </c>
      <c r="I517" s="18" t="s">
        <v>197</v>
      </c>
    </row>
    <row r="518" spans="1:9" ht="46.5" customHeight="1" x14ac:dyDescent="0.2">
      <c r="A518" s="12" t="s">
        <v>1917</v>
      </c>
      <c r="B518" s="45" t="s">
        <v>51</v>
      </c>
      <c r="C518" s="42" t="s">
        <v>44</v>
      </c>
      <c r="D518" s="34"/>
      <c r="E518" s="36"/>
      <c r="F518" s="32"/>
      <c r="G518" s="32"/>
      <c r="H518" s="65" t="s">
        <v>1118</v>
      </c>
      <c r="I518" s="65"/>
    </row>
    <row r="519" spans="1:9" ht="46.5" customHeight="1" x14ac:dyDescent="0.2">
      <c r="A519" s="12" t="s">
        <v>1820</v>
      </c>
      <c r="B519" s="45" t="s">
        <v>482</v>
      </c>
      <c r="C519" s="42" t="s">
        <v>35</v>
      </c>
      <c r="D519" s="34"/>
      <c r="E519" s="36" t="s">
        <v>4</v>
      </c>
      <c r="F519" s="32"/>
      <c r="G519" s="32"/>
      <c r="H519" s="65" t="s">
        <v>995</v>
      </c>
      <c r="I519" s="65"/>
    </row>
    <row r="520" spans="1:9" ht="46.5" customHeight="1" x14ac:dyDescent="0.2">
      <c r="A520" s="12" t="s">
        <v>1395</v>
      </c>
      <c r="B520" s="13" t="s">
        <v>425</v>
      </c>
      <c r="C520" s="14" t="s">
        <v>83</v>
      </c>
      <c r="D520" s="14"/>
      <c r="E520" s="15" t="s">
        <v>405</v>
      </c>
      <c r="F520" s="16"/>
      <c r="G520" s="16"/>
      <c r="H520" s="19"/>
      <c r="I520" s="13"/>
    </row>
    <row r="521" spans="1:9" ht="46.5" customHeight="1" x14ac:dyDescent="0.2">
      <c r="A521" s="12" t="s">
        <v>1203</v>
      </c>
      <c r="B521" s="13" t="s">
        <v>160</v>
      </c>
      <c r="C521" s="14" t="s">
        <v>35</v>
      </c>
      <c r="D521" s="14"/>
      <c r="E521" s="15" t="s">
        <v>2</v>
      </c>
      <c r="F521" s="16"/>
      <c r="G521" s="16"/>
      <c r="H521" s="19" t="s">
        <v>161</v>
      </c>
      <c r="I521" s="18" t="s">
        <v>162</v>
      </c>
    </row>
    <row r="522" spans="1:9" ht="46.5" customHeight="1" x14ac:dyDescent="0.2">
      <c r="A522" s="12" t="s">
        <v>1369</v>
      </c>
      <c r="B522" s="13" t="s">
        <v>383</v>
      </c>
      <c r="C522" s="14" t="s">
        <v>35</v>
      </c>
      <c r="D522" s="14"/>
      <c r="E522" s="15" t="s">
        <v>3</v>
      </c>
      <c r="F522" s="16"/>
      <c r="G522" s="16"/>
      <c r="H522" s="19" t="s">
        <v>384</v>
      </c>
      <c r="I522" s="13"/>
    </row>
    <row r="523" spans="1:9" ht="46.5" customHeight="1" x14ac:dyDescent="0.2">
      <c r="A523" s="12" t="s">
        <v>1346</v>
      </c>
      <c r="B523" s="13" t="s">
        <v>16</v>
      </c>
      <c r="C523" s="14" t="s">
        <v>44</v>
      </c>
      <c r="D523" s="14"/>
      <c r="E523" s="15" t="s">
        <v>4</v>
      </c>
      <c r="F523" s="16"/>
      <c r="G523" s="16"/>
      <c r="H523" s="19" t="s">
        <v>355</v>
      </c>
      <c r="I523" s="19"/>
    </row>
    <row r="524" spans="1:9" ht="46.5" customHeight="1" x14ac:dyDescent="0.2">
      <c r="A524" s="12" t="s">
        <v>1409</v>
      </c>
      <c r="B524" s="13" t="s">
        <v>51</v>
      </c>
      <c r="C524" s="14" t="s">
        <v>166</v>
      </c>
      <c r="D524" s="14"/>
      <c r="E524" s="15" t="s">
        <v>395</v>
      </c>
      <c r="F524" s="16"/>
      <c r="G524" s="16"/>
      <c r="H524" s="18" t="s">
        <v>450</v>
      </c>
      <c r="I524" s="18" t="s">
        <v>451</v>
      </c>
    </row>
    <row r="525" spans="1:9" ht="46.5" customHeight="1" x14ac:dyDescent="0.2">
      <c r="A525" s="12" t="s">
        <v>1419</v>
      </c>
      <c r="B525" s="13" t="s">
        <v>465</v>
      </c>
      <c r="C525" s="14" t="s">
        <v>120</v>
      </c>
      <c r="D525" s="14"/>
      <c r="E525" s="15" t="s">
        <v>398</v>
      </c>
      <c r="F525" s="17" t="s">
        <v>66</v>
      </c>
      <c r="G525" s="17" t="s">
        <v>66</v>
      </c>
      <c r="H525" s="19" t="s">
        <v>466</v>
      </c>
      <c r="I525" s="13"/>
    </row>
    <row r="526" spans="1:9" ht="46.5" customHeight="1" x14ac:dyDescent="0.2">
      <c r="A526" s="12" t="s">
        <v>1686</v>
      </c>
      <c r="B526" s="81" t="s">
        <v>582</v>
      </c>
      <c r="C526" s="42" t="s">
        <v>35</v>
      </c>
      <c r="D526" s="34"/>
      <c r="E526" s="15" t="s">
        <v>2</v>
      </c>
      <c r="F526" s="32"/>
      <c r="G526" s="32"/>
      <c r="H526" s="65" t="s">
        <v>839</v>
      </c>
      <c r="I526" s="52"/>
    </row>
    <row r="527" spans="1:9" ht="46.5" customHeight="1" x14ac:dyDescent="0.2">
      <c r="A527" s="12" t="s">
        <v>1432</v>
      </c>
      <c r="B527" s="13" t="s">
        <v>482</v>
      </c>
      <c r="C527" s="14" t="s">
        <v>44</v>
      </c>
      <c r="D527" s="14"/>
      <c r="E527" s="15" t="s">
        <v>395</v>
      </c>
      <c r="F527" s="16"/>
      <c r="G527" s="16"/>
      <c r="H527" s="19" t="s">
        <v>483</v>
      </c>
      <c r="I527" s="13"/>
    </row>
    <row r="528" spans="1:9" s="28" customFormat="1" ht="46.5" customHeight="1" x14ac:dyDescent="0.2">
      <c r="A528" s="12" t="s">
        <v>1429</v>
      </c>
      <c r="B528" s="13" t="s">
        <v>477</v>
      </c>
      <c r="C528" s="14" t="s">
        <v>44</v>
      </c>
      <c r="D528" s="14"/>
      <c r="E528" s="15" t="s">
        <v>0</v>
      </c>
      <c r="F528" s="17"/>
      <c r="G528" s="17"/>
      <c r="H528" s="19" t="s">
        <v>478</v>
      </c>
      <c r="I528" s="13"/>
    </row>
    <row r="529" spans="1:9" ht="46.5" customHeight="1" x14ac:dyDescent="0.2">
      <c r="A529" s="12" t="s">
        <v>1426</v>
      </c>
      <c r="B529" s="13" t="s">
        <v>51</v>
      </c>
      <c r="C529" s="14" t="s">
        <v>44</v>
      </c>
      <c r="D529" s="14"/>
      <c r="E529" s="15"/>
      <c r="F529" s="16"/>
      <c r="G529" s="16"/>
      <c r="H529" s="19"/>
      <c r="I529" s="13"/>
    </row>
    <row r="530" spans="1:9" ht="46.5" customHeight="1" x14ac:dyDescent="0.2">
      <c r="A530" s="12" t="s">
        <v>1149</v>
      </c>
      <c r="B530" s="13" t="s">
        <v>79</v>
      </c>
      <c r="C530" s="14" t="s">
        <v>57</v>
      </c>
      <c r="D530" s="14"/>
      <c r="E530" s="15" t="s">
        <v>2</v>
      </c>
      <c r="F530" s="16"/>
      <c r="G530" s="16"/>
      <c r="H530" s="19" t="s">
        <v>80</v>
      </c>
      <c r="I530" s="19"/>
    </row>
    <row r="531" spans="1:9" ht="46.5" customHeight="1" x14ac:dyDescent="0.2">
      <c r="A531" s="12" t="s">
        <v>1275</v>
      </c>
      <c r="B531" s="13" t="s">
        <v>79</v>
      </c>
      <c r="C531" s="14" t="s">
        <v>254</v>
      </c>
      <c r="D531" s="14"/>
      <c r="E531" s="15" t="s">
        <v>4</v>
      </c>
      <c r="F531" s="16"/>
      <c r="G531" s="16"/>
      <c r="H531" s="33" t="s">
        <v>255</v>
      </c>
      <c r="I531" s="13"/>
    </row>
    <row r="532" spans="1:9" ht="46.5" customHeight="1" x14ac:dyDescent="0.2">
      <c r="A532" s="12" t="s">
        <v>1600</v>
      </c>
      <c r="B532" s="59" t="s">
        <v>524</v>
      </c>
      <c r="C532" s="76" t="s">
        <v>183</v>
      </c>
      <c r="D532" s="77" t="s">
        <v>723</v>
      </c>
      <c r="E532" s="15" t="s">
        <v>3</v>
      </c>
      <c r="F532" s="32"/>
      <c r="G532" s="32"/>
      <c r="H532" s="65" t="s">
        <v>724</v>
      </c>
      <c r="I532" s="36"/>
    </row>
    <row r="533" spans="1:9" ht="46.5" customHeight="1" x14ac:dyDescent="0.2">
      <c r="A533" s="12" t="s">
        <v>1352</v>
      </c>
      <c r="B533" s="13" t="s">
        <v>93</v>
      </c>
      <c r="C533" s="14" t="s">
        <v>44</v>
      </c>
      <c r="D533" s="14"/>
      <c r="E533" s="15" t="s">
        <v>2</v>
      </c>
      <c r="F533" s="16"/>
      <c r="G533" s="16"/>
      <c r="H533" s="18" t="s">
        <v>361</v>
      </c>
      <c r="I533" s="18"/>
    </row>
    <row r="534" spans="1:9" ht="46.5" customHeight="1" x14ac:dyDescent="0.2">
      <c r="A534" s="12" t="s">
        <v>1135</v>
      </c>
      <c r="B534" s="13" t="s">
        <v>20</v>
      </c>
      <c r="C534" s="14" t="s">
        <v>55</v>
      </c>
      <c r="D534" s="14"/>
      <c r="E534" s="15"/>
      <c r="F534" s="16"/>
      <c r="G534" s="17"/>
      <c r="H534" s="18"/>
      <c r="I534" s="19"/>
    </row>
    <row r="535" spans="1:9" ht="46.5" customHeight="1" x14ac:dyDescent="0.2">
      <c r="A535" s="12" t="s">
        <v>1287</v>
      </c>
      <c r="B535" s="13" t="s">
        <v>274</v>
      </c>
      <c r="C535" s="14" t="s">
        <v>63</v>
      </c>
      <c r="D535" s="14"/>
      <c r="E535" s="15"/>
      <c r="F535" s="16"/>
      <c r="G535" s="17"/>
      <c r="H535" s="19"/>
      <c r="I535" s="19"/>
    </row>
    <row r="536" spans="1:9" ht="46.5" customHeight="1" x14ac:dyDescent="0.2">
      <c r="A536" s="12" t="s">
        <v>1451</v>
      </c>
      <c r="B536" s="13" t="s">
        <v>508</v>
      </c>
      <c r="C536" s="14" t="s">
        <v>35</v>
      </c>
      <c r="D536" s="14"/>
      <c r="E536" s="15" t="s">
        <v>405</v>
      </c>
      <c r="F536" s="17" t="s">
        <v>66</v>
      </c>
      <c r="G536" s="17" t="s">
        <v>66</v>
      </c>
      <c r="H536" s="18" t="s">
        <v>509</v>
      </c>
      <c r="I536" s="18"/>
    </row>
    <row r="537" spans="1:9" ht="46.5" customHeight="1" x14ac:dyDescent="0.2">
      <c r="A537" s="12" t="s">
        <v>1920</v>
      </c>
      <c r="B537" s="45" t="s">
        <v>1907</v>
      </c>
      <c r="C537" s="42" t="s">
        <v>35</v>
      </c>
      <c r="D537" s="34"/>
      <c r="E537" s="36"/>
      <c r="F537" s="32"/>
      <c r="G537" s="32"/>
      <c r="H537" s="65"/>
      <c r="I537" s="65"/>
    </row>
    <row r="538" spans="1:9" ht="46.5" customHeight="1" x14ac:dyDescent="0.2">
      <c r="A538" s="12" t="s">
        <v>1325</v>
      </c>
      <c r="B538" s="13" t="s">
        <v>20</v>
      </c>
      <c r="C538" s="14" t="s">
        <v>183</v>
      </c>
      <c r="D538" s="14" t="s">
        <v>321</v>
      </c>
      <c r="E538" s="15" t="s">
        <v>4</v>
      </c>
      <c r="F538" s="16"/>
      <c r="G538" s="17"/>
      <c r="H538" s="19" t="s">
        <v>322</v>
      </c>
      <c r="I538" s="19"/>
    </row>
    <row r="539" spans="1:9" ht="46.5" customHeight="1" x14ac:dyDescent="0.2">
      <c r="A539" s="12" t="s">
        <v>1684</v>
      </c>
      <c r="B539" s="81" t="s">
        <v>582</v>
      </c>
      <c r="C539" s="42" t="s">
        <v>35</v>
      </c>
      <c r="D539" s="34"/>
      <c r="E539" s="15" t="s">
        <v>445</v>
      </c>
      <c r="F539" s="32"/>
      <c r="G539" s="32"/>
      <c r="H539" s="65" t="s">
        <v>837</v>
      </c>
      <c r="I539" s="52"/>
    </row>
    <row r="540" spans="1:9" ht="46.5" customHeight="1" x14ac:dyDescent="0.2">
      <c r="A540" s="12" t="s">
        <v>1349</v>
      </c>
      <c r="B540" s="13" t="s">
        <v>37</v>
      </c>
      <c r="C540" s="14" t="s">
        <v>35</v>
      </c>
      <c r="D540" s="14"/>
      <c r="E540" s="15" t="s">
        <v>1</v>
      </c>
      <c r="F540" s="16"/>
      <c r="G540" s="17" t="s">
        <v>49</v>
      </c>
      <c r="H540" s="18" t="s">
        <v>357</v>
      </c>
      <c r="I540" s="18" t="s">
        <v>358</v>
      </c>
    </row>
    <row r="541" spans="1:9" ht="46.5" customHeight="1" x14ac:dyDescent="0.2">
      <c r="A541" s="12" t="s">
        <v>1756</v>
      </c>
      <c r="B541" s="45" t="s">
        <v>317</v>
      </c>
      <c r="C541" s="42" t="s">
        <v>73</v>
      </c>
      <c r="D541" s="34"/>
      <c r="E541" s="15" t="s">
        <v>2</v>
      </c>
      <c r="F541" s="32"/>
      <c r="G541" s="32"/>
      <c r="H541" s="65" t="s">
        <v>914</v>
      </c>
      <c r="I541" s="52"/>
    </row>
    <row r="542" spans="1:9" s="28" customFormat="1" ht="46.5" customHeight="1" x14ac:dyDescent="0.2">
      <c r="A542" s="12" t="s">
        <v>1715</v>
      </c>
      <c r="B542" s="45" t="s">
        <v>48</v>
      </c>
      <c r="C542" s="42" t="s">
        <v>44</v>
      </c>
      <c r="D542" s="34"/>
      <c r="E542" s="15" t="s">
        <v>2</v>
      </c>
      <c r="F542" s="32"/>
      <c r="G542" s="32" t="s">
        <v>18</v>
      </c>
      <c r="H542" s="65" t="s">
        <v>871</v>
      </c>
      <c r="I542" s="52"/>
    </row>
    <row r="543" spans="1:9" ht="46.5" customHeight="1" x14ac:dyDescent="0.2">
      <c r="A543" s="12" t="s">
        <v>1226</v>
      </c>
      <c r="B543" s="13" t="s">
        <v>146</v>
      </c>
      <c r="C543" s="14" t="s">
        <v>63</v>
      </c>
      <c r="D543" s="14"/>
      <c r="E543" s="15"/>
      <c r="F543" s="16"/>
      <c r="G543" s="17"/>
      <c r="H543" s="19"/>
      <c r="I543" s="13"/>
    </row>
    <row r="544" spans="1:9" ht="46.5" customHeight="1" x14ac:dyDescent="0.2">
      <c r="A544" s="84" t="s">
        <v>1851</v>
      </c>
      <c r="B544" s="45" t="s">
        <v>48</v>
      </c>
      <c r="C544" s="42" t="s">
        <v>44</v>
      </c>
      <c r="D544" s="34"/>
      <c r="E544" s="36" t="s">
        <v>1</v>
      </c>
      <c r="F544" s="32"/>
      <c r="G544" s="32"/>
      <c r="H544" s="65" t="s">
        <v>1040</v>
      </c>
      <c r="I544" s="65"/>
    </row>
    <row r="545" spans="1:9" ht="46.5" customHeight="1" x14ac:dyDescent="0.2">
      <c r="A545" s="12" t="s">
        <v>1550</v>
      </c>
      <c r="B545" s="54" t="s">
        <v>524</v>
      </c>
      <c r="C545" s="42" t="s">
        <v>120</v>
      </c>
      <c r="D545" s="34"/>
      <c r="E545" s="15" t="s">
        <v>405</v>
      </c>
      <c r="F545" s="32"/>
      <c r="G545" s="32"/>
      <c r="H545" s="65" t="s">
        <v>655</v>
      </c>
      <c r="I545" s="55"/>
    </row>
    <row r="546" spans="1:9" s="28" customFormat="1" ht="46.5" customHeight="1" x14ac:dyDescent="0.2">
      <c r="A546" s="12" t="s">
        <v>1270</v>
      </c>
      <c r="B546" s="13" t="s">
        <v>168</v>
      </c>
      <c r="C546" s="14" t="s">
        <v>115</v>
      </c>
      <c r="D546" s="14"/>
      <c r="E546" s="15"/>
      <c r="F546" s="16"/>
      <c r="G546" s="16"/>
      <c r="H546" s="19"/>
      <c r="I546" s="19"/>
    </row>
    <row r="547" spans="1:9" ht="46.5" customHeight="1" x14ac:dyDescent="0.2">
      <c r="A547" s="12" t="s">
        <v>1459</v>
      </c>
      <c r="B547" s="13" t="s">
        <v>417</v>
      </c>
      <c r="C547" s="14" t="s">
        <v>68</v>
      </c>
      <c r="D547" s="14"/>
      <c r="E547" s="15" t="s">
        <v>405</v>
      </c>
      <c r="F547" s="16"/>
      <c r="G547" s="16"/>
      <c r="H547" s="19" t="s">
        <v>519</v>
      </c>
      <c r="I547" s="13"/>
    </row>
    <row r="548" spans="1:9" ht="46.5" customHeight="1" x14ac:dyDescent="0.2">
      <c r="A548" s="12" t="s">
        <v>1251</v>
      </c>
      <c r="B548" s="13" t="s">
        <v>222</v>
      </c>
      <c r="C548" s="14" t="s">
        <v>44</v>
      </c>
      <c r="D548" s="14"/>
      <c r="E548" s="15" t="s">
        <v>2</v>
      </c>
      <c r="F548" s="16"/>
      <c r="G548" s="16"/>
      <c r="H548" s="19" t="s">
        <v>223</v>
      </c>
      <c r="I548" s="13"/>
    </row>
    <row r="549" spans="1:9" ht="46.5" customHeight="1" x14ac:dyDescent="0.2">
      <c r="A549" s="12" t="s">
        <v>1242</v>
      </c>
      <c r="B549" s="13" t="s">
        <v>130</v>
      </c>
      <c r="C549" s="14" t="s">
        <v>21</v>
      </c>
      <c r="D549" s="14"/>
      <c r="E549" s="15"/>
      <c r="F549" s="16"/>
      <c r="G549" s="16"/>
      <c r="H549" s="19"/>
      <c r="I549" s="13"/>
    </row>
    <row r="550" spans="1:9" ht="46.5" customHeight="1" x14ac:dyDescent="0.2">
      <c r="A550" s="12" t="s">
        <v>1723</v>
      </c>
      <c r="B550" s="45" t="s">
        <v>678</v>
      </c>
      <c r="C550" s="42" t="s">
        <v>44</v>
      </c>
      <c r="D550" s="34"/>
      <c r="E550" s="15" t="s">
        <v>395</v>
      </c>
      <c r="F550" s="32" t="s">
        <v>23</v>
      </c>
      <c r="G550" s="32"/>
      <c r="H550" s="65" t="s">
        <v>880</v>
      </c>
      <c r="I550" s="55" t="s">
        <v>881</v>
      </c>
    </row>
    <row r="551" spans="1:9" ht="46.5" customHeight="1" x14ac:dyDescent="0.2">
      <c r="A551" s="12" t="s">
        <v>1724</v>
      </c>
      <c r="B551" s="45" t="s">
        <v>678</v>
      </c>
      <c r="C551" s="42" t="s">
        <v>35</v>
      </c>
      <c r="D551" s="34"/>
      <c r="E551" s="15" t="s">
        <v>395</v>
      </c>
      <c r="F551" s="32" t="s">
        <v>23</v>
      </c>
      <c r="G551" s="32"/>
      <c r="H551" s="65" t="s">
        <v>880</v>
      </c>
      <c r="I551" s="55" t="s">
        <v>881</v>
      </c>
    </row>
    <row r="552" spans="1:9" ht="45" customHeight="1" x14ac:dyDescent="0.2">
      <c r="A552" s="12" t="s">
        <v>1725</v>
      </c>
      <c r="B552" s="45" t="s">
        <v>678</v>
      </c>
      <c r="C552" s="42" t="s">
        <v>44</v>
      </c>
      <c r="D552" s="34"/>
      <c r="E552" s="15" t="s">
        <v>398</v>
      </c>
      <c r="F552" s="32" t="s">
        <v>23</v>
      </c>
      <c r="G552" s="32"/>
      <c r="H552" s="65" t="s">
        <v>880</v>
      </c>
      <c r="I552" s="55" t="s">
        <v>881</v>
      </c>
    </row>
    <row r="553" spans="1:9" ht="45" customHeight="1" x14ac:dyDescent="0.2">
      <c r="A553" s="12" t="s">
        <v>1769</v>
      </c>
      <c r="B553" s="45" t="s">
        <v>628</v>
      </c>
      <c r="C553" s="42" t="s">
        <v>73</v>
      </c>
      <c r="D553" s="34"/>
      <c r="E553" s="36" t="s">
        <v>3</v>
      </c>
      <c r="F553" s="32"/>
      <c r="G553" s="32"/>
      <c r="H553" s="65" t="s">
        <v>932</v>
      </c>
      <c r="I553" s="52"/>
    </row>
    <row r="554" spans="1:9" ht="45" customHeight="1" x14ac:dyDescent="0.2">
      <c r="A554" s="12" t="s">
        <v>1767</v>
      </c>
      <c r="B554" s="45" t="s">
        <v>470</v>
      </c>
      <c r="C554" s="42" t="s">
        <v>73</v>
      </c>
      <c r="D554" s="34"/>
      <c r="E554" s="36" t="s">
        <v>1</v>
      </c>
      <c r="F554" s="32"/>
      <c r="G554" s="32"/>
      <c r="H554" s="65" t="s">
        <v>930</v>
      </c>
      <c r="I554" s="52"/>
    </row>
    <row r="555" spans="1:9" ht="45" customHeight="1" x14ac:dyDescent="0.2">
      <c r="A555" s="12" t="s">
        <v>1345</v>
      </c>
      <c r="B555" s="13" t="s">
        <v>353</v>
      </c>
      <c r="C555" s="14" t="s">
        <v>44</v>
      </c>
      <c r="D555" s="14"/>
      <c r="E555" s="15" t="s">
        <v>2</v>
      </c>
      <c r="F555" s="16"/>
      <c r="G555" s="17" t="s">
        <v>49</v>
      </c>
      <c r="H555" s="49" t="s">
        <v>354</v>
      </c>
      <c r="I555" s="50"/>
    </row>
    <row r="556" spans="1:9" ht="45" customHeight="1" x14ac:dyDescent="0.2">
      <c r="A556" s="12" t="s">
        <v>1770</v>
      </c>
      <c r="B556" s="45" t="s">
        <v>685</v>
      </c>
      <c r="C556" s="42" t="s">
        <v>68</v>
      </c>
      <c r="D556" s="34"/>
      <c r="E556" s="36" t="s">
        <v>1</v>
      </c>
      <c r="F556" s="32"/>
      <c r="G556" s="32"/>
      <c r="H556" s="65" t="s">
        <v>933</v>
      </c>
      <c r="I556" s="52"/>
    </row>
    <row r="557" spans="1:9" ht="45" customHeight="1" x14ac:dyDescent="0.2">
      <c r="A557" s="12" t="s">
        <v>1136</v>
      </c>
      <c r="B557" s="13" t="s">
        <v>56</v>
      </c>
      <c r="C557" s="14" t="s">
        <v>57</v>
      </c>
      <c r="D557" s="14"/>
      <c r="E557" s="15" t="s">
        <v>4</v>
      </c>
      <c r="F557" s="16"/>
      <c r="G557" s="16"/>
      <c r="H557" s="19" t="s">
        <v>58</v>
      </c>
      <c r="I557" s="13"/>
    </row>
    <row r="558" spans="1:9" ht="45" customHeight="1" x14ac:dyDescent="0.2">
      <c r="A558" s="12" t="s">
        <v>1735</v>
      </c>
      <c r="B558" s="59" t="s">
        <v>678</v>
      </c>
      <c r="C558" s="42" t="s">
        <v>73</v>
      </c>
      <c r="D558" s="34"/>
      <c r="E558" s="15" t="s">
        <v>395</v>
      </c>
      <c r="F558" s="32"/>
      <c r="G558" s="32"/>
      <c r="H558" s="65" t="s">
        <v>893</v>
      </c>
      <c r="I558" s="52"/>
    </row>
    <row r="559" spans="1:9" ht="45" customHeight="1" x14ac:dyDescent="0.2">
      <c r="A559" s="12" t="s">
        <v>1175</v>
      </c>
      <c r="B559" s="13" t="s">
        <v>109</v>
      </c>
      <c r="C559" s="14" t="s">
        <v>120</v>
      </c>
      <c r="D559" s="14"/>
      <c r="E559" s="15" t="s">
        <v>0</v>
      </c>
      <c r="F559" s="16" t="s">
        <v>23</v>
      </c>
      <c r="G559" s="17" t="s">
        <v>49</v>
      </c>
      <c r="H559" s="19" t="s">
        <v>121</v>
      </c>
      <c r="I559" s="19" t="s">
        <v>122</v>
      </c>
    </row>
    <row r="560" spans="1:9" ht="45" customHeight="1" x14ac:dyDescent="0.2">
      <c r="A560" s="12" t="s">
        <v>1137</v>
      </c>
      <c r="B560" s="13" t="s">
        <v>31</v>
      </c>
      <c r="C560" s="14" t="s">
        <v>21</v>
      </c>
      <c r="D560" s="14"/>
      <c r="E560" s="15"/>
      <c r="F560" s="16"/>
      <c r="G560" s="16"/>
      <c r="H560" s="37"/>
      <c r="I560" s="13"/>
    </row>
    <row r="561" spans="1:9" ht="45" customHeight="1" x14ac:dyDescent="0.2">
      <c r="A561" s="12" t="s">
        <v>1867</v>
      </c>
      <c r="B561" s="45" t="s">
        <v>48</v>
      </c>
      <c r="C561" s="42" t="s">
        <v>44</v>
      </c>
      <c r="D561" s="34"/>
      <c r="E561" s="36" t="s">
        <v>1</v>
      </c>
      <c r="F561" s="32"/>
      <c r="G561" s="32"/>
      <c r="H561" s="65" t="s">
        <v>1059</v>
      </c>
      <c r="I561" s="65"/>
    </row>
    <row r="562" spans="1:9" ht="45" customHeight="1" x14ac:dyDescent="0.2">
      <c r="A562" s="12" t="s">
        <v>1213</v>
      </c>
      <c r="B562" s="13" t="s">
        <v>138</v>
      </c>
      <c r="C562" s="14" t="s">
        <v>21</v>
      </c>
      <c r="D562" s="14"/>
      <c r="E562" s="15"/>
      <c r="F562" s="16"/>
      <c r="G562" s="16"/>
      <c r="H562" s="19"/>
      <c r="I562" s="13"/>
    </row>
    <row r="563" spans="1:9" ht="45" customHeight="1" x14ac:dyDescent="0.2">
      <c r="A563" s="12" t="s">
        <v>1839</v>
      </c>
      <c r="B563" s="45" t="s">
        <v>51</v>
      </c>
      <c r="C563" s="42" t="s">
        <v>73</v>
      </c>
      <c r="D563" s="34"/>
      <c r="E563" s="36"/>
      <c r="F563" s="32"/>
      <c r="G563" s="32"/>
      <c r="H563" s="65"/>
      <c r="I563" s="65"/>
    </row>
    <row r="564" spans="1:9" ht="45" customHeight="1" x14ac:dyDescent="0.2">
      <c r="A564" s="12" t="s">
        <v>1205</v>
      </c>
      <c r="B564" s="13" t="s">
        <v>163</v>
      </c>
      <c r="C564" s="14" t="s">
        <v>44</v>
      </c>
      <c r="D564" s="14"/>
      <c r="E564" s="15" t="s">
        <v>2</v>
      </c>
      <c r="F564" s="16"/>
      <c r="G564" s="16"/>
      <c r="H564" s="19" t="s">
        <v>165</v>
      </c>
      <c r="I564" s="13"/>
    </row>
    <row r="565" spans="1:9" ht="45" customHeight="1" x14ac:dyDescent="0.2">
      <c r="A565" s="20" t="s">
        <v>1422</v>
      </c>
      <c r="B565" s="21" t="s">
        <v>150</v>
      </c>
      <c r="C565" s="44" t="s">
        <v>73</v>
      </c>
      <c r="D565" s="53"/>
      <c r="E565" s="23" t="s">
        <v>398</v>
      </c>
      <c r="F565" s="25" t="s">
        <v>98</v>
      </c>
      <c r="G565" s="25" t="s">
        <v>66</v>
      </c>
      <c r="H565" s="27" t="s">
        <v>468</v>
      </c>
      <c r="I565" s="39" t="s">
        <v>469</v>
      </c>
    </row>
    <row r="566" spans="1:9" ht="45" customHeight="1" x14ac:dyDescent="0.2">
      <c r="A566" s="12" t="s">
        <v>1647</v>
      </c>
      <c r="B566" s="45" t="s">
        <v>486</v>
      </c>
      <c r="C566" s="42" t="s">
        <v>44</v>
      </c>
      <c r="D566" s="34"/>
      <c r="E566" s="15" t="s">
        <v>395</v>
      </c>
      <c r="F566" s="32"/>
      <c r="G566" s="32"/>
      <c r="H566" s="65" t="s">
        <v>793</v>
      </c>
      <c r="I566" s="36"/>
    </row>
    <row r="567" spans="1:9" ht="45" customHeight="1" x14ac:dyDescent="0.2">
      <c r="A567" s="12" t="s">
        <v>1571</v>
      </c>
      <c r="B567" s="89" t="s">
        <v>402</v>
      </c>
      <c r="C567" s="42" t="s">
        <v>35</v>
      </c>
      <c r="D567" s="34"/>
      <c r="E567" s="15" t="s">
        <v>445</v>
      </c>
      <c r="F567" s="32"/>
      <c r="G567" s="32"/>
      <c r="H567" s="65" t="s">
        <v>687</v>
      </c>
      <c r="I567" s="36"/>
    </row>
    <row r="568" spans="1:9" ht="45" customHeight="1" x14ac:dyDescent="0.2">
      <c r="A568" s="12" t="s">
        <v>1442</v>
      </c>
      <c r="B568" s="88" t="s">
        <v>436</v>
      </c>
      <c r="C568" s="14" t="s">
        <v>35</v>
      </c>
      <c r="D568" s="14"/>
      <c r="E568" s="15" t="s">
        <v>4</v>
      </c>
      <c r="F568" s="16"/>
      <c r="G568" s="16"/>
      <c r="H568" s="18" t="s">
        <v>497</v>
      </c>
      <c r="I568" s="13"/>
    </row>
    <row r="569" spans="1:9" ht="45" customHeight="1" x14ac:dyDescent="0.2">
      <c r="A569" s="12" t="s">
        <v>1267</v>
      </c>
      <c r="B569" s="88" t="s">
        <v>65</v>
      </c>
      <c r="C569" s="14" t="s">
        <v>242</v>
      </c>
      <c r="D569" s="34"/>
      <c r="E569" s="15"/>
      <c r="F569" s="17" t="s">
        <v>66</v>
      </c>
      <c r="G569" s="17" t="s">
        <v>66</v>
      </c>
      <c r="H569" s="19"/>
      <c r="I569" s="36"/>
    </row>
    <row r="570" spans="1:9" ht="45" customHeight="1" x14ac:dyDescent="0.2">
      <c r="A570" s="12" t="s">
        <v>1751</v>
      </c>
      <c r="B570" s="89" t="s">
        <v>582</v>
      </c>
      <c r="C570" s="42" t="s">
        <v>35</v>
      </c>
      <c r="D570" s="34"/>
      <c r="E570" s="15" t="s">
        <v>1</v>
      </c>
      <c r="F570" s="32"/>
      <c r="G570" s="32"/>
      <c r="H570" s="65" t="s">
        <v>906</v>
      </c>
      <c r="I570" s="52"/>
    </row>
    <row r="571" spans="1:9" ht="45" customHeight="1" x14ac:dyDescent="0.2">
      <c r="A571" s="12" t="s">
        <v>1371</v>
      </c>
      <c r="B571" s="88" t="s">
        <v>16</v>
      </c>
      <c r="C571" s="14" t="s">
        <v>68</v>
      </c>
      <c r="D571" s="14"/>
      <c r="E571" s="15" t="s">
        <v>0</v>
      </c>
      <c r="F571" s="16"/>
      <c r="G571" s="16"/>
      <c r="H571" s="19" t="s">
        <v>386</v>
      </c>
      <c r="I571" s="18" t="s">
        <v>387</v>
      </c>
    </row>
    <row r="572" spans="1:9" ht="45" customHeight="1" x14ac:dyDescent="0.2">
      <c r="A572" s="12" t="s">
        <v>1393</v>
      </c>
      <c r="B572" s="89" t="s">
        <v>417</v>
      </c>
      <c r="C572" s="42" t="s">
        <v>151</v>
      </c>
      <c r="D572" s="42"/>
      <c r="E572" s="15" t="s">
        <v>2</v>
      </c>
      <c r="F572" s="47" t="s">
        <v>66</v>
      </c>
      <c r="G572" s="47" t="s">
        <v>66</v>
      </c>
      <c r="H572" s="19" t="s">
        <v>422</v>
      </c>
      <c r="I572" s="13"/>
    </row>
    <row r="573" spans="1:9" ht="45" customHeight="1" x14ac:dyDescent="0.2">
      <c r="A573" s="12" t="s">
        <v>1692</v>
      </c>
      <c r="B573" s="90" t="s">
        <v>48</v>
      </c>
      <c r="C573" s="42" t="s">
        <v>68</v>
      </c>
      <c r="D573" s="34"/>
      <c r="E573" s="15" t="s">
        <v>407</v>
      </c>
      <c r="F573" s="32"/>
      <c r="G573" s="32"/>
      <c r="H573" s="65" t="s">
        <v>845</v>
      </c>
      <c r="I573" s="52"/>
    </row>
    <row r="574" spans="1:9" ht="45" customHeight="1" x14ac:dyDescent="0.2">
      <c r="A574" s="12" t="s">
        <v>1918</v>
      </c>
      <c r="B574" s="45" t="s">
        <v>48</v>
      </c>
      <c r="C574" s="42" t="s">
        <v>120</v>
      </c>
      <c r="D574" s="34"/>
      <c r="E574" s="36"/>
      <c r="F574" s="32"/>
      <c r="G574" s="32"/>
      <c r="H574" s="65" t="s">
        <v>1119</v>
      </c>
      <c r="I574" s="65"/>
    </row>
    <row r="575" spans="1:9" ht="45" customHeight="1" x14ac:dyDescent="0.2">
      <c r="A575" s="12" t="s">
        <v>1665</v>
      </c>
      <c r="B575" s="59" t="s">
        <v>702</v>
      </c>
      <c r="C575" s="42" t="s">
        <v>35</v>
      </c>
      <c r="D575" s="34"/>
      <c r="E575" s="15" t="s">
        <v>398</v>
      </c>
      <c r="F575" s="32"/>
      <c r="G575" s="32"/>
      <c r="H575" s="65" t="s">
        <v>816</v>
      </c>
      <c r="I575" s="52"/>
    </row>
    <row r="576" spans="1:9" ht="45" customHeight="1" x14ac:dyDescent="0.2">
      <c r="A576" s="12" t="s">
        <v>1343</v>
      </c>
      <c r="B576" s="13" t="s">
        <v>274</v>
      </c>
      <c r="C576" s="14" t="s">
        <v>68</v>
      </c>
      <c r="D576" s="14" t="s">
        <v>350</v>
      </c>
      <c r="E576" s="15" t="s">
        <v>1</v>
      </c>
      <c r="F576" s="16"/>
      <c r="G576" s="16"/>
      <c r="H576" s="19" t="s">
        <v>351</v>
      </c>
      <c r="I576" s="13"/>
    </row>
    <row r="577" spans="1:9" ht="45" customHeight="1" x14ac:dyDescent="0.2">
      <c r="A577" s="12" t="s">
        <v>1690</v>
      </c>
      <c r="B577" s="81" t="s">
        <v>678</v>
      </c>
      <c r="C577" s="42" t="s">
        <v>73</v>
      </c>
      <c r="D577" s="34"/>
      <c r="E577" s="15" t="s">
        <v>395</v>
      </c>
      <c r="F577" s="32" t="s">
        <v>52</v>
      </c>
      <c r="G577" s="32"/>
      <c r="H577" s="65" t="s">
        <v>844</v>
      </c>
      <c r="I577" s="55"/>
    </row>
    <row r="578" spans="1:9" ht="45" customHeight="1" x14ac:dyDescent="0.2">
      <c r="A578" s="12" t="s">
        <v>1589</v>
      </c>
      <c r="B578" s="59" t="s">
        <v>582</v>
      </c>
      <c r="C578" s="76" t="s">
        <v>35</v>
      </c>
      <c r="D578" s="77"/>
      <c r="E578" s="15" t="s">
        <v>445</v>
      </c>
      <c r="F578" s="32"/>
      <c r="G578" s="32"/>
      <c r="H578" s="65" t="s">
        <v>708</v>
      </c>
      <c r="I578" s="36"/>
    </row>
    <row r="579" spans="1:9" ht="45" customHeight="1" x14ac:dyDescent="0.2">
      <c r="A579" s="20" t="s">
        <v>1297</v>
      </c>
      <c r="B579" s="21" t="s">
        <v>37</v>
      </c>
      <c r="C579" s="22" t="s">
        <v>110</v>
      </c>
      <c r="D579" s="22"/>
      <c r="E579" s="23" t="s">
        <v>0</v>
      </c>
      <c r="F579" s="24" t="s">
        <v>52</v>
      </c>
      <c r="G579" s="24" t="s">
        <v>45</v>
      </c>
      <c r="H579" s="27" t="s">
        <v>289</v>
      </c>
      <c r="I579" s="27" t="s">
        <v>290</v>
      </c>
    </row>
    <row r="580" spans="1:9" ht="45" customHeight="1" x14ac:dyDescent="0.2">
      <c r="A580" s="12" t="s">
        <v>1458</v>
      </c>
      <c r="B580" s="13" t="s">
        <v>400</v>
      </c>
      <c r="C580" s="14" t="s">
        <v>110</v>
      </c>
      <c r="D580" s="14"/>
      <c r="E580" s="15" t="s">
        <v>407</v>
      </c>
      <c r="F580" s="16"/>
      <c r="G580" s="17" t="s">
        <v>40</v>
      </c>
      <c r="H580" s="19" t="s">
        <v>518</v>
      </c>
      <c r="I580" s="52"/>
    </row>
    <row r="581" spans="1:9" ht="45" customHeight="1" x14ac:dyDescent="0.2">
      <c r="A581" s="12" t="s">
        <v>1895</v>
      </c>
      <c r="B581" s="45" t="s">
        <v>48</v>
      </c>
      <c r="C581" s="42" t="s">
        <v>30</v>
      </c>
      <c r="D581" s="34"/>
      <c r="E581" s="36" t="s">
        <v>1</v>
      </c>
      <c r="F581" s="32"/>
      <c r="G581" s="32"/>
      <c r="H581" s="65" t="s">
        <v>1094</v>
      </c>
      <c r="I581" s="65"/>
    </row>
    <row r="582" spans="1:9" ht="45" customHeight="1" x14ac:dyDescent="0.2">
      <c r="A582" s="12" t="s">
        <v>1398</v>
      </c>
      <c r="B582" s="13" t="s">
        <v>51</v>
      </c>
      <c r="C582" s="14" t="s">
        <v>35</v>
      </c>
      <c r="D582" s="14"/>
      <c r="E582" s="15" t="s">
        <v>407</v>
      </c>
      <c r="F582" s="16"/>
      <c r="G582" s="17" t="s">
        <v>49</v>
      </c>
      <c r="H582" s="19" t="s">
        <v>430</v>
      </c>
      <c r="I582" s="13"/>
    </row>
    <row r="583" spans="1:9" ht="45" customHeight="1" x14ac:dyDescent="0.2">
      <c r="A583" s="12" t="s">
        <v>1916</v>
      </c>
      <c r="B583" s="45" t="s">
        <v>48</v>
      </c>
      <c r="C583" s="42" t="s">
        <v>44</v>
      </c>
      <c r="D583" s="34"/>
      <c r="E583" s="36"/>
      <c r="F583" s="32"/>
      <c r="G583" s="32"/>
      <c r="H583" s="65" t="s">
        <v>1117</v>
      </c>
      <c r="I583" s="65"/>
    </row>
    <row r="584" spans="1:9" ht="45" customHeight="1" x14ac:dyDescent="0.2">
      <c r="A584" s="12" t="s">
        <v>1795</v>
      </c>
      <c r="B584" s="45" t="s">
        <v>402</v>
      </c>
      <c r="C584" s="42" t="s">
        <v>120</v>
      </c>
      <c r="D584" s="34"/>
      <c r="E584" s="36" t="s">
        <v>3</v>
      </c>
      <c r="F584" s="32"/>
      <c r="G584" s="32"/>
      <c r="H584" s="65" t="s">
        <v>967</v>
      </c>
      <c r="I584" s="65"/>
    </row>
    <row r="585" spans="1:9" ht="45" customHeight="1" x14ac:dyDescent="0.2">
      <c r="A585" s="20" t="s">
        <v>1414</v>
      </c>
      <c r="B585" s="21" t="s">
        <v>48</v>
      </c>
      <c r="C585" s="22" t="s">
        <v>68</v>
      </c>
      <c r="D585" s="22" t="s">
        <v>458</v>
      </c>
      <c r="E585" s="23" t="s">
        <v>395</v>
      </c>
      <c r="F585" s="24"/>
      <c r="G585" s="25" t="s">
        <v>49</v>
      </c>
      <c r="H585" s="26" t="s">
        <v>459</v>
      </c>
      <c r="I585" s="21"/>
    </row>
    <row r="586" spans="1:9" ht="45" customHeight="1" x14ac:dyDescent="0.2">
      <c r="A586" s="20" t="s">
        <v>1574</v>
      </c>
      <c r="B586" s="74" t="s">
        <v>691</v>
      </c>
      <c r="C586" s="44" t="s">
        <v>35</v>
      </c>
      <c r="D586" s="53"/>
      <c r="E586" s="23"/>
      <c r="F586" s="31"/>
      <c r="G586" s="31"/>
      <c r="H586" s="66"/>
      <c r="I586" s="75"/>
    </row>
    <row r="587" spans="1:9" ht="45" customHeight="1" x14ac:dyDescent="0.2">
      <c r="A587" s="12" t="s">
        <v>1492</v>
      </c>
      <c r="B587" s="54" t="s">
        <v>486</v>
      </c>
      <c r="C587" s="42" t="s">
        <v>192</v>
      </c>
      <c r="D587" s="42"/>
      <c r="E587" s="15" t="s">
        <v>405</v>
      </c>
      <c r="F587" s="47" t="s">
        <v>52</v>
      </c>
      <c r="G587" s="47"/>
      <c r="H587" s="55" t="s">
        <v>574</v>
      </c>
      <c r="I587" s="58"/>
    </row>
    <row r="588" spans="1:9" ht="45" customHeight="1" x14ac:dyDescent="0.2">
      <c r="A588" s="12" t="s">
        <v>1897</v>
      </c>
      <c r="B588" s="45" t="s">
        <v>417</v>
      </c>
      <c r="C588" s="42" t="s">
        <v>35</v>
      </c>
      <c r="D588" s="34"/>
      <c r="E588" s="36" t="s">
        <v>1</v>
      </c>
      <c r="F588" s="32"/>
      <c r="G588" s="32"/>
      <c r="H588" s="65" t="s">
        <v>1097</v>
      </c>
      <c r="I588" s="65"/>
    </row>
    <row r="589" spans="1:9" ht="45" customHeight="1" x14ac:dyDescent="0.2">
      <c r="A589" s="12" t="s">
        <v>1246</v>
      </c>
      <c r="B589" s="13" t="s">
        <v>137</v>
      </c>
      <c r="C589" s="14" t="s">
        <v>35</v>
      </c>
      <c r="D589" s="14"/>
      <c r="E589" s="15" t="s">
        <v>2</v>
      </c>
      <c r="F589" s="16"/>
      <c r="G589" s="17"/>
      <c r="H589" s="19" t="s">
        <v>216</v>
      </c>
      <c r="I589" s="13"/>
    </row>
    <row r="590" spans="1:9" ht="45" customHeight="1" x14ac:dyDescent="0.2">
      <c r="A590" s="12" t="s">
        <v>1423</v>
      </c>
      <c r="B590" s="13" t="s">
        <v>470</v>
      </c>
      <c r="C590" s="14" t="s">
        <v>35</v>
      </c>
      <c r="D590" s="14"/>
      <c r="E590" s="15"/>
      <c r="F590" s="17"/>
      <c r="G590" s="17"/>
      <c r="H590" s="19"/>
      <c r="I590" s="13"/>
    </row>
    <row r="591" spans="1:9" ht="45" customHeight="1" x14ac:dyDescent="0.2">
      <c r="A591" s="12" t="s">
        <v>1433</v>
      </c>
      <c r="B591" s="13" t="s">
        <v>482</v>
      </c>
      <c r="C591" s="14" t="s">
        <v>44</v>
      </c>
      <c r="D591" s="14"/>
      <c r="E591" s="15" t="s">
        <v>395</v>
      </c>
      <c r="F591" s="16"/>
      <c r="G591" s="16"/>
      <c r="H591" s="19" t="s">
        <v>483</v>
      </c>
      <c r="I591" s="13"/>
    </row>
    <row r="592" spans="1:9" ht="45" customHeight="1" x14ac:dyDescent="0.2">
      <c r="A592" s="12" t="s">
        <v>1425</v>
      </c>
      <c r="B592" s="13" t="s">
        <v>433</v>
      </c>
      <c r="C592" s="14" t="s">
        <v>472</v>
      </c>
      <c r="D592" s="14"/>
      <c r="E592" s="15" t="s">
        <v>398</v>
      </c>
      <c r="F592" s="16"/>
      <c r="G592" s="16"/>
      <c r="H592" s="18" t="s">
        <v>473</v>
      </c>
      <c r="I592" s="13"/>
    </row>
    <row r="593" spans="1:9" ht="45" customHeight="1" x14ac:dyDescent="0.2">
      <c r="A593" s="12" t="s">
        <v>1618</v>
      </c>
      <c r="B593" s="59" t="s">
        <v>694</v>
      </c>
      <c r="C593" s="76" t="s">
        <v>35</v>
      </c>
      <c r="D593" s="77"/>
      <c r="E593" s="15" t="s">
        <v>405</v>
      </c>
      <c r="F593" s="32"/>
      <c r="G593" s="32"/>
      <c r="H593" s="65" t="s">
        <v>749</v>
      </c>
      <c r="I593" s="36"/>
    </row>
    <row r="594" spans="1:9" ht="45" customHeight="1" x14ac:dyDescent="0.2">
      <c r="A594" s="12" t="s">
        <v>1726</v>
      </c>
      <c r="B594" s="45" t="s">
        <v>400</v>
      </c>
      <c r="C594" s="42" t="s">
        <v>192</v>
      </c>
      <c r="D594" s="34"/>
      <c r="E594" s="15" t="s">
        <v>405</v>
      </c>
      <c r="F594" s="32"/>
      <c r="G594" s="32"/>
      <c r="H594" s="65" t="s">
        <v>882</v>
      </c>
      <c r="I594" s="52"/>
    </row>
    <row r="595" spans="1:9" ht="45" customHeight="1" x14ac:dyDescent="0.2">
      <c r="A595" s="12" t="s">
        <v>1834</v>
      </c>
      <c r="B595" s="45" t="s">
        <v>1017</v>
      </c>
      <c r="C595" s="42" t="s">
        <v>57</v>
      </c>
      <c r="D595" s="34"/>
      <c r="E595" s="36" t="s">
        <v>2</v>
      </c>
      <c r="F595" s="32" t="s">
        <v>23</v>
      </c>
      <c r="G595" s="32"/>
      <c r="H595" s="65" t="s">
        <v>1018</v>
      </c>
      <c r="I595" s="65" t="s">
        <v>1019</v>
      </c>
    </row>
    <row r="596" spans="1:9" ht="45" customHeight="1" x14ac:dyDescent="0.2">
      <c r="A596" s="12" t="s">
        <v>1714</v>
      </c>
      <c r="B596" s="45" t="s">
        <v>431</v>
      </c>
      <c r="C596" s="14" t="s">
        <v>68</v>
      </c>
      <c r="D596" s="34"/>
      <c r="E596" s="15" t="s">
        <v>405</v>
      </c>
      <c r="F596" s="32"/>
      <c r="G596" s="32"/>
      <c r="H596" s="65" t="s">
        <v>870</v>
      </c>
      <c r="I596" s="52"/>
    </row>
    <row r="597" spans="1:9" ht="45" customHeight="1" x14ac:dyDescent="0.2">
      <c r="A597" s="12" t="s">
        <v>1893</v>
      </c>
      <c r="B597" s="45" t="s">
        <v>417</v>
      </c>
      <c r="C597" s="42" t="s">
        <v>120</v>
      </c>
      <c r="D597" s="34"/>
      <c r="E597" s="36" t="s">
        <v>1</v>
      </c>
      <c r="F597" s="32"/>
      <c r="G597" s="32"/>
      <c r="H597" s="65" t="s">
        <v>1092</v>
      </c>
      <c r="I597" s="55" t="s">
        <v>1093</v>
      </c>
    </row>
    <row r="598" spans="1:9" ht="45" customHeight="1" x14ac:dyDescent="0.2">
      <c r="A598" s="12" t="s">
        <v>1744</v>
      </c>
      <c r="B598" s="45" t="s">
        <v>580</v>
      </c>
      <c r="C598" s="42" t="s">
        <v>120</v>
      </c>
      <c r="D598" s="34"/>
      <c r="E598" s="15" t="s">
        <v>405</v>
      </c>
      <c r="F598" s="32"/>
      <c r="G598" s="32"/>
      <c r="H598" s="65" t="s">
        <v>898</v>
      </c>
      <c r="I598" s="52"/>
    </row>
    <row r="599" spans="1:9" ht="45" customHeight="1" x14ac:dyDescent="0.2">
      <c r="A599" s="12" t="s">
        <v>1431</v>
      </c>
      <c r="B599" s="13" t="s">
        <v>431</v>
      </c>
      <c r="C599" s="14" t="s">
        <v>44</v>
      </c>
      <c r="D599" s="14"/>
      <c r="E599" s="15" t="s">
        <v>398</v>
      </c>
      <c r="F599" s="16"/>
      <c r="G599" s="16"/>
      <c r="H599" s="19" t="s">
        <v>481</v>
      </c>
      <c r="I599" s="13"/>
    </row>
    <row r="600" spans="1:9" ht="45" customHeight="1" x14ac:dyDescent="0.2">
      <c r="A600" s="12" t="s">
        <v>1542</v>
      </c>
      <c r="B600" s="54" t="s">
        <v>628</v>
      </c>
      <c r="C600" s="42" t="s">
        <v>447</v>
      </c>
      <c r="D600" s="34" t="s">
        <v>643</v>
      </c>
      <c r="E600" s="15" t="s">
        <v>405</v>
      </c>
      <c r="F600" s="32"/>
      <c r="G600" s="32"/>
      <c r="H600" s="65" t="s">
        <v>644</v>
      </c>
      <c r="I600" s="52"/>
    </row>
    <row r="601" spans="1:9" ht="45" customHeight="1" x14ac:dyDescent="0.2">
      <c r="A601" s="12" t="s">
        <v>1576</v>
      </c>
      <c r="B601" s="45" t="s">
        <v>423</v>
      </c>
      <c r="C601" s="42" t="s">
        <v>44</v>
      </c>
      <c r="D601" s="34"/>
      <c r="E601" s="15"/>
      <c r="F601" s="32"/>
      <c r="G601" s="32"/>
      <c r="H601" s="65"/>
      <c r="I601" s="36"/>
    </row>
    <row r="602" spans="1:9" s="28" customFormat="1" ht="45" customHeight="1" x14ac:dyDescent="0.2">
      <c r="A602" s="20" t="s">
        <v>1501</v>
      </c>
      <c r="B602" s="59" t="s">
        <v>585</v>
      </c>
      <c r="C602" s="44" t="s">
        <v>68</v>
      </c>
      <c r="D602" s="44"/>
      <c r="E602" s="23"/>
      <c r="F602" s="60"/>
      <c r="G602" s="60"/>
      <c r="H602" s="61"/>
      <c r="I602" s="62"/>
    </row>
    <row r="603" spans="1:9" s="28" customFormat="1" ht="45" customHeight="1" x14ac:dyDescent="0.2">
      <c r="A603" s="12" t="s">
        <v>1392</v>
      </c>
      <c r="B603" s="13" t="s">
        <v>417</v>
      </c>
      <c r="C603" s="14" t="s">
        <v>68</v>
      </c>
      <c r="D603" s="14"/>
      <c r="E603" s="15" t="s">
        <v>398</v>
      </c>
      <c r="F603" s="16"/>
      <c r="G603" s="16"/>
      <c r="H603" s="19" t="s">
        <v>421</v>
      </c>
      <c r="I603" s="19"/>
    </row>
    <row r="604" spans="1:9" ht="45" customHeight="1" x14ac:dyDescent="0.2">
      <c r="A604" s="12" t="s">
        <v>1741</v>
      </c>
      <c r="B604" s="45" t="s">
        <v>527</v>
      </c>
      <c r="C604" s="42" t="s">
        <v>242</v>
      </c>
      <c r="D604" s="34"/>
      <c r="E604" s="15" t="s">
        <v>395</v>
      </c>
      <c r="F604" s="32"/>
      <c r="G604" s="32"/>
      <c r="H604" s="65" t="s">
        <v>896</v>
      </c>
      <c r="I604" s="52"/>
    </row>
    <row r="605" spans="1:9" ht="45" customHeight="1" x14ac:dyDescent="0.2">
      <c r="A605" s="12" t="s">
        <v>1231</v>
      </c>
      <c r="B605" s="13" t="s">
        <v>25</v>
      </c>
      <c r="C605" s="14" t="s">
        <v>35</v>
      </c>
      <c r="D605" s="14"/>
      <c r="E605" s="15" t="s">
        <v>1</v>
      </c>
      <c r="F605" s="16"/>
      <c r="G605" s="17" t="s">
        <v>49</v>
      </c>
      <c r="H605" s="19" t="s">
        <v>198</v>
      </c>
      <c r="I605" s="19" t="s">
        <v>199</v>
      </c>
    </row>
    <row r="606" spans="1:9" ht="45" customHeight="1" x14ac:dyDescent="0.2">
      <c r="A606" s="12" t="s">
        <v>1628</v>
      </c>
      <c r="B606" s="59" t="s">
        <v>762</v>
      </c>
      <c r="C606" s="14" t="s">
        <v>68</v>
      </c>
      <c r="D606" s="77"/>
      <c r="E606" s="15" t="s">
        <v>398</v>
      </c>
      <c r="F606" s="32"/>
      <c r="G606" s="32"/>
      <c r="H606" s="65" t="s">
        <v>763</v>
      </c>
      <c r="I606" s="36"/>
    </row>
    <row r="607" spans="1:9" ht="45" customHeight="1" x14ac:dyDescent="0.2">
      <c r="A607" s="12" t="s">
        <v>1238</v>
      </c>
      <c r="B607" s="13" t="s">
        <v>206</v>
      </c>
      <c r="C607" s="14" t="s">
        <v>63</v>
      </c>
      <c r="D607" s="14"/>
      <c r="E607" s="15" t="s">
        <v>2</v>
      </c>
      <c r="F607" s="16"/>
      <c r="G607" s="16"/>
      <c r="H607" s="18" t="s">
        <v>207</v>
      </c>
      <c r="I607" s="13"/>
    </row>
    <row r="608" spans="1:9" ht="45" customHeight="1" x14ac:dyDescent="0.2">
      <c r="A608" s="12" t="s">
        <v>1683</v>
      </c>
      <c r="B608" s="81" t="s">
        <v>431</v>
      </c>
      <c r="C608" s="41" t="s">
        <v>120</v>
      </c>
      <c r="D608" s="34"/>
      <c r="E608" s="15" t="s">
        <v>405</v>
      </c>
      <c r="F608" s="32"/>
      <c r="G608" s="32"/>
      <c r="H608" s="65" t="s">
        <v>836</v>
      </c>
      <c r="I608" s="52"/>
    </row>
    <row r="609" spans="1:9" ht="45" customHeight="1" x14ac:dyDescent="0.2">
      <c r="A609" s="12" t="s">
        <v>1191</v>
      </c>
      <c r="B609" s="13" t="s">
        <v>16</v>
      </c>
      <c r="C609" s="14" t="s">
        <v>35</v>
      </c>
      <c r="D609" s="14"/>
      <c r="E609" s="15" t="s">
        <v>1</v>
      </c>
      <c r="F609" s="16"/>
      <c r="G609" s="16"/>
      <c r="H609" s="19" t="s">
        <v>142</v>
      </c>
      <c r="I609" s="13"/>
    </row>
    <row r="610" spans="1:9" ht="45" customHeight="1" x14ac:dyDescent="0.2">
      <c r="A610" s="12" t="s">
        <v>1139</v>
      </c>
      <c r="B610" s="13" t="s">
        <v>60</v>
      </c>
      <c r="C610" s="14" t="s">
        <v>35</v>
      </c>
      <c r="D610" s="14"/>
      <c r="E610" s="15" t="s">
        <v>0</v>
      </c>
      <c r="F610" s="16"/>
      <c r="G610" s="16"/>
      <c r="H610" s="19" t="s">
        <v>61</v>
      </c>
      <c r="I610" s="19" t="s">
        <v>62</v>
      </c>
    </row>
    <row r="611" spans="1:9" ht="45" customHeight="1" x14ac:dyDescent="0.2">
      <c r="A611" s="12" t="s">
        <v>1279</v>
      </c>
      <c r="B611" s="13" t="s">
        <v>60</v>
      </c>
      <c r="C611" s="14" t="s">
        <v>95</v>
      </c>
      <c r="D611" s="14"/>
      <c r="E611" s="15" t="s">
        <v>0</v>
      </c>
      <c r="F611" s="16"/>
      <c r="G611" s="16"/>
      <c r="H611" s="18" t="s">
        <v>261</v>
      </c>
      <c r="I611" s="13"/>
    </row>
    <row r="612" spans="1:9" ht="45" customHeight="1" x14ac:dyDescent="0.2">
      <c r="A612" s="12" t="s">
        <v>1164</v>
      </c>
      <c r="B612" s="13" t="s">
        <v>79</v>
      </c>
      <c r="C612" s="14" t="s">
        <v>103</v>
      </c>
      <c r="D612" s="14"/>
      <c r="E612" s="15" t="s">
        <v>0</v>
      </c>
      <c r="F612" s="16"/>
      <c r="G612" s="17" t="s">
        <v>49</v>
      </c>
      <c r="H612" s="18" t="s">
        <v>104</v>
      </c>
      <c r="I612" s="19"/>
    </row>
    <row r="613" spans="1:9" ht="45" customHeight="1" x14ac:dyDescent="0.2">
      <c r="A613" s="12" t="s">
        <v>1794</v>
      </c>
      <c r="B613" s="45" t="s">
        <v>965</v>
      </c>
      <c r="C613" s="42" t="s">
        <v>73</v>
      </c>
      <c r="D613" s="34"/>
      <c r="E613" s="36" t="s">
        <v>3</v>
      </c>
      <c r="F613" s="32"/>
      <c r="G613" s="32"/>
      <c r="H613" s="65" t="s">
        <v>966</v>
      </c>
      <c r="I613" s="65"/>
    </row>
    <row r="614" spans="1:9" ht="45" customHeight="1" x14ac:dyDescent="0.2">
      <c r="A614" s="84" t="s">
        <v>1866</v>
      </c>
      <c r="B614" s="45" t="s">
        <v>48</v>
      </c>
      <c r="C614" s="44" t="s">
        <v>57</v>
      </c>
      <c r="D614" s="34" t="s">
        <v>1057</v>
      </c>
      <c r="E614" s="36" t="s">
        <v>3</v>
      </c>
      <c r="F614" s="32"/>
      <c r="G614" s="32"/>
      <c r="H614" s="65" t="s">
        <v>1058</v>
      </c>
      <c r="I614" s="65"/>
    </row>
    <row r="615" spans="1:9" ht="45" customHeight="1" x14ac:dyDescent="0.2">
      <c r="A615" s="12" t="s">
        <v>1148</v>
      </c>
      <c r="B615" s="13" t="s">
        <v>31</v>
      </c>
      <c r="C615" s="14" t="s">
        <v>78</v>
      </c>
      <c r="D615" s="14"/>
      <c r="E615" s="15"/>
      <c r="F615" s="16"/>
      <c r="G615" s="16"/>
      <c r="H615" s="37"/>
      <c r="I615" s="19"/>
    </row>
    <row r="616" spans="1:9" ht="45" customHeight="1" x14ac:dyDescent="0.2">
      <c r="A616" s="12" t="s">
        <v>1146</v>
      </c>
      <c r="B616" s="13" t="s">
        <v>37</v>
      </c>
      <c r="C616" s="14" t="s">
        <v>21</v>
      </c>
      <c r="D616" s="14"/>
      <c r="E616" s="15"/>
      <c r="F616" s="16"/>
      <c r="G616" s="17"/>
      <c r="H616" s="18"/>
      <c r="I616" s="19"/>
    </row>
    <row r="617" spans="1:9" ht="45" customHeight="1" x14ac:dyDescent="0.2">
      <c r="A617" s="12" t="s">
        <v>1525</v>
      </c>
      <c r="B617" s="54" t="s">
        <v>51</v>
      </c>
      <c r="C617" s="42" t="s">
        <v>68</v>
      </c>
      <c r="D617" s="42"/>
      <c r="E617" s="15"/>
      <c r="F617" s="47"/>
      <c r="G617" s="47"/>
      <c r="H617" s="55"/>
      <c r="I617" s="58"/>
    </row>
    <row r="618" spans="1:9" ht="45" customHeight="1" x14ac:dyDescent="0.2">
      <c r="A618" s="12" t="s">
        <v>1652</v>
      </c>
      <c r="B618" s="45" t="s">
        <v>702</v>
      </c>
      <c r="C618" s="42" t="s">
        <v>73</v>
      </c>
      <c r="D618" s="34"/>
      <c r="E618" s="15" t="s">
        <v>398</v>
      </c>
      <c r="F618" s="32"/>
      <c r="G618" s="32"/>
      <c r="H618" s="65" t="s">
        <v>801</v>
      </c>
      <c r="I618" s="55"/>
    </row>
    <row r="619" spans="1:9" ht="45" customHeight="1" x14ac:dyDescent="0.2">
      <c r="A619" s="12" t="s">
        <v>1286</v>
      </c>
      <c r="B619" s="13" t="s">
        <v>272</v>
      </c>
      <c r="C619" s="14" t="s">
        <v>115</v>
      </c>
      <c r="D619" s="14"/>
      <c r="E619" s="15" t="s">
        <v>1</v>
      </c>
      <c r="F619" s="16"/>
      <c r="G619" s="17" t="s">
        <v>49</v>
      </c>
      <c r="H619" s="19" t="s">
        <v>273</v>
      </c>
      <c r="I619" s="13"/>
    </row>
    <row r="620" spans="1:9" ht="45" customHeight="1" x14ac:dyDescent="0.2">
      <c r="A620" s="12" t="s">
        <v>1379</v>
      </c>
      <c r="B620" s="13" t="s">
        <v>400</v>
      </c>
      <c r="C620" s="42" t="s">
        <v>120</v>
      </c>
      <c r="D620" s="42"/>
      <c r="E620" s="15" t="s">
        <v>2</v>
      </c>
      <c r="F620" s="47" t="s">
        <v>66</v>
      </c>
      <c r="G620" s="47" t="s">
        <v>66</v>
      </c>
      <c r="H620" s="46" t="s">
        <v>401</v>
      </c>
      <c r="I620" s="13"/>
    </row>
    <row r="621" spans="1:9" ht="45" customHeight="1" x14ac:dyDescent="0.2">
      <c r="A621" s="12" t="s">
        <v>1870</v>
      </c>
      <c r="B621" s="45" t="s">
        <v>1062</v>
      </c>
      <c r="C621" s="42" t="s">
        <v>35</v>
      </c>
      <c r="D621" s="34"/>
      <c r="E621" s="36" t="s">
        <v>1</v>
      </c>
      <c r="F621" s="32"/>
      <c r="G621" s="32" t="s">
        <v>18</v>
      </c>
      <c r="H621" s="65" t="s">
        <v>1063</v>
      </c>
      <c r="I621" s="55" t="s">
        <v>1064</v>
      </c>
    </row>
    <row r="622" spans="1:9" ht="45" customHeight="1" x14ac:dyDescent="0.2">
      <c r="A622" s="20" t="s">
        <v>1827</v>
      </c>
      <c r="B622" s="74" t="s">
        <v>402</v>
      </c>
      <c r="C622" s="44" t="s">
        <v>120</v>
      </c>
      <c r="D622" s="53"/>
      <c r="E622" s="75" t="s">
        <v>3</v>
      </c>
      <c r="F622" s="31"/>
      <c r="G622" s="31"/>
      <c r="H622" s="66" t="s">
        <v>1004</v>
      </c>
      <c r="I622" s="66"/>
    </row>
    <row r="623" spans="1:9" ht="45" customHeight="1" x14ac:dyDescent="0.2">
      <c r="A623" s="12" t="s">
        <v>1320</v>
      </c>
      <c r="B623" s="13" t="s">
        <v>20</v>
      </c>
      <c r="C623" s="14" t="s">
        <v>115</v>
      </c>
      <c r="D623" s="14"/>
      <c r="E623" s="15"/>
      <c r="F623" s="16"/>
      <c r="G623" s="16"/>
      <c r="H623" s="19"/>
      <c r="I623" s="13"/>
    </row>
    <row r="624" spans="1:9" ht="45" customHeight="1" x14ac:dyDescent="0.2">
      <c r="A624" s="12" t="s">
        <v>1599</v>
      </c>
      <c r="B624" s="59" t="s">
        <v>721</v>
      </c>
      <c r="C624" s="76" t="s">
        <v>120</v>
      </c>
      <c r="D624" s="77"/>
      <c r="E624" s="15" t="s">
        <v>398</v>
      </c>
      <c r="F624" s="32"/>
      <c r="G624" s="32"/>
      <c r="H624" s="65" t="s">
        <v>722</v>
      </c>
      <c r="I624" s="36"/>
    </row>
    <row r="625" spans="1:9" ht="45" customHeight="1" x14ac:dyDescent="0.2">
      <c r="A625" s="12" t="s">
        <v>1335</v>
      </c>
      <c r="B625" s="13" t="s">
        <v>25</v>
      </c>
      <c r="C625" s="14" t="s">
        <v>57</v>
      </c>
      <c r="D625" s="14"/>
      <c r="E625" s="15" t="s">
        <v>2</v>
      </c>
      <c r="F625" s="16"/>
      <c r="G625" s="16"/>
      <c r="H625" s="18" t="s">
        <v>337</v>
      </c>
      <c r="I625" s="13"/>
    </row>
    <row r="626" spans="1:9" ht="45" customHeight="1" x14ac:dyDescent="0.2">
      <c r="A626" s="12" t="s">
        <v>1521</v>
      </c>
      <c r="B626" s="54" t="s">
        <v>400</v>
      </c>
      <c r="C626" s="42" t="s">
        <v>17</v>
      </c>
      <c r="D626" s="42"/>
      <c r="E626" s="15" t="s">
        <v>395</v>
      </c>
      <c r="F626" s="47"/>
      <c r="G626" s="47"/>
      <c r="H626" s="55" t="s">
        <v>615</v>
      </c>
      <c r="I626" s="58"/>
    </row>
    <row r="627" spans="1:9" ht="45" customHeight="1" x14ac:dyDescent="0.2">
      <c r="A627" s="12" t="s">
        <v>1265</v>
      </c>
      <c r="B627" s="13" t="s">
        <v>240</v>
      </c>
      <c r="C627" s="14" t="s">
        <v>73</v>
      </c>
      <c r="D627" s="14"/>
      <c r="E627" s="15" t="s">
        <v>4</v>
      </c>
      <c r="F627" s="16"/>
      <c r="G627" s="16"/>
      <c r="H627" s="19" t="s">
        <v>241</v>
      </c>
      <c r="I627" s="13"/>
    </row>
    <row r="628" spans="1:9" ht="45" customHeight="1" x14ac:dyDescent="0.2">
      <c r="A628" s="12" t="s">
        <v>1283</v>
      </c>
      <c r="B628" s="13" t="s">
        <v>150</v>
      </c>
      <c r="C628" s="14" t="s">
        <v>68</v>
      </c>
      <c r="D628" s="14"/>
      <c r="E628" s="15" t="s">
        <v>0</v>
      </c>
      <c r="F628" s="16"/>
      <c r="G628" s="17" t="s">
        <v>49</v>
      </c>
      <c r="H628" s="19" t="s">
        <v>268</v>
      </c>
      <c r="I628" s="43"/>
    </row>
    <row r="629" spans="1:9" ht="45" customHeight="1" x14ac:dyDescent="0.2">
      <c r="A629" s="12" t="s">
        <v>1260</v>
      </c>
      <c r="B629" s="13" t="s">
        <v>93</v>
      </c>
      <c r="C629" s="14" t="s">
        <v>115</v>
      </c>
      <c r="D629" s="14"/>
      <c r="E629" s="15" t="s">
        <v>2</v>
      </c>
      <c r="F629" s="16" t="s">
        <v>98</v>
      </c>
      <c r="G629" s="17" t="s">
        <v>49</v>
      </c>
      <c r="H629" s="37" t="s">
        <v>234</v>
      </c>
      <c r="I629" s="18" t="s">
        <v>235</v>
      </c>
    </row>
    <row r="630" spans="1:9" ht="45" customHeight="1" x14ac:dyDescent="0.2">
      <c r="A630" s="12" t="s">
        <v>1138</v>
      </c>
      <c r="B630" s="13" t="s">
        <v>31</v>
      </c>
      <c r="C630" s="14" t="s">
        <v>59</v>
      </c>
      <c r="D630" s="14"/>
      <c r="E630" s="15"/>
      <c r="F630" s="16"/>
      <c r="G630" s="16"/>
      <c r="H630" s="18"/>
      <c r="I630" s="13"/>
    </row>
    <row r="631" spans="1:9" s="28" customFormat="1" ht="45" customHeight="1" x14ac:dyDescent="0.2">
      <c r="A631" s="12" t="s">
        <v>1380</v>
      </c>
      <c r="B631" s="13" t="s">
        <v>402</v>
      </c>
      <c r="C631" s="14" t="s">
        <v>120</v>
      </c>
      <c r="D631" s="14"/>
      <c r="E631" s="15" t="s">
        <v>398</v>
      </c>
      <c r="F631" s="16"/>
      <c r="G631" s="16"/>
      <c r="H631" s="18" t="s">
        <v>403</v>
      </c>
      <c r="I631" s="13"/>
    </row>
    <row r="632" spans="1:9" ht="45" customHeight="1" x14ac:dyDescent="0.2">
      <c r="A632" s="12" t="s">
        <v>1165</v>
      </c>
      <c r="B632" s="13" t="s">
        <v>87</v>
      </c>
      <c r="C632" s="14" t="s">
        <v>21</v>
      </c>
      <c r="D632" s="14"/>
      <c r="E632" s="15"/>
      <c r="F632" s="16"/>
      <c r="G632" s="17"/>
      <c r="H632" s="19"/>
      <c r="I632" s="19"/>
    </row>
    <row r="633" spans="1:9" ht="45" customHeight="1" x14ac:dyDescent="0.2">
      <c r="A633" s="20" t="s">
        <v>1822</v>
      </c>
      <c r="B633" s="74" t="s">
        <v>51</v>
      </c>
      <c r="C633" s="44" t="s">
        <v>35</v>
      </c>
      <c r="D633" s="53"/>
      <c r="E633" s="75" t="s">
        <v>1</v>
      </c>
      <c r="F633" s="31" t="s">
        <v>52</v>
      </c>
      <c r="G633" s="31" t="s">
        <v>18</v>
      </c>
      <c r="H633" s="66" t="s">
        <v>997</v>
      </c>
      <c r="I633" s="66"/>
    </row>
    <row r="634" spans="1:9" s="28" customFormat="1" ht="45" customHeight="1" x14ac:dyDescent="0.2">
      <c r="A634" s="12" t="s">
        <v>1448</v>
      </c>
      <c r="B634" s="13" t="s">
        <v>48</v>
      </c>
      <c r="C634" s="14" t="s">
        <v>120</v>
      </c>
      <c r="D634" s="14"/>
      <c r="E634" s="15" t="s">
        <v>445</v>
      </c>
      <c r="F634" s="17" t="s">
        <v>39</v>
      </c>
      <c r="G634" s="17" t="s">
        <v>66</v>
      </c>
      <c r="H634" s="19" t="s">
        <v>504</v>
      </c>
      <c r="I634" s="18"/>
    </row>
    <row r="635" spans="1:9" ht="45" customHeight="1" x14ac:dyDescent="0.2">
      <c r="A635" s="12" t="s">
        <v>1224</v>
      </c>
      <c r="B635" s="13" t="s">
        <v>189</v>
      </c>
      <c r="C635" s="14" t="s">
        <v>57</v>
      </c>
      <c r="D635" s="14"/>
      <c r="E635" s="15" t="s">
        <v>3</v>
      </c>
      <c r="F635" s="16"/>
      <c r="G635" s="17"/>
      <c r="H635" s="19" t="s">
        <v>190</v>
      </c>
      <c r="I635" s="13"/>
    </row>
    <row r="636" spans="1:9" ht="45" customHeight="1" x14ac:dyDescent="0.2">
      <c r="A636" s="12" t="s">
        <v>1529</v>
      </c>
      <c r="B636" s="54" t="s">
        <v>626</v>
      </c>
      <c r="C636" s="42" t="s">
        <v>151</v>
      </c>
      <c r="D636" s="42"/>
      <c r="E636" s="15" t="s">
        <v>3</v>
      </c>
      <c r="F636" s="47"/>
      <c r="G636" s="47"/>
      <c r="H636" s="55" t="s">
        <v>627</v>
      </c>
      <c r="I636" s="52"/>
    </row>
    <row r="637" spans="1:9" ht="45" customHeight="1" x14ac:dyDescent="0.2">
      <c r="A637" s="20" t="s">
        <v>1494</v>
      </c>
      <c r="B637" s="59" t="s">
        <v>506</v>
      </c>
      <c r="C637" s="63" t="s">
        <v>57</v>
      </c>
      <c r="D637" s="44"/>
      <c r="E637" s="23" t="s">
        <v>398</v>
      </c>
      <c r="F637" s="60"/>
      <c r="G637" s="60"/>
      <c r="H637" s="92" t="s">
        <v>576</v>
      </c>
      <c r="I637" s="62"/>
    </row>
    <row r="638" spans="1:9" ht="45" customHeight="1" x14ac:dyDescent="0.2">
      <c r="A638" s="12" t="s">
        <v>1606</v>
      </c>
      <c r="B638" s="59" t="s">
        <v>400</v>
      </c>
      <c r="C638" s="76" t="s">
        <v>120</v>
      </c>
      <c r="D638" s="77" t="s">
        <v>731</v>
      </c>
      <c r="E638" s="15" t="s">
        <v>405</v>
      </c>
      <c r="F638" s="32"/>
      <c r="G638" s="32"/>
      <c r="H638" s="65" t="s">
        <v>732</v>
      </c>
      <c r="I638" s="36"/>
    </row>
    <row r="639" spans="1:9" ht="45" customHeight="1" x14ac:dyDescent="0.2">
      <c r="A639" s="20" t="s">
        <v>1604</v>
      </c>
      <c r="B639" s="59" t="s">
        <v>438</v>
      </c>
      <c r="C639" s="14" t="s">
        <v>68</v>
      </c>
      <c r="D639" s="77" t="s">
        <v>728</v>
      </c>
      <c r="E639" s="23"/>
      <c r="F639" s="31"/>
      <c r="G639" s="31"/>
      <c r="H639" s="66" t="s">
        <v>729</v>
      </c>
      <c r="I639" s="75"/>
    </row>
    <row r="640" spans="1:9" ht="45" customHeight="1" x14ac:dyDescent="0.2">
      <c r="A640" s="12" t="s">
        <v>1408</v>
      </c>
      <c r="B640" s="13" t="s">
        <v>48</v>
      </c>
      <c r="C640" s="14" t="s">
        <v>447</v>
      </c>
      <c r="D640" s="14" t="s">
        <v>448</v>
      </c>
      <c r="E640" s="15" t="s">
        <v>395</v>
      </c>
      <c r="F640" s="16"/>
      <c r="G640" s="16"/>
      <c r="H640" s="19" t="s">
        <v>449</v>
      </c>
      <c r="I640" s="19"/>
    </row>
    <row r="641" spans="1:9" ht="45" customHeight="1" x14ac:dyDescent="0.2">
      <c r="A641" s="12" t="s">
        <v>1892</v>
      </c>
      <c r="B641" s="45" t="s">
        <v>470</v>
      </c>
      <c r="C641" s="42" t="s">
        <v>120</v>
      </c>
      <c r="D641" s="34"/>
      <c r="E641" s="36" t="s">
        <v>3</v>
      </c>
      <c r="F641" s="32"/>
      <c r="G641" s="32"/>
      <c r="H641" s="65" t="s">
        <v>1091</v>
      </c>
      <c r="I641" s="65"/>
    </row>
    <row r="642" spans="1:9" ht="45" customHeight="1" x14ac:dyDescent="0.2">
      <c r="A642" s="12" t="s">
        <v>1308</v>
      </c>
      <c r="B642" s="13" t="s">
        <v>262</v>
      </c>
      <c r="C642" s="14" t="s">
        <v>73</v>
      </c>
      <c r="D642" s="14"/>
      <c r="E642" s="15" t="s">
        <v>4</v>
      </c>
      <c r="F642" s="16"/>
      <c r="G642" s="16"/>
      <c r="H642" s="19" t="s">
        <v>303</v>
      </c>
      <c r="I642" s="13"/>
    </row>
    <row r="643" spans="1:9" ht="45" customHeight="1" x14ac:dyDescent="0.2">
      <c r="A643" s="12" t="s">
        <v>1847</v>
      </c>
      <c r="B643" s="45" t="s">
        <v>402</v>
      </c>
      <c r="C643" s="42" t="s">
        <v>44</v>
      </c>
      <c r="D643" s="34"/>
      <c r="E643" s="36" t="s">
        <v>4</v>
      </c>
      <c r="F643" s="32"/>
      <c r="G643" s="32"/>
      <c r="H643" s="65" t="s">
        <v>1036</v>
      </c>
      <c r="I643" s="65"/>
    </row>
    <row r="644" spans="1:9" ht="45" customHeight="1" x14ac:dyDescent="0.2">
      <c r="A644" s="12" t="s">
        <v>1471</v>
      </c>
      <c r="B644" s="13" t="s">
        <v>400</v>
      </c>
      <c r="C644" s="14" t="s">
        <v>68</v>
      </c>
      <c r="D644" s="14"/>
      <c r="E644" s="15" t="s">
        <v>398</v>
      </c>
      <c r="F644" s="16"/>
      <c r="G644" s="16"/>
      <c r="H644" s="18" t="s">
        <v>539</v>
      </c>
      <c r="I644" s="13"/>
    </row>
    <row r="645" spans="1:9" ht="45" customHeight="1" x14ac:dyDescent="0.2">
      <c r="A645" s="12" t="s">
        <v>1578</v>
      </c>
      <c r="B645" s="59" t="s">
        <v>696</v>
      </c>
      <c r="C645" s="76" t="s">
        <v>35</v>
      </c>
      <c r="D645" s="77"/>
      <c r="E645" s="15" t="s">
        <v>445</v>
      </c>
      <c r="F645" s="32"/>
      <c r="G645" s="32"/>
      <c r="H645" s="65" t="s">
        <v>697</v>
      </c>
      <c r="I645" s="36"/>
    </row>
    <row r="646" spans="1:9" s="28" customFormat="1" ht="45" customHeight="1" x14ac:dyDescent="0.2">
      <c r="A646" s="12" t="s">
        <v>1696</v>
      </c>
      <c r="B646" s="59" t="s">
        <v>413</v>
      </c>
      <c r="C646" s="14" t="s">
        <v>68</v>
      </c>
      <c r="D646" s="34"/>
      <c r="E646" s="15" t="s">
        <v>405</v>
      </c>
      <c r="F646" s="32"/>
      <c r="G646" s="32"/>
      <c r="H646" s="65" t="s">
        <v>851</v>
      </c>
      <c r="I646" s="52"/>
    </row>
    <row r="647" spans="1:9" ht="45" customHeight="1" x14ac:dyDescent="0.2">
      <c r="A647" s="12" t="s">
        <v>1730</v>
      </c>
      <c r="B647" s="59" t="s">
        <v>486</v>
      </c>
      <c r="C647" s="42" t="s">
        <v>120</v>
      </c>
      <c r="D647" s="34"/>
      <c r="E647" s="15" t="s">
        <v>445</v>
      </c>
      <c r="F647" s="32"/>
      <c r="G647" s="32"/>
      <c r="H647" s="65" t="s">
        <v>886</v>
      </c>
      <c r="I647" s="52"/>
    </row>
    <row r="648" spans="1:9" ht="45" customHeight="1" x14ac:dyDescent="0.2">
      <c r="A648" s="12" t="s">
        <v>1554</v>
      </c>
      <c r="B648" s="54" t="s">
        <v>571</v>
      </c>
      <c r="C648" s="68" t="s">
        <v>120</v>
      </c>
      <c r="D648" s="34"/>
      <c r="E648" s="15" t="s">
        <v>395</v>
      </c>
      <c r="F648" s="32" t="s">
        <v>23</v>
      </c>
      <c r="G648" s="17" t="s">
        <v>49</v>
      </c>
      <c r="H648" s="65" t="s">
        <v>661</v>
      </c>
      <c r="I648" s="55"/>
    </row>
    <row r="649" spans="1:9" ht="45" customHeight="1" x14ac:dyDescent="0.2">
      <c r="A649" s="20" t="s">
        <v>1660</v>
      </c>
      <c r="B649" s="59" t="s">
        <v>400</v>
      </c>
      <c r="C649" s="22" t="s">
        <v>68</v>
      </c>
      <c r="D649" s="53"/>
      <c r="E649" s="23" t="s">
        <v>3</v>
      </c>
      <c r="F649" s="31"/>
      <c r="G649" s="31"/>
      <c r="H649" s="66" t="s">
        <v>812</v>
      </c>
      <c r="I649" s="78"/>
    </row>
    <row r="650" spans="1:9" ht="45" customHeight="1" x14ac:dyDescent="0.2">
      <c r="A650" s="12" t="s">
        <v>1713</v>
      </c>
      <c r="B650" s="45" t="s">
        <v>868</v>
      </c>
      <c r="C650" s="42" t="s">
        <v>68</v>
      </c>
      <c r="D650" s="34"/>
      <c r="E650" s="15" t="s">
        <v>395</v>
      </c>
      <c r="F650" s="32"/>
      <c r="G650" s="32"/>
      <c r="H650" s="65" t="s">
        <v>869</v>
      </c>
      <c r="I650" s="52"/>
    </row>
    <row r="651" spans="1:9" ht="45" customHeight="1" x14ac:dyDescent="0.2">
      <c r="A651" s="12" t="s">
        <v>1411</v>
      </c>
      <c r="B651" s="13" t="s">
        <v>454</v>
      </c>
      <c r="C651" s="14" t="s">
        <v>57</v>
      </c>
      <c r="D651" s="14"/>
      <c r="E651" s="15" t="s">
        <v>405</v>
      </c>
      <c r="F651" s="16"/>
      <c r="G651" s="16"/>
      <c r="H651" s="19" t="s">
        <v>455</v>
      </c>
      <c r="I651" s="12"/>
    </row>
    <row r="652" spans="1:9" ht="45" customHeight="1" x14ac:dyDescent="0.2">
      <c r="A652" s="12" t="s">
        <v>1417</v>
      </c>
      <c r="B652" s="13" t="s">
        <v>433</v>
      </c>
      <c r="C652" s="14" t="s">
        <v>57</v>
      </c>
      <c r="D652" s="14"/>
      <c r="E652" s="15" t="s">
        <v>395</v>
      </c>
      <c r="F652" s="16"/>
      <c r="G652" s="16"/>
      <c r="H652" s="19" t="s">
        <v>462</v>
      </c>
      <c r="I652" s="13"/>
    </row>
    <row r="653" spans="1:9" ht="45" customHeight="1" x14ac:dyDescent="0.2">
      <c r="A653" s="12" t="s">
        <v>1869</v>
      </c>
      <c r="B653" s="45" t="s">
        <v>48</v>
      </c>
      <c r="C653" s="42" t="s">
        <v>35</v>
      </c>
      <c r="D653" s="34"/>
      <c r="E653" s="36" t="s">
        <v>4</v>
      </c>
      <c r="F653" s="32"/>
      <c r="G653" s="32"/>
      <c r="H653" s="65" t="s">
        <v>1061</v>
      </c>
      <c r="I653" s="65"/>
    </row>
    <row r="654" spans="1:9" ht="45" customHeight="1" x14ac:dyDescent="0.2">
      <c r="A654" s="12" t="s">
        <v>1169</v>
      </c>
      <c r="B654" s="13" t="s">
        <v>113</v>
      </c>
      <c r="C654" s="14" t="s">
        <v>21</v>
      </c>
      <c r="D654" s="14"/>
      <c r="E654" s="15"/>
      <c r="F654" s="16"/>
      <c r="G654" s="17"/>
      <c r="H654" s="19"/>
      <c r="I654" s="19"/>
    </row>
    <row r="655" spans="1:9" ht="45" customHeight="1" x14ac:dyDescent="0.2">
      <c r="A655" s="12" t="s">
        <v>1619</v>
      </c>
      <c r="B655" s="59" t="s">
        <v>431</v>
      </c>
      <c r="C655" s="76" t="s">
        <v>44</v>
      </c>
      <c r="D655" s="77"/>
      <c r="E655" s="15" t="s">
        <v>395</v>
      </c>
      <c r="F655" s="32"/>
      <c r="G655" s="32"/>
      <c r="H655" s="65" t="s">
        <v>750</v>
      </c>
      <c r="I655" s="36"/>
    </row>
    <row r="656" spans="1:9" ht="45" customHeight="1" x14ac:dyDescent="0.2">
      <c r="A656" s="12" t="s">
        <v>1153</v>
      </c>
      <c r="B656" s="13" t="s">
        <v>85</v>
      </c>
      <c r="C656" s="14" t="s">
        <v>35</v>
      </c>
      <c r="D656" s="14"/>
      <c r="E656" s="15" t="s">
        <v>1</v>
      </c>
      <c r="F656" s="16"/>
      <c r="G656" s="32" t="s">
        <v>45</v>
      </c>
      <c r="H656" s="19" t="s">
        <v>86</v>
      </c>
      <c r="I656" s="19"/>
    </row>
    <row r="657" spans="1:9" ht="45" customHeight="1" x14ac:dyDescent="0.2">
      <c r="A657" s="20" t="s">
        <v>1732</v>
      </c>
      <c r="B657" s="45" t="s">
        <v>737</v>
      </c>
      <c r="C657" s="42" t="s">
        <v>120</v>
      </c>
      <c r="D657" s="34"/>
      <c r="E657" s="15" t="s">
        <v>445</v>
      </c>
      <c r="F657" s="32" t="s">
        <v>23</v>
      </c>
      <c r="G657" s="32" t="s">
        <v>45</v>
      </c>
      <c r="H657" s="65" t="s">
        <v>889</v>
      </c>
      <c r="I657" s="52"/>
    </row>
    <row r="658" spans="1:9" ht="45" customHeight="1" x14ac:dyDescent="0.2">
      <c r="A658" s="12" t="s">
        <v>1254</v>
      </c>
      <c r="B658" s="13" t="s">
        <v>25</v>
      </c>
      <c r="C658" s="14" t="s">
        <v>63</v>
      </c>
      <c r="D658" s="14"/>
      <c r="E658" s="15"/>
      <c r="F658" s="16"/>
      <c r="G658" s="16"/>
      <c r="H658" s="19"/>
      <c r="I658" s="13"/>
    </row>
    <row r="659" spans="1:9" s="28" customFormat="1" ht="45" customHeight="1" x14ac:dyDescent="0.2">
      <c r="A659" s="12" t="s">
        <v>1485</v>
      </c>
      <c r="B659" s="54" t="s">
        <v>561</v>
      </c>
      <c r="C659" s="42" t="s">
        <v>44</v>
      </c>
      <c r="D659" s="42"/>
      <c r="E659" s="15" t="s">
        <v>398</v>
      </c>
      <c r="F659" s="47"/>
      <c r="G659" s="47"/>
      <c r="H659" s="55" t="s">
        <v>562</v>
      </c>
      <c r="I659" s="58"/>
    </row>
    <row r="660" spans="1:9" s="28" customFormat="1" ht="45" customHeight="1" x14ac:dyDescent="0.2">
      <c r="A660" s="20" t="s">
        <v>1721</v>
      </c>
      <c r="B660" s="74" t="s">
        <v>431</v>
      </c>
      <c r="C660" s="44" t="s">
        <v>21</v>
      </c>
      <c r="D660" s="53"/>
      <c r="E660" s="23" t="s">
        <v>445</v>
      </c>
      <c r="F660" s="31" t="s">
        <v>52</v>
      </c>
      <c r="G660" s="31"/>
      <c r="H660" s="66" t="s">
        <v>878</v>
      </c>
      <c r="I660" s="78"/>
    </row>
    <row r="661" spans="1:9" ht="45" customHeight="1" x14ac:dyDescent="0.2">
      <c r="A661" s="12" t="s">
        <v>1780</v>
      </c>
      <c r="B661" s="45" t="s">
        <v>417</v>
      </c>
      <c r="C661" s="42" t="s">
        <v>44</v>
      </c>
      <c r="D661" s="34"/>
      <c r="E661" s="36" t="s">
        <v>3</v>
      </c>
      <c r="F661" s="32"/>
      <c r="G661" s="32"/>
      <c r="H661" s="65" t="s">
        <v>946</v>
      </c>
      <c r="I661" s="65"/>
    </row>
    <row r="662" spans="1:9" ht="45" customHeight="1" x14ac:dyDescent="0.2">
      <c r="A662" s="12" t="s">
        <v>1289</v>
      </c>
      <c r="B662" s="13" t="s">
        <v>277</v>
      </c>
      <c r="C662" s="14" t="s">
        <v>35</v>
      </c>
      <c r="D662" s="14"/>
      <c r="E662" s="15" t="s">
        <v>2</v>
      </c>
      <c r="F662" s="16"/>
      <c r="G662" s="16"/>
      <c r="H662" s="19" t="s">
        <v>278</v>
      </c>
      <c r="I662" s="13"/>
    </row>
    <row r="663" spans="1:9" ht="45" customHeight="1" x14ac:dyDescent="0.2">
      <c r="A663" s="12" t="s">
        <v>1441</v>
      </c>
      <c r="B663" s="13" t="s">
        <v>436</v>
      </c>
      <c r="C663" s="14" t="s">
        <v>35</v>
      </c>
      <c r="D663" s="14"/>
      <c r="E663" s="15" t="s">
        <v>445</v>
      </c>
      <c r="F663" s="16"/>
      <c r="G663" s="16"/>
      <c r="H663" s="19" t="s">
        <v>496</v>
      </c>
      <c r="I663" s="13"/>
    </row>
    <row r="664" spans="1:9" s="28" customFormat="1" ht="45" customHeight="1" x14ac:dyDescent="0.2">
      <c r="A664" s="12" t="s">
        <v>1773</v>
      </c>
      <c r="B664" s="45" t="s">
        <v>51</v>
      </c>
      <c r="C664" s="42" t="s">
        <v>44</v>
      </c>
      <c r="D664" s="34"/>
      <c r="E664" s="36" t="s">
        <v>2</v>
      </c>
      <c r="F664" s="32"/>
      <c r="G664" s="32"/>
      <c r="H664" s="65" t="s">
        <v>935</v>
      </c>
      <c r="I664" s="52"/>
    </row>
    <row r="665" spans="1:9" ht="45" customHeight="1" x14ac:dyDescent="0.2">
      <c r="A665" s="12" t="s">
        <v>1885</v>
      </c>
      <c r="B665" s="45" t="s">
        <v>51</v>
      </c>
      <c r="C665" s="42" t="s">
        <v>120</v>
      </c>
      <c r="D665" s="34"/>
      <c r="E665" s="36" t="s">
        <v>4</v>
      </c>
      <c r="F665" s="32"/>
      <c r="G665" s="32"/>
      <c r="H665" s="65" t="s">
        <v>1083</v>
      </c>
      <c r="I665" s="65"/>
    </row>
    <row r="666" spans="1:9" ht="45" customHeight="1" x14ac:dyDescent="0.2">
      <c r="A666" s="12" t="s">
        <v>1677</v>
      </c>
      <c r="B666" s="81" t="s">
        <v>678</v>
      </c>
      <c r="C666" s="42" t="s">
        <v>30</v>
      </c>
      <c r="D666" s="34"/>
      <c r="E666" s="15" t="s">
        <v>398</v>
      </c>
      <c r="F666" s="32" t="s">
        <v>589</v>
      </c>
      <c r="G666" s="32"/>
      <c r="H666" s="65" t="s">
        <v>829</v>
      </c>
      <c r="I666" s="52"/>
    </row>
    <row r="667" spans="1:9" ht="45" customHeight="1" x14ac:dyDescent="0.2">
      <c r="A667" s="12" t="s">
        <v>1588</v>
      </c>
      <c r="B667" s="59" t="s">
        <v>431</v>
      </c>
      <c r="C667" s="76" t="s">
        <v>68</v>
      </c>
      <c r="D667" s="77"/>
      <c r="E667" s="15" t="s">
        <v>405</v>
      </c>
      <c r="F667" s="32"/>
      <c r="G667" s="32"/>
      <c r="H667" s="65" t="s">
        <v>707</v>
      </c>
      <c r="I667" s="36"/>
    </row>
    <row r="668" spans="1:9" ht="45" customHeight="1" x14ac:dyDescent="0.2">
      <c r="A668" s="12" t="s">
        <v>1670</v>
      </c>
      <c r="B668" s="59" t="s">
        <v>777</v>
      </c>
      <c r="C668" s="42" t="s">
        <v>73</v>
      </c>
      <c r="D668" s="34"/>
      <c r="E668" s="15" t="s">
        <v>405</v>
      </c>
      <c r="F668" s="32"/>
      <c r="G668" s="17" t="s">
        <v>49</v>
      </c>
      <c r="H668" s="65" t="s">
        <v>821</v>
      </c>
      <c r="I668" s="52"/>
    </row>
    <row r="669" spans="1:9" ht="45" customHeight="1" x14ac:dyDescent="0.2">
      <c r="A669" s="20" t="s">
        <v>1177</v>
      </c>
      <c r="B669" s="21" t="s">
        <v>109</v>
      </c>
      <c r="C669" s="22" t="s">
        <v>120</v>
      </c>
      <c r="D669" s="22"/>
      <c r="E669" s="23" t="s">
        <v>2</v>
      </c>
      <c r="F669" s="24"/>
      <c r="G669" s="24"/>
      <c r="H669" s="26" t="s">
        <v>124</v>
      </c>
      <c r="I669" s="27"/>
    </row>
    <row r="670" spans="1:9" ht="45" customHeight="1" x14ac:dyDescent="0.2">
      <c r="A670" s="12" t="s">
        <v>1833</v>
      </c>
      <c r="B670" s="45" t="s">
        <v>51</v>
      </c>
      <c r="C670" s="42" t="s">
        <v>120</v>
      </c>
      <c r="D670" s="34"/>
      <c r="E670" s="36" t="s">
        <v>1005</v>
      </c>
      <c r="F670" s="32"/>
      <c r="G670" s="32"/>
      <c r="H670" s="65" t="s">
        <v>1016</v>
      </c>
      <c r="I670" s="65"/>
    </row>
    <row r="671" spans="1:9" ht="45" customHeight="1" x14ac:dyDescent="0.2">
      <c r="A671" s="12" t="s">
        <v>1753</v>
      </c>
      <c r="B671" s="45" t="s">
        <v>37</v>
      </c>
      <c r="C671" s="42" t="s">
        <v>57</v>
      </c>
      <c r="D671" s="34"/>
      <c r="E671" s="15" t="s">
        <v>1</v>
      </c>
      <c r="F671" s="32" t="s">
        <v>98</v>
      </c>
      <c r="G671" s="32"/>
      <c r="H671" s="65" t="s">
        <v>910</v>
      </c>
      <c r="I671" s="52"/>
    </row>
    <row r="672" spans="1:9" ht="45" customHeight="1" x14ac:dyDescent="0.2">
      <c r="A672" s="12" t="s">
        <v>1623</v>
      </c>
      <c r="B672" s="59" t="s">
        <v>431</v>
      </c>
      <c r="C672" s="14" t="s">
        <v>68</v>
      </c>
      <c r="D672" s="77"/>
      <c r="E672" s="15" t="s">
        <v>405</v>
      </c>
      <c r="F672" s="32"/>
      <c r="G672" s="32"/>
      <c r="H672" s="65" t="s">
        <v>756</v>
      </c>
      <c r="I672" s="36"/>
    </row>
    <row r="673" spans="1:9" ht="45" customHeight="1" x14ac:dyDescent="0.2">
      <c r="A673" s="12" t="s">
        <v>1617</v>
      </c>
      <c r="B673" s="59" t="s">
        <v>524</v>
      </c>
      <c r="C673" s="76" t="s">
        <v>120</v>
      </c>
      <c r="D673" s="77"/>
      <c r="E673" s="15" t="s">
        <v>398</v>
      </c>
      <c r="F673" s="32"/>
      <c r="G673" s="32"/>
      <c r="H673" s="65" t="s">
        <v>748</v>
      </c>
      <c r="I673" s="36"/>
    </row>
    <row r="674" spans="1:9" ht="45" customHeight="1" x14ac:dyDescent="0.2">
      <c r="A674" s="20" t="s">
        <v>1522</v>
      </c>
      <c r="B674" s="59" t="s">
        <v>616</v>
      </c>
      <c r="C674" s="44" t="s">
        <v>57</v>
      </c>
      <c r="D674" s="44"/>
      <c r="E674" s="23"/>
      <c r="F674" s="60"/>
      <c r="G674" s="60"/>
      <c r="H674" s="61"/>
      <c r="I674" s="62"/>
    </row>
    <row r="675" spans="1:9" s="28" customFormat="1" ht="45" customHeight="1" x14ac:dyDescent="0.2">
      <c r="A675" s="12" t="s">
        <v>1788</v>
      </c>
      <c r="B675" s="45" t="s">
        <v>488</v>
      </c>
      <c r="C675" s="42" t="s">
        <v>57</v>
      </c>
      <c r="D675" s="34"/>
      <c r="E675" s="36" t="s">
        <v>4</v>
      </c>
      <c r="F675" s="32"/>
      <c r="G675" s="32"/>
      <c r="H675" s="65" t="s">
        <v>958</v>
      </c>
      <c r="I675" s="65"/>
    </row>
    <row r="676" spans="1:9" ht="45" customHeight="1" x14ac:dyDescent="0.2">
      <c r="A676" s="12" t="s">
        <v>1233</v>
      </c>
      <c r="B676" s="13" t="s">
        <v>200</v>
      </c>
      <c r="C676" s="14" t="s">
        <v>21</v>
      </c>
      <c r="D676" s="14"/>
      <c r="E676" s="15"/>
      <c r="F676" s="16"/>
      <c r="G676" s="16"/>
      <c r="H676" s="18"/>
      <c r="I676" s="19"/>
    </row>
    <row r="677" spans="1:9" ht="45" customHeight="1" x14ac:dyDescent="0.2">
      <c r="A677" s="12" t="s">
        <v>1361</v>
      </c>
      <c r="B677" s="13" t="s">
        <v>277</v>
      </c>
      <c r="C677" s="14" t="s">
        <v>26</v>
      </c>
      <c r="D677" s="14" t="s">
        <v>372</v>
      </c>
      <c r="E677" s="15" t="s">
        <v>3</v>
      </c>
      <c r="F677" s="17" t="s">
        <v>66</v>
      </c>
      <c r="G677" s="17" t="s">
        <v>66</v>
      </c>
      <c r="H677" s="19" t="s">
        <v>373</v>
      </c>
      <c r="I677" s="13"/>
    </row>
    <row r="678" spans="1:9" ht="45" customHeight="1" x14ac:dyDescent="0.2">
      <c r="A678" s="12" t="s">
        <v>1638</v>
      </c>
      <c r="B678" s="45" t="s">
        <v>777</v>
      </c>
      <c r="C678" s="42" t="s">
        <v>57</v>
      </c>
      <c r="D678" s="34"/>
      <c r="E678" s="15" t="s">
        <v>1</v>
      </c>
      <c r="F678" s="32" t="s">
        <v>98</v>
      </c>
      <c r="G678" s="32"/>
      <c r="H678" s="65" t="s">
        <v>778</v>
      </c>
      <c r="I678" s="36"/>
    </row>
    <row r="679" spans="1:9" s="28" customFormat="1" ht="45" customHeight="1" x14ac:dyDescent="0.2">
      <c r="A679" s="12" t="s">
        <v>1305</v>
      </c>
      <c r="B679" s="13" t="s">
        <v>301</v>
      </c>
      <c r="C679" s="14" t="s">
        <v>21</v>
      </c>
      <c r="D679" s="14"/>
      <c r="E679" s="15"/>
      <c r="F679" s="16"/>
      <c r="G679" s="16"/>
      <c r="H679" s="19"/>
      <c r="I679" s="13"/>
    </row>
    <row r="680" spans="1:9" ht="45" customHeight="1" x14ac:dyDescent="0.2">
      <c r="A680" s="12" t="s">
        <v>1698</v>
      </c>
      <c r="B680" s="59" t="s">
        <v>853</v>
      </c>
      <c r="C680" s="14" t="s">
        <v>68</v>
      </c>
      <c r="D680" s="34"/>
      <c r="E680" s="15" t="s">
        <v>398</v>
      </c>
      <c r="F680" s="32"/>
      <c r="G680" s="32"/>
      <c r="H680" s="65" t="s">
        <v>854</v>
      </c>
      <c r="I680" s="52"/>
    </row>
    <row r="681" spans="1:9" ht="45" customHeight="1" x14ac:dyDescent="0.2">
      <c r="A681" s="12" t="s">
        <v>1490</v>
      </c>
      <c r="B681" s="54" t="s">
        <v>571</v>
      </c>
      <c r="C681" s="42" t="s">
        <v>68</v>
      </c>
      <c r="D681" s="42"/>
      <c r="E681" s="15" t="s">
        <v>407</v>
      </c>
      <c r="F681" s="47" t="s">
        <v>23</v>
      </c>
      <c r="G681" s="17" t="s">
        <v>49</v>
      </c>
      <c r="H681" s="55" t="s">
        <v>572</v>
      </c>
      <c r="I681" s="56"/>
    </row>
    <row r="682" spans="1:9" ht="45" customHeight="1" x14ac:dyDescent="0.2">
      <c r="A682" s="12" t="s">
        <v>1900</v>
      </c>
      <c r="B682" s="45" t="s">
        <v>51</v>
      </c>
      <c r="C682" s="42" t="s">
        <v>120</v>
      </c>
      <c r="D682" s="34"/>
      <c r="E682" s="36" t="s">
        <v>3</v>
      </c>
      <c r="F682" s="32"/>
      <c r="G682" s="32"/>
      <c r="H682" s="65" t="s">
        <v>1101</v>
      </c>
      <c r="I682" s="65"/>
    </row>
    <row r="683" spans="1:9" ht="45" customHeight="1" x14ac:dyDescent="0.2">
      <c r="A683" s="12" t="s">
        <v>1676</v>
      </c>
      <c r="B683" s="45" t="s">
        <v>431</v>
      </c>
      <c r="C683" s="42" t="s">
        <v>57</v>
      </c>
      <c r="D683" s="34"/>
      <c r="E683" s="15" t="s">
        <v>1</v>
      </c>
      <c r="F683" s="32"/>
      <c r="G683" s="32"/>
      <c r="H683" s="65" t="s">
        <v>827</v>
      </c>
      <c r="I683" s="55" t="s">
        <v>828</v>
      </c>
    </row>
    <row r="684" spans="1:9" ht="45" customHeight="1" x14ac:dyDescent="0.2">
      <c r="A684" s="20" t="s">
        <v>1296</v>
      </c>
      <c r="B684" s="21" t="s">
        <v>37</v>
      </c>
      <c r="C684" s="22" t="s">
        <v>68</v>
      </c>
      <c r="D684" s="22"/>
      <c r="E684" s="23"/>
      <c r="F684" s="24"/>
      <c r="G684" s="24"/>
      <c r="H684" s="26"/>
      <c r="I684" s="21"/>
    </row>
    <row r="685" spans="1:9" ht="45" customHeight="1" x14ac:dyDescent="0.2">
      <c r="A685" s="12" t="s">
        <v>1561</v>
      </c>
      <c r="B685" s="59" t="s">
        <v>670</v>
      </c>
      <c r="C685" s="68" t="s">
        <v>110</v>
      </c>
      <c r="D685" s="34"/>
      <c r="E685" s="15" t="s">
        <v>405</v>
      </c>
      <c r="F685" s="32"/>
      <c r="G685" s="32"/>
      <c r="H685" s="65" t="s">
        <v>671</v>
      </c>
      <c r="I685" s="52"/>
    </row>
    <row r="686" spans="1:9" ht="45" customHeight="1" x14ac:dyDescent="0.2">
      <c r="A686" s="12" t="s">
        <v>1306</v>
      </c>
      <c r="B686" s="13" t="s">
        <v>109</v>
      </c>
      <c r="C686" s="14" t="s">
        <v>21</v>
      </c>
      <c r="D686" s="14"/>
      <c r="E686" s="15" t="s">
        <v>1</v>
      </c>
      <c r="F686" s="16"/>
      <c r="G686" s="17" t="s">
        <v>40</v>
      </c>
      <c r="H686" s="18" t="s">
        <v>302</v>
      </c>
      <c r="I686" s="18"/>
    </row>
    <row r="687" spans="1:9" ht="45" customHeight="1" x14ac:dyDescent="0.2">
      <c r="A687" s="12" t="s">
        <v>1514</v>
      </c>
      <c r="B687" s="54" t="s">
        <v>605</v>
      </c>
      <c r="C687" s="42" t="s">
        <v>68</v>
      </c>
      <c r="D687" s="42"/>
      <c r="E687" s="15" t="s">
        <v>405</v>
      </c>
      <c r="F687" s="47"/>
      <c r="G687" s="47"/>
      <c r="H687" s="55" t="s">
        <v>606</v>
      </c>
      <c r="I687" s="58"/>
    </row>
    <row r="688" spans="1:9" ht="45" customHeight="1" x14ac:dyDescent="0.2">
      <c r="A688" s="12" t="s">
        <v>1189</v>
      </c>
      <c r="B688" s="13" t="s">
        <v>139</v>
      </c>
      <c r="C688" s="14" t="s">
        <v>35</v>
      </c>
      <c r="D688" s="14"/>
      <c r="E688" s="15" t="s">
        <v>2</v>
      </c>
      <c r="F688" s="16"/>
      <c r="G688" s="16"/>
      <c r="H688" s="19" t="s">
        <v>140</v>
      </c>
      <c r="I688" s="13"/>
    </row>
    <row r="689" spans="1:9" ht="45" customHeight="1" x14ac:dyDescent="0.2">
      <c r="A689" s="12" t="s">
        <v>1581</v>
      </c>
      <c r="B689" s="59" t="s">
        <v>431</v>
      </c>
      <c r="C689" s="76" t="s">
        <v>57</v>
      </c>
      <c r="D689" s="77"/>
      <c r="E689" s="15" t="s">
        <v>407</v>
      </c>
      <c r="F689" s="32" t="s">
        <v>39</v>
      </c>
      <c r="G689" s="32"/>
      <c r="H689" s="65" t="s">
        <v>701</v>
      </c>
      <c r="I689" s="65"/>
    </row>
    <row r="690" spans="1:9" ht="45" customHeight="1" x14ac:dyDescent="0.2">
      <c r="A690" s="12" t="s">
        <v>1455</v>
      </c>
      <c r="B690" s="13" t="s">
        <v>393</v>
      </c>
      <c r="C690" s="14" t="s">
        <v>57</v>
      </c>
      <c r="D690" s="14"/>
      <c r="E690" s="15" t="s">
        <v>445</v>
      </c>
      <c r="F690" s="16"/>
      <c r="G690" s="16"/>
      <c r="H690" s="19" t="s">
        <v>514</v>
      </c>
      <c r="I690" s="13"/>
    </row>
    <row r="691" spans="1:9" ht="45" customHeight="1" x14ac:dyDescent="0.2">
      <c r="A691" s="12" t="s">
        <v>1157</v>
      </c>
      <c r="B691" s="13" t="s">
        <v>25</v>
      </c>
      <c r="C691" s="14" t="s">
        <v>44</v>
      </c>
      <c r="D691" s="14"/>
      <c r="E691" s="15" t="s">
        <v>2</v>
      </c>
      <c r="F691" s="16"/>
      <c r="G691" s="16"/>
      <c r="H691" s="19" t="s">
        <v>91</v>
      </c>
      <c r="I691" s="13"/>
    </row>
    <row r="692" spans="1:9" ht="45" customHeight="1" x14ac:dyDescent="0.2">
      <c r="A692" s="12" t="s">
        <v>1337</v>
      </c>
      <c r="B692" s="13" t="s">
        <v>132</v>
      </c>
      <c r="C692" s="14" t="s">
        <v>35</v>
      </c>
      <c r="D692" s="14"/>
      <c r="E692" s="15" t="s">
        <v>2</v>
      </c>
      <c r="F692" s="16"/>
      <c r="G692" s="16"/>
      <c r="H692" s="19" t="s">
        <v>339</v>
      </c>
      <c r="I692" s="13"/>
    </row>
    <row r="693" spans="1:9" ht="45" customHeight="1" x14ac:dyDescent="0.2">
      <c r="A693" s="12" t="s">
        <v>1875</v>
      </c>
      <c r="B693" s="45" t="s">
        <v>51</v>
      </c>
      <c r="C693" s="42" t="s">
        <v>68</v>
      </c>
      <c r="D693" s="34"/>
      <c r="E693" s="36" t="s">
        <v>2</v>
      </c>
      <c r="F693" s="32"/>
      <c r="G693" s="32"/>
      <c r="H693" s="65" t="s">
        <v>1071</v>
      </c>
      <c r="I693" s="65"/>
    </row>
    <row r="694" spans="1:9" ht="45" customHeight="1" x14ac:dyDescent="0.2">
      <c r="A694" s="12" t="s">
        <v>1309</v>
      </c>
      <c r="B694" s="13" t="s">
        <v>94</v>
      </c>
      <c r="C694" s="14" t="s">
        <v>68</v>
      </c>
      <c r="D694" s="14" t="s">
        <v>304</v>
      </c>
      <c r="E694" s="15" t="s">
        <v>2</v>
      </c>
      <c r="F694" s="16"/>
      <c r="G694" s="16"/>
      <c r="H694" s="18" t="s">
        <v>305</v>
      </c>
      <c r="I694" s="13"/>
    </row>
    <row r="695" spans="1:9" ht="45" customHeight="1" x14ac:dyDescent="0.2">
      <c r="A695" s="12" t="s">
        <v>1813</v>
      </c>
      <c r="B695" s="45" t="s">
        <v>251</v>
      </c>
      <c r="C695" s="42" t="s">
        <v>30</v>
      </c>
      <c r="D695" s="34"/>
      <c r="E695" s="36" t="s">
        <v>1</v>
      </c>
      <c r="F695" s="32"/>
      <c r="G695" s="32"/>
      <c r="H695" s="65" t="s">
        <v>986</v>
      </c>
      <c r="I695" s="65"/>
    </row>
    <row r="696" spans="1:9" ht="45" customHeight="1" x14ac:dyDescent="0.2">
      <c r="A696" s="12" t="s">
        <v>1552</v>
      </c>
      <c r="B696" s="54" t="s">
        <v>657</v>
      </c>
      <c r="C696" s="42" t="s">
        <v>68</v>
      </c>
      <c r="D696" s="34"/>
      <c r="E696" s="15" t="s">
        <v>445</v>
      </c>
      <c r="F696" s="32"/>
      <c r="G696" s="32"/>
      <c r="H696" s="65" t="s">
        <v>658</v>
      </c>
      <c r="I696" s="55"/>
    </row>
    <row r="697" spans="1:9" ht="45" customHeight="1" x14ac:dyDescent="0.2">
      <c r="A697" s="12" t="s">
        <v>1671</v>
      </c>
      <c r="B697" s="59" t="s">
        <v>759</v>
      </c>
      <c r="C697" s="42" t="s">
        <v>68</v>
      </c>
      <c r="D697" s="34"/>
      <c r="E697" s="15" t="s">
        <v>1</v>
      </c>
      <c r="F697" s="32"/>
      <c r="G697" s="32"/>
      <c r="H697" s="65" t="s">
        <v>822</v>
      </c>
      <c r="I697" s="52"/>
    </row>
    <row r="698" spans="1:9" ht="45" customHeight="1" x14ac:dyDescent="0.2">
      <c r="A698" s="12" t="s">
        <v>1520</v>
      </c>
      <c r="B698" s="54" t="s">
        <v>614</v>
      </c>
      <c r="C698" s="42" t="s">
        <v>44</v>
      </c>
      <c r="D698" s="42"/>
      <c r="E698" s="15"/>
      <c r="F698" s="47"/>
      <c r="G698" s="47"/>
      <c r="H698" s="55"/>
      <c r="I698" s="58"/>
    </row>
    <row r="699" spans="1:9" ht="45" customHeight="1" x14ac:dyDescent="0.2">
      <c r="A699" s="12" t="s">
        <v>1829</v>
      </c>
      <c r="B699" s="45" t="s">
        <v>1007</v>
      </c>
      <c r="C699" s="42" t="s">
        <v>35</v>
      </c>
      <c r="D699" s="34"/>
      <c r="E699" s="36" t="s">
        <v>1008</v>
      </c>
      <c r="F699" s="32"/>
      <c r="G699" s="32"/>
      <c r="H699" s="65" t="s">
        <v>1009</v>
      </c>
      <c r="I699" s="65"/>
    </row>
    <row r="700" spans="1:9" ht="45" customHeight="1" x14ac:dyDescent="0.2">
      <c r="A700" s="12" t="s">
        <v>1701</v>
      </c>
      <c r="B700" s="45" t="s">
        <v>431</v>
      </c>
      <c r="C700" s="14" t="s">
        <v>68</v>
      </c>
      <c r="D700" s="34"/>
      <c r="E700" s="15" t="s">
        <v>445</v>
      </c>
      <c r="F700" s="32"/>
      <c r="G700" s="32"/>
      <c r="H700" s="65" t="s">
        <v>857</v>
      </c>
      <c r="I700" s="52"/>
    </row>
    <row r="701" spans="1:9" ht="45" customHeight="1" x14ac:dyDescent="0.2">
      <c r="A701" s="12" t="s">
        <v>1465</v>
      </c>
      <c r="B701" s="13" t="s">
        <v>433</v>
      </c>
      <c r="C701" s="14" t="s">
        <v>57</v>
      </c>
      <c r="D701" s="14"/>
      <c r="E701" s="15" t="s">
        <v>405</v>
      </c>
      <c r="F701" s="16"/>
      <c r="G701" s="16"/>
      <c r="H701" s="19" t="s">
        <v>531</v>
      </c>
      <c r="I701" s="13"/>
    </row>
    <row r="702" spans="1:9" ht="45" customHeight="1" x14ac:dyDescent="0.2">
      <c r="A702" s="12" t="s">
        <v>1166</v>
      </c>
      <c r="B702" s="13" t="s">
        <v>105</v>
      </c>
      <c r="C702" s="14" t="s">
        <v>35</v>
      </c>
      <c r="D702" s="14"/>
      <c r="E702" s="15" t="s">
        <v>1</v>
      </c>
      <c r="F702" s="16"/>
      <c r="G702" s="17" t="s">
        <v>40</v>
      </c>
      <c r="H702" s="19" t="s">
        <v>106</v>
      </c>
      <c r="I702" s="13"/>
    </row>
    <row r="703" spans="1:9" ht="45" customHeight="1" x14ac:dyDescent="0.2">
      <c r="A703" s="12" t="s">
        <v>1641</v>
      </c>
      <c r="B703" s="59" t="s">
        <v>431</v>
      </c>
      <c r="C703" s="42" t="s">
        <v>151</v>
      </c>
      <c r="D703" s="34"/>
      <c r="E703" s="15" t="s">
        <v>407</v>
      </c>
      <c r="F703" s="32"/>
      <c r="G703" s="17" t="s">
        <v>49</v>
      </c>
      <c r="H703" s="65" t="s">
        <v>782</v>
      </c>
      <c r="I703" s="36"/>
    </row>
    <row r="704" spans="1:9" s="28" customFormat="1" ht="45" customHeight="1" x14ac:dyDescent="0.2">
      <c r="A704" s="12" t="s">
        <v>1673</v>
      </c>
      <c r="B704" s="45" t="s">
        <v>486</v>
      </c>
      <c r="C704" s="42" t="s">
        <v>44</v>
      </c>
      <c r="D704" s="34"/>
      <c r="E704" s="15" t="s">
        <v>445</v>
      </c>
      <c r="F704" s="32"/>
      <c r="G704" s="32"/>
      <c r="H704" s="65" t="s">
        <v>824</v>
      </c>
      <c r="I704" s="52"/>
    </row>
    <row r="705" spans="1:9" ht="45" customHeight="1" x14ac:dyDescent="0.2">
      <c r="A705" s="20" t="s">
        <v>1228</v>
      </c>
      <c r="B705" s="21" t="s">
        <v>167</v>
      </c>
      <c r="C705" s="22" t="s">
        <v>21</v>
      </c>
      <c r="D705" s="22"/>
      <c r="E705" s="23"/>
      <c r="F705" s="24"/>
      <c r="G705" s="25"/>
      <c r="H705" s="26" t="s">
        <v>194</v>
      </c>
      <c r="I705" s="21"/>
    </row>
    <row r="706" spans="1:9" s="28" customFormat="1" ht="45" customHeight="1" x14ac:dyDescent="0.2">
      <c r="A706" s="12" t="s">
        <v>1791</v>
      </c>
      <c r="B706" s="45" t="s">
        <v>48</v>
      </c>
      <c r="C706" s="42" t="s">
        <v>35</v>
      </c>
      <c r="D706" s="34"/>
      <c r="E706" s="36" t="s">
        <v>1</v>
      </c>
      <c r="F706" s="32"/>
      <c r="G706" s="32" t="s">
        <v>49</v>
      </c>
      <c r="H706" s="65" t="s">
        <v>961</v>
      </c>
      <c r="I706" s="55" t="s">
        <v>962</v>
      </c>
    </row>
    <row r="707" spans="1:9" s="28" customFormat="1" ht="45" customHeight="1" x14ac:dyDescent="0.2">
      <c r="A707" s="12" t="s">
        <v>1412</v>
      </c>
      <c r="B707" s="13" t="s">
        <v>436</v>
      </c>
      <c r="C707" s="14" t="s">
        <v>44</v>
      </c>
      <c r="D707" s="14"/>
      <c r="E707" s="15" t="s">
        <v>398</v>
      </c>
      <c r="F707" s="16"/>
      <c r="G707" s="16"/>
      <c r="H707" s="19" t="s">
        <v>456</v>
      </c>
      <c r="I707" s="13"/>
    </row>
    <row r="708" spans="1:9" ht="45" customHeight="1" x14ac:dyDescent="0.2">
      <c r="A708" s="12" t="s">
        <v>1717</v>
      </c>
      <c r="B708" s="45" t="s">
        <v>874</v>
      </c>
      <c r="C708" s="42" t="s">
        <v>73</v>
      </c>
      <c r="D708" s="34"/>
      <c r="E708" s="15" t="s">
        <v>445</v>
      </c>
      <c r="F708" s="32"/>
      <c r="G708" s="32"/>
      <c r="H708" s="65" t="s">
        <v>875</v>
      </c>
      <c r="I708" s="52"/>
    </row>
    <row r="709" spans="1:9" s="28" customFormat="1" ht="45" customHeight="1" x14ac:dyDescent="0.2">
      <c r="A709" s="12" t="s">
        <v>1739</v>
      </c>
      <c r="B709" s="45" t="s">
        <v>400</v>
      </c>
      <c r="C709" s="42" t="s">
        <v>44</v>
      </c>
      <c r="D709" s="34"/>
      <c r="E709" s="15"/>
      <c r="F709" s="32"/>
      <c r="G709" s="32"/>
      <c r="H709" s="65"/>
      <c r="I709" s="52"/>
    </row>
    <row r="710" spans="1:9" ht="45" customHeight="1" x14ac:dyDescent="0.2">
      <c r="A710" s="12" t="s">
        <v>1792</v>
      </c>
      <c r="B710" s="45" t="s">
        <v>950</v>
      </c>
      <c r="C710" s="42" t="s">
        <v>35</v>
      </c>
      <c r="D710" s="34"/>
      <c r="E710" s="36" t="s">
        <v>3</v>
      </c>
      <c r="F710" s="32"/>
      <c r="G710" s="32"/>
      <c r="H710" s="65" t="s">
        <v>963</v>
      </c>
      <c r="I710" s="65"/>
    </row>
    <row r="711" spans="1:9" ht="45" customHeight="1" x14ac:dyDescent="0.2">
      <c r="A711" s="12" t="s">
        <v>1184</v>
      </c>
      <c r="B711" s="13" t="s">
        <v>132</v>
      </c>
      <c r="C711" s="14" t="s">
        <v>57</v>
      </c>
      <c r="D711" s="14"/>
      <c r="E711" s="15" t="s">
        <v>2</v>
      </c>
      <c r="F711" s="16"/>
      <c r="G711" s="16"/>
      <c r="H711" s="19" t="s">
        <v>133</v>
      </c>
      <c r="I711" s="13"/>
    </row>
    <row r="712" spans="1:9" s="28" customFormat="1" ht="45" customHeight="1" x14ac:dyDescent="0.2">
      <c r="A712" s="12" t="s">
        <v>1524</v>
      </c>
      <c r="B712" s="54" t="s">
        <v>410</v>
      </c>
      <c r="C712" s="42" t="s">
        <v>35</v>
      </c>
      <c r="D712" s="42"/>
      <c r="E712" s="15" t="s">
        <v>395</v>
      </c>
      <c r="F712" s="47"/>
      <c r="G712" s="47"/>
      <c r="H712" s="55" t="s">
        <v>619</v>
      </c>
      <c r="I712" s="55" t="s">
        <v>620</v>
      </c>
    </row>
    <row r="713" spans="1:9" ht="45" customHeight="1" x14ac:dyDescent="0.2">
      <c r="A713" s="12" t="s">
        <v>1443</v>
      </c>
      <c r="B713" s="13" t="s">
        <v>400</v>
      </c>
      <c r="C713" s="14" t="s">
        <v>110</v>
      </c>
      <c r="D713" s="14"/>
      <c r="E713" s="15" t="s">
        <v>407</v>
      </c>
      <c r="F713" s="16" t="s">
        <v>23</v>
      </c>
      <c r="G713" s="17" t="s">
        <v>49</v>
      </c>
      <c r="H713" s="19" t="s">
        <v>498</v>
      </c>
      <c r="I713" s="13"/>
    </row>
    <row r="714" spans="1:9" ht="45" customHeight="1" x14ac:dyDescent="0.2">
      <c r="A714" s="12" t="s">
        <v>1534</v>
      </c>
      <c r="B714" s="54" t="s">
        <v>48</v>
      </c>
      <c r="C714" s="42" t="s">
        <v>110</v>
      </c>
      <c r="D714" s="34"/>
      <c r="E714" s="15"/>
      <c r="F714" s="32"/>
      <c r="G714" s="32"/>
      <c r="H714" s="65"/>
      <c r="I714" s="55"/>
    </row>
    <row r="715" spans="1:9" ht="45" customHeight="1" x14ac:dyDescent="0.2">
      <c r="A715" s="12" t="s">
        <v>1586</v>
      </c>
      <c r="B715" s="59" t="s">
        <v>48</v>
      </c>
      <c r="C715" s="76" t="s">
        <v>242</v>
      </c>
      <c r="D715" s="77"/>
      <c r="E715" s="15" t="s">
        <v>395</v>
      </c>
      <c r="F715" s="32"/>
      <c r="G715" s="32"/>
      <c r="H715" s="65" t="s">
        <v>705</v>
      </c>
      <c r="I715" s="36"/>
    </row>
    <row r="716" spans="1:9" ht="45" customHeight="1" x14ac:dyDescent="0.2">
      <c r="A716" s="12" t="s">
        <v>1613</v>
      </c>
      <c r="B716" s="59" t="s">
        <v>400</v>
      </c>
      <c r="C716" s="76" t="s">
        <v>44</v>
      </c>
      <c r="D716" s="77"/>
      <c r="E716" s="15" t="s">
        <v>398</v>
      </c>
      <c r="F716" s="32"/>
      <c r="G716" s="32"/>
      <c r="H716" s="65" t="s">
        <v>743</v>
      </c>
      <c r="I716" s="36"/>
    </row>
    <row r="717" spans="1:9" ht="45" customHeight="1" x14ac:dyDescent="0.2">
      <c r="A717" s="20" t="s">
        <v>1657</v>
      </c>
      <c r="B717" s="59" t="s">
        <v>808</v>
      </c>
      <c r="C717" s="44" t="s">
        <v>35</v>
      </c>
      <c r="D717" s="53"/>
      <c r="E717" s="23"/>
      <c r="F717" s="31"/>
      <c r="G717" s="31"/>
      <c r="H717" s="66"/>
      <c r="I717" s="61"/>
    </row>
    <row r="718" spans="1:9" ht="45" customHeight="1" x14ac:dyDescent="0.2">
      <c r="A718" s="12" t="s">
        <v>1551</v>
      </c>
      <c r="B718" s="54" t="s">
        <v>628</v>
      </c>
      <c r="C718" s="42" t="s">
        <v>35</v>
      </c>
      <c r="D718" s="34"/>
      <c r="E718" s="15" t="s">
        <v>405</v>
      </c>
      <c r="F718" s="32"/>
      <c r="G718" s="32"/>
      <c r="H718" s="65" t="s">
        <v>656</v>
      </c>
      <c r="I718" s="55"/>
    </row>
    <row r="719" spans="1:9" ht="45" customHeight="1" x14ac:dyDescent="0.2">
      <c r="A719" s="12" t="s">
        <v>1712</v>
      </c>
      <c r="B719" s="45" t="s">
        <v>400</v>
      </c>
      <c r="C719" s="14" t="s">
        <v>68</v>
      </c>
      <c r="D719" s="34"/>
      <c r="E719" s="15" t="s">
        <v>445</v>
      </c>
      <c r="F719" s="32"/>
      <c r="G719" s="32"/>
      <c r="H719" s="55" t="s">
        <v>867</v>
      </c>
      <c r="I719" s="52"/>
    </row>
    <row r="720" spans="1:9" ht="45" customHeight="1" x14ac:dyDescent="0.2">
      <c r="A720" s="12" t="s">
        <v>1413</v>
      </c>
      <c r="B720" s="13" t="s">
        <v>452</v>
      </c>
      <c r="C720" s="14" t="s">
        <v>17</v>
      </c>
      <c r="D720" s="14"/>
      <c r="E720" s="15" t="s">
        <v>398</v>
      </c>
      <c r="F720" s="16"/>
      <c r="G720" s="16"/>
      <c r="H720" s="19" t="s">
        <v>457</v>
      </c>
      <c r="I720" s="13"/>
    </row>
    <row r="721" spans="1:9" ht="45" customHeight="1" x14ac:dyDescent="0.2">
      <c r="A721" s="12" t="s">
        <v>1809</v>
      </c>
      <c r="B721" s="45" t="s">
        <v>981</v>
      </c>
      <c r="C721" s="42" t="s">
        <v>73</v>
      </c>
      <c r="D721" s="34"/>
      <c r="E721" s="36" t="s">
        <v>2</v>
      </c>
      <c r="F721" s="32"/>
      <c r="G721" s="32"/>
      <c r="H721" s="65" t="s">
        <v>982</v>
      </c>
      <c r="I721" s="65"/>
    </row>
    <row r="722" spans="1:9" ht="45" customHeight="1" x14ac:dyDescent="0.2">
      <c r="A722" s="20" t="s">
        <v>1830</v>
      </c>
      <c r="B722" s="74" t="s">
        <v>317</v>
      </c>
      <c r="C722" s="44" t="s">
        <v>73</v>
      </c>
      <c r="D722" s="53"/>
      <c r="E722" s="75" t="s">
        <v>1010</v>
      </c>
      <c r="F722" s="31" t="s">
        <v>52</v>
      </c>
      <c r="G722" s="31"/>
      <c r="H722" s="66" t="s">
        <v>1011</v>
      </c>
      <c r="I722" s="61" t="s">
        <v>1012</v>
      </c>
    </row>
    <row r="723" spans="1:9" ht="45" customHeight="1" x14ac:dyDescent="0.2">
      <c r="A723" s="12" t="s">
        <v>1372</v>
      </c>
      <c r="B723" s="13" t="s">
        <v>296</v>
      </c>
      <c r="C723" s="14" t="s">
        <v>183</v>
      </c>
      <c r="D723" s="14"/>
      <c r="E723" s="15" t="s">
        <v>3</v>
      </c>
      <c r="F723" s="16"/>
      <c r="G723" s="16"/>
      <c r="H723" s="18" t="s">
        <v>388</v>
      </c>
      <c r="I723" s="13"/>
    </row>
    <row r="724" spans="1:9" ht="45" customHeight="1" x14ac:dyDescent="0.2">
      <c r="A724" s="12" t="s">
        <v>1437</v>
      </c>
      <c r="B724" s="13" t="s">
        <v>400</v>
      </c>
      <c r="C724" s="14" t="s">
        <v>242</v>
      </c>
      <c r="D724" s="14"/>
      <c r="E724" s="15" t="s">
        <v>405</v>
      </c>
      <c r="F724" s="16"/>
      <c r="G724" s="16"/>
      <c r="H724" s="19" t="s">
        <v>490</v>
      </c>
      <c r="I724" s="13"/>
    </row>
    <row r="725" spans="1:9" ht="45" customHeight="1" x14ac:dyDescent="0.2">
      <c r="A725" s="12" t="s">
        <v>1906</v>
      </c>
      <c r="B725" s="45" t="s">
        <v>1907</v>
      </c>
      <c r="C725" s="42" t="s">
        <v>242</v>
      </c>
      <c r="D725" s="34"/>
      <c r="E725" s="36" t="s">
        <v>4</v>
      </c>
      <c r="F725" s="32"/>
      <c r="G725" s="32"/>
      <c r="H725" s="65" t="s">
        <v>1107</v>
      </c>
      <c r="I725" s="65"/>
    </row>
    <row r="726" spans="1:9" ht="45" customHeight="1" x14ac:dyDescent="0.2">
      <c r="A726" s="12" t="s">
        <v>1572</v>
      </c>
      <c r="B726" s="45" t="s">
        <v>611</v>
      </c>
      <c r="C726" s="42" t="s">
        <v>35</v>
      </c>
      <c r="D726" s="34"/>
      <c r="E726" s="15" t="s">
        <v>398</v>
      </c>
      <c r="F726" s="32"/>
      <c r="G726" s="32"/>
      <c r="H726" s="65" t="s">
        <v>688</v>
      </c>
      <c r="I726" s="36"/>
    </row>
    <row r="727" spans="1:9" ht="45" customHeight="1" x14ac:dyDescent="0.2">
      <c r="A727" s="12" t="s">
        <v>1779</v>
      </c>
      <c r="B727" s="45" t="s">
        <v>501</v>
      </c>
      <c r="C727" s="42" t="s">
        <v>57</v>
      </c>
      <c r="D727" s="34"/>
      <c r="E727" s="36" t="s">
        <v>4</v>
      </c>
      <c r="F727" s="32"/>
      <c r="G727" s="32"/>
      <c r="H727" s="65" t="s">
        <v>945</v>
      </c>
      <c r="I727" s="65"/>
    </row>
    <row r="728" spans="1:9" ht="45" customHeight="1" x14ac:dyDescent="0.2">
      <c r="A728" s="12" t="s">
        <v>1546</v>
      </c>
      <c r="B728" s="54" t="s">
        <v>48</v>
      </c>
      <c r="C728" s="42" t="s">
        <v>110</v>
      </c>
      <c r="D728" s="34"/>
      <c r="E728" s="15" t="s">
        <v>407</v>
      </c>
      <c r="F728" s="32"/>
      <c r="G728" s="32" t="s">
        <v>45</v>
      </c>
      <c r="H728" s="65" t="s">
        <v>648</v>
      </c>
      <c r="I728" s="55" t="s">
        <v>649</v>
      </c>
    </row>
    <row r="729" spans="1:9" ht="45" customHeight="1" x14ac:dyDescent="0.2">
      <c r="A729" s="12" t="s">
        <v>1506</v>
      </c>
      <c r="B729" s="54" t="s">
        <v>593</v>
      </c>
      <c r="C729" s="42" t="s">
        <v>35</v>
      </c>
      <c r="D729" s="42"/>
      <c r="E729" s="15" t="s">
        <v>445</v>
      </c>
      <c r="F729" s="47"/>
      <c r="G729" s="47"/>
      <c r="H729" s="55" t="s">
        <v>594</v>
      </c>
      <c r="I729" s="58"/>
    </row>
    <row r="730" spans="1:9" ht="45" customHeight="1" x14ac:dyDescent="0.2">
      <c r="A730" s="12" t="s">
        <v>1889</v>
      </c>
      <c r="B730" s="45" t="s">
        <v>402</v>
      </c>
      <c r="C730" s="42" t="s">
        <v>35</v>
      </c>
      <c r="D730" s="34"/>
      <c r="E730" s="36" t="s">
        <v>1</v>
      </c>
      <c r="F730" s="32"/>
      <c r="G730" s="32" t="s">
        <v>18</v>
      </c>
      <c r="H730" s="65" t="s">
        <v>1088</v>
      </c>
      <c r="I730" s="55" t="s">
        <v>1089</v>
      </c>
    </row>
    <row r="731" spans="1:9" ht="45" customHeight="1" x14ac:dyDescent="0.2">
      <c r="A731" s="12" t="s">
        <v>1913</v>
      </c>
      <c r="B731" s="45" t="s">
        <v>470</v>
      </c>
      <c r="C731" s="42" t="s">
        <v>44</v>
      </c>
      <c r="D731" s="34"/>
      <c r="E731" s="36" t="s">
        <v>3</v>
      </c>
      <c r="F731" s="32"/>
      <c r="G731" s="32"/>
      <c r="H731" s="65" t="s">
        <v>1114</v>
      </c>
      <c r="I731" s="65"/>
    </row>
    <row r="732" spans="1:9" s="28" customFormat="1" ht="45" customHeight="1" x14ac:dyDescent="0.2">
      <c r="A732" s="12" t="s">
        <v>1532</v>
      </c>
      <c r="B732" s="54" t="s">
        <v>48</v>
      </c>
      <c r="C732" s="42" t="s">
        <v>120</v>
      </c>
      <c r="D732" s="34"/>
      <c r="E732" s="15" t="s">
        <v>2</v>
      </c>
      <c r="F732" s="32"/>
      <c r="G732" s="32"/>
      <c r="H732" s="65" t="s">
        <v>631</v>
      </c>
      <c r="I732" s="55"/>
    </row>
    <row r="733" spans="1:9" ht="45" customHeight="1" x14ac:dyDescent="0.2">
      <c r="A733" s="12" t="s">
        <v>1570</v>
      </c>
      <c r="B733" s="45" t="s">
        <v>685</v>
      </c>
      <c r="C733" s="42" t="s">
        <v>57</v>
      </c>
      <c r="D733" s="34"/>
      <c r="E733" s="15" t="s">
        <v>445</v>
      </c>
      <c r="F733" s="32"/>
      <c r="G733" s="32"/>
      <c r="H733" s="65" t="s">
        <v>686</v>
      </c>
      <c r="I733" s="36"/>
    </row>
    <row r="734" spans="1:9" ht="45" customHeight="1" x14ac:dyDescent="0.2">
      <c r="A734" s="12" t="s">
        <v>1796</v>
      </c>
      <c r="B734" s="45" t="s">
        <v>48</v>
      </c>
      <c r="C734" s="42" t="s">
        <v>68</v>
      </c>
      <c r="D734" s="34"/>
      <c r="E734" s="36" t="s">
        <v>2</v>
      </c>
      <c r="F734" s="32" t="s">
        <v>23</v>
      </c>
      <c r="G734" s="32"/>
      <c r="H734" s="65" t="s">
        <v>968</v>
      </c>
      <c r="I734" s="65"/>
    </row>
    <row r="735" spans="1:9" ht="45" customHeight="1" x14ac:dyDescent="0.2">
      <c r="A735" s="12" t="s">
        <v>1703</v>
      </c>
      <c r="B735" s="59" t="s">
        <v>400</v>
      </c>
      <c r="C735" s="42" t="s">
        <v>35</v>
      </c>
      <c r="D735" s="34"/>
      <c r="E735" s="15" t="s">
        <v>395</v>
      </c>
      <c r="F735" s="32" t="s">
        <v>23</v>
      </c>
      <c r="G735" s="32" t="s">
        <v>622</v>
      </c>
      <c r="H735" s="65" t="s">
        <v>859</v>
      </c>
      <c r="I735" s="55"/>
    </row>
    <row r="736" spans="1:9" ht="45" customHeight="1" x14ac:dyDescent="0.2">
      <c r="A736" s="20" t="s">
        <v>1235</v>
      </c>
      <c r="B736" s="21" t="s">
        <v>20</v>
      </c>
      <c r="C736" s="22" t="s">
        <v>26</v>
      </c>
      <c r="D736" s="22" t="s">
        <v>201</v>
      </c>
      <c r="E736" s="23" t="s">
        <v>3</v>
      </c>
      <c r="F736" s="24"/>
      <c r="G736" s="25" t="s">
        <v>49</v>
      </c>
      <c r="H736" s="39" t="s">
        <v>202</v>
      </c>
      <c r="I736" s="39" t="s">
        <v>203</v>
      </c>
    </row>
    <row r="737" spans="1:9" ht="45" customHeight="1" x14ac:dyDescent="0.2">
      <c r="A737" s="12" t="s">
        <v>1313</v>
      </c>
      <c r="B737" s="13" t="s">
        <v>25</v>
      </c>
      <c r="C737" s="14" t="s">
        <v>63</v>
      </c>
      <c r="D737" s="14"/>
      <c r="E737" s="15"/>
      <c r="F737" s="16"/>
      <c r="G737" s="16"/>
      <c r="H737" s="19"/>
      <c r="I737" s="13"/>
    </row>
    <row r="738" spans="1:9" ht="45" customHeight="1" x14ac:dyDescent="0.2">
      <c r="A738" s="12" t="s">
        <v>1480</v>
      </c>
      <c r="B738" s="54" t="s">
        <v>48</v>
      </c>
      <c r="C738" s="42" t="s">
        <v>73</v>
      </c>
      <c r="D738" s="42"/>
      <c r="E738" s="15" t="s">
        <v>3</v>
      </c>
      <c r="F738" s="47"/>
      <c r="G738" s="47"/>
      <c r="H738" s="55" t="s">
        <v>554</v>
      </c>
      <c r="I738" s="55"/>
    </row>
    <row r="739" spans="1:9" ht="45" customHeight="1" x14ac:dyDescent="0.2">
      <c r="A739" s="12" t="s">
        <v>1518</v>
      </c>
      <c r="B739" s="54" t="s">
        <v>611</v>
      </c>
      <c r="C739" s="42" t="s">
        <v>57</v>
      </c>
      <c r="D739" s="42"/>
      <c r="E739" s="15" t="s">
        <v>405</v>
      </c>
      <c r="F739" s="47"/>
      <c r="G739" s="47"/>
      <c r="H739" s="55" t="s">
        <v>612</v>
      </c>
      <c r="I739" s="55"/>
    </row>
    <row r="740" spans="1:9" s="28" customFormat="1" ht="45" customHeight="1" x14ac:dyDescent="0.2">
      <c r="A740" s="12" t="s">
        <v>1206</v>
      </c>
      <c r="B740" s="13" t="s">
        <v>157</v>
      </c>
      <c r="C740" s="14" t="s">
        <v>21</v>
      </c>
      <c r="D740" s="14"/>
      <c r="E740" s="15"/>
      <c r="F740" s="16"/>
      <c r="G740" s="16"/>
      <c r="H740" s="19"/>
      <c r="I740" s="13"/>
    </row>
    <row r="741" spans="1:9" ht="45" customHeight="1" x14ac:dyDescent="0.2">
      <c r="A741" s="12" t="s">
        <v>1460</v>
      </c>
      <c r="B741" s="13" t="s">
        <v>51</v>
      </c>
      <c r="C741" s="14" t="s">
        <v>78</v>
      </c>
      <c r="D741" s="14" t="s">
        <v>520</v>
      </c>
      <c r="E741" s="15" t="s">
        <v>405</v>
      </c>
      <c r="F741" s="17" t="s">
        <v>66</v>
      </c>
      <c r="G741" s="17" t="s">
        <v>66</v>
      </c>
      <c r="H741" s="19" t="s">
        <v>521</v>
      </c>
      <c r="I741" s="13"/>
    </row>
    <row r="742" spans="1:9" ht="45" customHeight="1" x14ac:dyDescent="0.2">
      <c r="A742" s="12" t="s">
        <v>1317</v>
      </c>
      <c r="B742" s="13" t="s">
        <v>309</v>
      </c>
      <c r="C742" s="14" t="s">
        <v>44</v>
      </c>
      <c r="D742" s="14"/>
      <c r="E742" s="15" t="s">
        <v>3</v>
      </c>
      <c r="F742" s="16"/>
      <c r="G742" s="16"/>
      <c r="H742" s="19" t="s">
        <v>310</v>
      </c>
      <c r="I742" s="13"/>
    </row>
    <row r="743" spans="1:9" ht="45" customHeight="1" x14ac:dyDescent="0.2">
      <c r="A743" s="12" t="s">
        <v>1339</v>
      </c>
      <c r="B743" s="13" t="s">
        <v>341</v>
      </c>
      <c r="C743" s="14" t="s">
        <v>35</v>
      </c>
      <c r="D743" s="14"/>
      <c r="E743" s="15" t="s">
        <v>4</v>
      </c>
      <c r="F743" s="16"/>
      <c r="G743" s="16"/>
      <c r="H743" s="19" t="s">
        <v>342</v>
      </c>
      <c r="I743" s="13"/>
    </row>
    <row r="744" spans="1:9" ht="45" customHeight="1" x14ac:dyDescent="0.2">
      <c r="A744" s="12" t="s">
        <v>1214</v>
      </c>
      <c r="B744" s="13" t="s">
        <v>177</v>
      </c>
      <c r="C744" s="14" t="s">
        <v>73</v>
      </c>
      <c r="D744" s="14"/>
      <c r="E744" s="15" t="s">
        <v>1</v>
      </c>
      <c r="F744" s="16"/>
      <c r="G744" s="17" t="s">
        <v>49</v>
      </c>
      <c r="H744" s="18" t="s">
        <v>178</v>
      </c>
      <c r="I744" s="33"/>
    </row>
    <row r="745" spans="1:9" ht="45" customHeight="1" x14ac:dyDescent="0.2">
      <c r="A745" s="12" t="s">
        <v>1193</v>
      </c>
      <c r="B745" s="13" t="s">
        <v>138</v>
      </c>
      <c r="C745" s="14" t="s">
        <v>63</v>
      </c>
      <c r="D745" s="14"/>
      <c r="E745" s="15"/>
      <c r="F745" s="16"/>
      <c r="G745" s="16"/>
      <c r="H745" s="19"/>
      <c r="I745" s="13"/>
    </row>
    <row r="746" spans="1:9" ht="45" customHeight="1" x14ac:dyDescent="0.2">
      <c r="A746" s="12" t="s">
        <v>1377</v>
      </c>
      <c r="B746" s="13" t="s">
        <v>393</v>
      </c>
      <c r="C746" s="14" t="s">
        <v>26</v>
      </c>
      <c r="D746" s="14" t="s">
        <v>394</v>
      </c>
      <c r="E746" s="15" t="s">
        <v>395</v>
      </c>
      <c r="F746" s="16"/>
      <c r="G746" s="16"/>
      <c r="H746" s="19" t="s">
        <v>396</v>
      </c>
      <c r="I746" s="13"/>
    </row>
    <row r="747" spans="1:9" ht="45" customHeight="1" x14ac:dyDescent="0.2">
      <c r="A747" s="12" t="s">
        <v>1530</v>
      </c>
      <c r="B747" s="54" t="s">
        <v>628</v>
      </c>
      <c r="C747" s="42" t="s">
        <v>35</v>
      </c>
      <c r="D747" s="34"/>
      <c r="E747" s="15" t="s">
        <v>405</v>
      </c>
      <c r="F747" s="32"/>
      <c r="G747" s="32"/>
      <c r="H747" s="65" t="s">
        <v>629</v>
      </c>
      <c r="I747" s="55"/>
    </row>
    <row r="748" spans="1:9" ht="45" customHeight="1" x14ac:dyDescent="0.2">
      <c r="A748" s="12" t="s">
        <v>1785</v>
      </c>
      <c r="B748" s="45" t="s">
        <v>657</v>
      </c>
      <c r="C748" s="42" t="s">
        <v>73</v>
      </c>
      <c r="D748" s="34"/>
      <c r="E748" s="36" t="s">
        <v>2</v>
      </c>
      <c r="F748" s="32"/>
      <c r="G748" s="32"/>
      <c r="H748" s="65" t="s">
        <v>952</v>
      </c>
      <c r="I748" s="65"/>
    </row>
    <row r="749" spans="1:9" ht="45" customHeight="1" x14ac:dyDescent="0.2">
      <c r="A749" s="12" t="s">
        <v>1188</v>
      </c>
      <c r="B749" s="13" t="s">
        <v>138</v>
      </c>
      <c r="C749" s="14" t="s">
        <v>21</v>
      </c>
      <c r="D749" s="14"/>
      <c r="E749" s="15"/>
      <c r="F749" s="16"/>
      <c r="G749" s="16"/>
      <c r="H749" s="19"/>
      <c r="I749" s="13"/>
    </row>
    <row r="750" spans="1:9" ht="45" customHeight="1" x14ac:dyDescent="0.2">
      <c r="A750" s="12" t="s">
        <v>1656</v>
      </c>
      <c r="B750" s="59" t="s">
        <v>806</v>
      </c>
      <c r="C750" s="42" t="s">
        <v>57</v>
      </c>
      <c r="D750" s="34"/>
      <c r="E750" s="15" t="s">
        <v>398</v>
      </c>
      <c r="F750" s="32"/>
      <c r="G750" s="32"/>
      <c r="H750" s="65" t="s">
        <v>807</v>
      </c>
      <c r="I750" s="52"/>
    </row>
    <row r="751" spans="1:9" ht="45" customHeight="1" x14ac:dyDescent="0.2">
      <c r="A751" s="12" t="s">
        <v>1427</v>
      </c>
      <c r="B751" s="13" t="s">
        <v>48</v>
      </c>
      <c r="C751" s="14" t="s">
        <v>447</v>
      </c>
      <c r="D751" s="14" t="s">
        <v>474</v>
      </c>
      <c r="E751" s="15" t="s">
        <v>405</v>
      </c>
      <c r="F751" s="16"/>
      <c r="G751" s="16"/>
      <c r="H751" s="19" t="s">
        <v>475</v>
      </c>
      <c r="I751" s="52"/>
    </row>
    <row r="752" spans="1:9" ht="45" customHeight="1" x14ac:dyDescent="0.2">
      <c r="A752" s="12" t="s">
        <v>1382</v>
      </c>
      <c r="B752" s="13" t="s">
        <v>48</v>
      </c>
      <c r="C752" s="14" t="s">
        <v>183</v>
      </c>
      <c r="D752" s="14"/>
      <c r="E752" s="15" t="s">
        <v>405</v>
      </c>
      <c r="F752" s="16"/>
      <c r="G752" s="16"/>
      <c r="H752" s="19" t="s">
        <v>406</v>
      </c>
      <c r="I752" s="13"/>
    </row>
    <row r="753" spans="1:9" ht="45" customHeight="1" x14ac:dyDescent="0.2">
      <c r="A753" s="12" t="s">
        <v>1176</v>
      </c>
      <c r="B753" s="13" t="s">
        <v>123</v>
      </c>
      <c r="C753" s="14" t="s">
        <v>59</v>
      </c>
      <c r="D753" s="14"/>
      <c r="E753" s="15"/>
      <c r="F753" s="16"/>
      <c r="G753" s="16"/>
      <c r="H753" s="19"/>
      <c r="I753" s="19"/>
    </row>
    <row r="754" spans="1:9" ht="45" customHeight="1" x14ac:dyDescent="0.2">
      <c r="A754" s="12" t="s">
        <v>1167</v>
      </c>
      <c r="B754" s="13" t="s">
        <v>20</v>
      </c>
      <c r="C754" s="14" t="s">
        <v>68</v>
      </c>
      <c r="D754" s="14" t="s">
        <v>107</v>
      </c>
      <c r="E754" s="15" t="s">
        <v>4</v>
      </c>
      <c r="F754" s="16"/>
      <c r="G754" s="16"/>
      <c r="H754" s="19" t="s">
        <v>108</v>
      </c>
      <c r="I754" s="13"/>
    </row>
    <row r="755" spans="1:9" ht="45" customHeight="1" x14ac:dyDescent="0.2">
      <c r="A755" s="12" t="s">
        <v>1585</v>
      </c>
      <c r="B755" s="59" t="s">
        <v>417</v>
      </c>
      <c r="C755" s="76" t="s">
        <v>44</v>
      </c>
      <c r="D755" s="77"/>
      <c r="E755" s="23"/>
      <c r="F755" s="31"/>
      <c r="G755" s="31"/>
      <c r="H755" s="66"/>
      <c r="I755" s="36"/>
    </row>
    <row r="756" spans="1:9" ht="45" customHeight="1" x14ac:dyDescent="0.2">
      <c r="A756" s="12" t="s">
        <v>1904</v>
      </c>
      <c r="B756" s="45" t="s">
        <v>48</v>
      </c>
      <c r="C756" s="42" t="s">
        <v>73</v>
      </c>
      <c r="D756" s="34"/>
      <c r="E756" s="36" t="s">
        <v>3</v>
      </c>
      <c r="F756" s="32"/>
      <c r="G756" s="32"/>
      <c r="H756" s="65" t="s">
        <v>1105</v>
      </c>
      <c r="I756" s="65"/>
    </row>
    <row r="757" spans="1:9" ht="45" customHeight="1" x14ac:dyDescent="0.2">
      <c r="A757" s="12" t="s">
        <v>1236</v>
      </c>
      <c r="B757" s="13" t="s">
        <v>109</v>
      </c>
      <c r="C757" s="14" t="s">
        <v>35</v>
      </c>
      <c r="D757" s="14"/>
      <c r="E757" s="15" t="s">
        <v>1</v>
      </c>
      <c r="F757" s="16"/>
      <c r="G757" s="17" t="s">
        <v>49</v>
      </c>
      <c r="H757" s="19" t="s">
        <v>204</v>
      </c>
      <c r="I757" s="13"/>
    </row>
    <row r="758" spans="1:9" ht="45" customHeight="1" x14ac:dyDescent="0.2">
      <c r="A758" s="12" t="s">
        <v>1390</v>
      </c>
      <c r="B758" s="13" t="s">
        <v>417</v>
      </c>
      <c r="C758" s="14" t="s">
        <v>120</v>
      </c>
      <c r="D758" s="14" t="s">
        <v>418</v>
      </c>
      <c r="E758" s="15" t="s">
        <v>405</v>
      </c>
      <c r="F758" s="16"/>
      <c r="G758" s="16"/>
      <c r="H758" s="19" t="s">
        <v>419</v>
      </c>
      <c r="I758" s="13"/>
    </row>
    <row r="759" spans="1:9" ht="45" customHeight="1" x14ac:dyDescent="0.2">
      <c r="A759" s="12" t="s">
        <v>1881</v>
      </c>
      <c r="B759" s="45" t="s">
        <v>48</v>
      </c>
      <c r="C759" s="42" t="s">
        <v>120</v>
      </c>
      <c r="D759" s="34"/>
      <c r="E759" s="36" t="s">
        <v>3</v>
      </c>
      <c r="F759" s="32"/>
      <c r="G759" s="32"/>
      <c r="H759" s="65" t="s">
        <v>1079</v>
      </c>
      <c r="I759" s="65"/>
    </row>
    <row r="760" spans="1:9" ht="45" customHeight="1" x14ac:dyDescent="0.2">
      <c r="A760" s="12" t="s">
        <v>1662</v>
      </c>
      <c r="B760" s="59" t="s">
        <v>678</v>
      </c>
      <c r="C760" s="42" t="s">
        <v>57</v>
      </c>
      <c r="D760" s="34"/>
      <c r="E760" s="15" t="s">
        <v>2</v>
      </c>
      <c r="F760" s="32"/>
      <c r="G760" s="32"/>
      <c r="H760" s="55" t="s">
        <v>814</v>
      </c>
      <c r="I760" s="52"/>
    </row>
    <row r="761" spans="1:9" ht="45" customHeight="1" x14ac:dyDescent="0.2">
      <c r="A761" s="12" t="s">
        <v>1905</v>
      </c>
      <c r="B761" s="45" t="s">
        <v>950</v>
      </c>
      <c r="C761" s="42" t="s">
        <v>183</v>
      </c>
      <c r="D761" s="34"/>
      <c r="E761" s="36" t="s">
        <v>4</v>
      </c>
      <c r="F761" s="32"/>
      <c r="G761" s="32"/>
      <c r="H761" s="65" t="s">
        <v>1106</v>
      </c>
      <c r="I761" s="65"/>
    </row>
    <row r="762" spans="1:9" ht="45" customHeight="1" x14ac:dyDescent="0.2">
      <c r="A762" s="12" t="s">
        <v>1351</v>
      </c>
      <c r="B762" s="13" t="s">
        <v>137</v>
      </c>
      <c r="C762" s="14" t="s">
        <v>35</v>
      </c>
      <c r="D762" s="14"/>
      <c r="E762" s="15" t="s">
        <v>2</v>
      </c>
      <c r="F762" s="16"/>
      <c r="G762" s="17"/>
      <c r="H762" s="19" t="s">
        <v>360</v>
      </c>
      <c r="I762" s="19"/>
    </row>
    <row r="763" spans="1:9" ht="45" customHeight="1" x14ac:dyDescent="0.2">
      <c r="A763" s="12" t="s">
        <v>1342</v>
      </c>
      <c r="B763" s="13" t="s">
        <v>37</v>
      </c>
      <c r="C763" s="14" t="s">
        <v>68</v>
      </c>
      <c r="D763" s="14" t="s">
        <v>348</v>
      </c>
      <c r="E763" s="15" t="s">
        <v>4</v>
      </c>
      <c r="F763" s="16"/>
      <c r="G763" s="16"/>
      <c r="H763" s="19" t="s">
        <v>349</v>
      </c>
      <c r="I763" s="13"/>
    </row>
    <row r="764" spans="1:9" ht="45" customHeight="1" x14ac:dyDescent="0.2">
      <c r="A764" s="12" t="s">
        <v>1755</v>
      </c>
      <c r="B764" s="45" t="s">
        <v>912</v>
      </c>
      <c r="C764" s="42" t="s">
        <v>35</v>
      </c>
      <c r="D764" s="34"/>
      <c r="E764" s="15" t="s">
        <v>1</v>
      </c>
      <c r="F764" s="32"/>
      <c r="G764" s="32"/>
      <c r="H764" s="65" t="s">
        <v>913</v>
      </c>
      <c r="I764" s="52"/>
    </row>
    <row r="765" spans="1:9" ht="45" customHeight="1" x14ac:dyDescent="0.2">
      <c r="A765" s="12" t="s">
        <v>1421</v>
      </c>
      <c r="B765" s="13" t="s">
        <v>436</v>
      </c>
      <c r="C765" s="14" t="s">
        <v>73</v>
      </c>
      <c r="D765" s="14"/>
      <c r="E765" s="15"/>
      <c r="F765" s="17"/>
      <c r="G765" s="17"/>
      <c r="H765" s="93"/>
      <c r="I765" s="52"/>
    </row>
    <row r="766" spans="1:9" ht="45" customHeight="1" x14ac:dyDescent="0.2">
      <c r="A766" s="12" t="s">
        <v>1250</v>
      </c>
      <c r="B766" s="13" t="s">
        <v>220</v>
      </c>
      <c r="C766" s="14" t="s">
        <v>44</v>
      </c>
      <c r="D766" s="14"/>
      <c r="E766" s="15" t="s">
        <v>4</v>
      </c>
      <c r="F766" s="17" t="s">
        <v>66</v>
      </c>
      <c r="G766" s="17" t="s">
        <v>66</v>
      </c>
      <c r="H766" s="18" t="s">
        <v>221</v>
      </c>
      <c r="I766" s="13"/>
    </row>
    <row r="767" spans="1:9" ht="45" customHeight="1" x14ac:dyDescent="0.2">
      <c r="A767" s="12" t="s">
        <v>1733</v>
      </c>
      <c r="B767" s="45" t="s">
        <v>568</v>
      </c>
      <c r="C767" s="42" t="s">
        <v>120</v>
      </c>
      <c r="D767" s="34"/>
      <c r="E767" s="15" t="s">
        <v>395</v>
      </c>
      <c r="F767" s="32" t="s">
        <v>52</v>
      </c>
      <c r="G767" s="32" t="s">
        <v>18</v>
      </c>
      <c r="H767" s="65" t="s">
        <v>890</v>
      </c>
      <c r="I767" s="55" t="s">
        <v>891</v>
      </c>
    </row>
    <row r="768" spans="1:9" ht="45" customHeight="1" x14ac:dyDescent="0.2">
      <c r="A768" s="12" t="s">
        <v>1688</v>
      </c>
      <c r="B768" s="81" t="s">
        <v>431</v>
      </c>
      <c r="C768" s="14" t="s">
        <v>68</v>
      </c>
      <c r="D768" s="34"/>
      <c r="E768" s="15" t="s">
        <v>398</v>
      </c>
      <c r="F768" s="32"/>
      <c r="G768" s="32"/>
      <c r="H768" s="65" t="s">
        <v>842</v>
      </c>
      <c r="I768" s="52"/>
    </row>
    <row r="769" spans="1:9" ht="45" customHeight="1" x14ac:dyDescent="0.2">
      <c r="A769" s="12" t="s">
        <v>1668</v>
      </c>
      <c r="B769" s="59" t="s">
        <v>431</v>
      </c>
      <c r="C769" s="42" t="s">
        <v>120</v>
      </c>
      <c r="D769" s="34"/>
      <c r="E769" s="15" t="s">
        <v>405</v>
      </c>
      <c r="F769" s="32"/>
      <c r="G769" s="32"/>
      <c r="H769" s="55" t="s">
        <v>819</v>
      </c>
      <c r="I769" s="52"/>
    </row>
    <row r="770" spans="1:9" ht="45" customHeight="1" x14ac:dyDescent="0.2">
      <c r="A770" s="12" t="s">
        <v>1303</v>
      </c>
      <c r="B770" s="13" t="s">
        <v>296</v>
      </c>
      <c r="C770" s="14" t="s">
        <v>115</v>
      </c>
      <c r="D770" s="14"/>
      <c r="E770" s="15"/>
      <c r="F770" s="16"/>
      <c r="G770" s="17"/>
      <c r="H770" s="19"/>
      <c r="I770" s="19"/>
    </row>
    <row r="771" spans="1:9" ht="45" customHeight="1" x14ac:dyDescent="0.2">
      <c r="A771" s="12" t="s">
        <v>1457</v>
      </c>
      <c r="B771" s="13" t="s">
        <v>402</v>
      </c>
      <c r="C771" s="14" t="s">
        <v>44</v>
      </c>
      <c r="D771" s="14"/>
      <c r="E771" s="15" t="s">
        <v>407</v>
      </c>
      <c r="F771" s="16" t="s">
        <v>52</v>
      </c>
      <c r="G771" s="17" t="s">
        <v>49</v>
      </c>
      <c r="H771" s="19" t="s">
        <v>516</v>
      </c>
      <c r="I771" s="30" t="s">
        <v>517</v>
      </c>
    </row>
    <row r="772" spans="1:9" ht="45" customHeight="1" x14ac:dyDescent="0.2">
      <c r="A772" s="12" t="s">
        <v>1563</v>
      </c>
      <c r="B772" s="45" t="s">
        <v>674</v>
      </c>
      <c r="C772" s="69" t="s">
        <v>57</v>
      </c>
      <c r="D772" s="70"/>
      <c r="E772" s="71" t="s">
        <v>675</v>
      </c>
      <c r="F772" s="72"/>
      <c r="G772" s="72"/>
      <c r="H772" s="65" t="s">
        <v>676</v>
      </c>
      <c r="I772" s="52"/>
    </row>
    <row r="773" spans="1:9" ht="45" customHeight="1" x14ac:dyDescent="0.2">
      <c r="A773" s="12" t="s">
        <v>1358</v>
      </c>
      <c r="B773" s="13" t="s">
        <v>16</v>
      </c>
      <c r="C773" s="14" t="s">
        <v>115</v>
      </c>
      <c r="D773" s="14"/>
      <c r="E773" s="15"/>
      <c r="F773" s="16"/>
      <c r="G773" s="16"/>
      <c r="H773" s="19"/>
      <c r="I773" s="13"/>
    </row>
    <row r="774" spans="1:9" ht="45" customHeight="1" x14ac:dyDescent="0.2">
      <c r="A774" s="12" t="s">
        <v>1384</v>
      </c>
      <c r="B774" s="13" t="s">
        <v>51</v>
      </c>
      <c r="C774" s="14" t="s">
        <v>120</v>
      </c>
      <c r="D774" s="14"/>
      <c r="E774" s="15" t="s">
        <v>398</v>
      </c>
      <c r="F774" s="16"/>
      <c r="G774" s="16"/>
      <c r="H774" s="19" t="s">
        <v>409</v>
      </c>
      <c r="I774" s="52"/>
    </row>
    <row r="775" spans="1:9" ht="45" customHeight="1" x14ac:dyDescent="0.2">
      <c r="A775" s="12" t="s">
        <v>1874</v>
      </c>
      <c r="B775" s="45" t="s">
        <v>417</v>
      </c>
      <c r="C775" s="42" t="s">
        <v>183</v>
      </c>
      <c r="D775" s="34"/>
      <c r="E775" s="36" t="s">
        <v>4</v>
      </c>
      <c r="F775" s="32"/>
      <c r="G775" s="32"/>
      <c r="H775" s="65" t="s">
        <v>1070</v>
      </c>
      <c r="I775" s="65"/>
    </row>
    <row r="776" spans="1:9" ht="45" customHeight="1" x14ac:dyDescent="0.2">
      <c r="A776" s="12" t="s">
        <v>1602</v>
      </c>
      <c r="B776" s="59" t="s">
        <v>678</v>
      </c>
      <c r="C776" s="76" t="s">
        <v>120</v>
      </c>
      <c r="D776" s="77"/>
      <c r="E776" s="15" t="s">
        <v>445</v>
      </c>
      <c r="F776" s="32"/>
      <c r="G776" s="32"/>
      <c r="H776" s="65" t="s">
        <v>726</v>
      </c>
      <c r="I776" s="36"/>
    </row>
    <row r="777" spans="1:9" ht="45" customHeight="1" x14ac:dyDescent="0.2">
      <c r="A777" s="12" t="s">
        <v>1768</v>
      </c>
      <c r="B777" s="45" t="s">
        <v>48</v>
      </c>
      <c r="C777" s="42" t="s">
        <v>73</v>
      </c>
      <c r="D777" s="34"/>
      <c r="E777" s="36" t="s">
        <v>4</v>
      </c>
      <c r="F777" s="32"/>
      <c r="G777" s="32"/>
      <c r="H777" s="65" t="s">
        <v>931</v>
      </c>
      <c r="I777" s="52"/>
    </row>
    <row r="778" spans="1:9" ht="45" customHeight="1" x14ac:dyDescent="0.2">
      <c r="A778" s="20" t="s">
        <v>1587</v>
      </c>
      <c r="B778" s="59" t="s">
        <v>417</v>
      </c>
      <c r="C778" s="76" t="s">
        <v>68</v>
      </c>
      <c r="D778" s="77"/>
      <c r="E778" s="23" t="s">
        <v>398</v>
      </c>
      <c r="F778" s="31"/>
      <c r="G778" s="31"/>
      <c r="H778" s="66" t="s">
        <v>706</v>
      </c>
      <c r="I778" s="75"/>
    </row>
    <row r="779" spans="1:9" ht="45" customHeight="1" x14ac:dyDescent="0.2">
      <c r="A779" s="12" t="s">
        <v>1410</v>
      </c>
      <c r="B779" s="13" t="s">
        <v>452</v>
      </c>
      <c r="C779" s="14" t="s">
        <v>44</v>
      </c>
      <c r="D779" s="14"/>
      <c r="E779" s="15" t="s">
        <v>405</v>
      </c>
      <c r="F779" s="16"/>
      <c r="G779" s="16"/>
      <c r="H779" s="19" t="s">
        <v>453</v>
      </c>
      <c r="I779" s="13"/>
    </row>
    <row r="780" spans="1:9" ht="45" customHeight="1" x14ac:dyDescent="0.2">
      <c r="A780" s="12" t="s">
        <v>1323</v>
      </c>
      <c r="B780" s="13" t="s">
        <v>16</v>
      </c>
      <c r="C780" s="14" t="s">
        <v>44</v>
      </c>
      <c r="D780" s="14"/>
      <c r="E780" s="15" t="s">
        <v>0</v>
      </c>
      <c r="F780" s="16" t="s">
        <v>39</v>
      </c>
      <c r="G780" s="17" t="s">
        <v>40</v>
      </c>
      <c r="H780" s="18" t="s">
        <v>320</v>
      </c>
      <c r="I780" s="38"/>
    </row>
    <row r="781" spans="1:9" ht="45" customHeight="1" x14ac:dyDescent="0.2">
      <c r="A781" s="20" t="s">
        <v>1853</v>
      </c>
      <c r="B781" s="45" t="s">
        <v>48</v>
      </c>
      <c r="C781" s="42" t="s">
        <v>68</v>
      </c>
      <c r="D781" s="34"/>
      <c r="E781" s="36"/>
      <c r="F781" s="32"/>
      <c r="G781" s="32"/>
      <c r="H781" s="65"/>
      <c r="I781" s="65"/>
    </row>
    <row r="782" spans="1:9" ht="45" customHeight="1" x14ac:dyDescent="0.2">
      <c r="A782" s="12" t="s">
        <v>1170</v>
      </c>
      <c r="B782" s="13" t="s">
        <v>109</v>
      </c>
      <c r="C782" s="14" t="s">
        <v>110</v>
      </c>
      <c r="D782" s="14"/>
      <c r="E782" s="15" t="s">
        <v>0</v>
      </c>
      <c r="F782" s="16" t="s">
        <v>23</v>
      </c>
      <c r="G782" s="17" t="s">
        <v>40</v>
      </c>
      <c r="H782" s="18" t="s">
        <v>114</v>
      </c>
      <c r="I782" s="18" t="s">
        <v>112</v>
      </c>
    </row>
    <row r="783" spans="1:9" ht="45" customHeight="1" x14ac:dyDescent="0.2">
      <c r="A783" s="12" t="s">
        <v>1271</v>
      </c>
      <c r="B783" s="13" t="s">
        <v>129</v>
      </c>
      <c r="C783" s="14" t="s">
        <v>21</v>
      </c>
      <c r="D783" s="14"/>
      <c r="E783" s="15"/>
      <c r="F783" s="16"/>
      <c r="G783" s="16"/>
      <c r="H783" s="19"/>
      <c r="I783" s="13"/>
    </row>
    <row r="784" spans="1:9" ht="45" customHeight="1" x14ac:dyDescent="0.2">
      <c r="A784" s="12" t="s">
        <v>1391</v>
      </c>
      <c r="B784" s="13" t="s">
        <v>48</v>
      </c>
      <c r="C784" s="14" t="s">
        <v>68</v>
      </c>
      <c r="D784" s="14"/>
      <c r="E784" s="15" t="s">
        <v>405</v>
      </c>
      <c r="F784" s="16"/>
      <c r="G784" s="16"/>
      <c r="H784" s="19" t="s">
        <v>420</v>
      </c>
      <c r="I784" s="13"/>
    </row>
    <row r="785" spans="1:9" ht="45" customHeight="1" x14ac:dyDescent="0.2">
      <c r="A785" s="12" t="s">
        <v>1817</v>
      </c>
      <c r="B785" s="45" t="s">
        <v>51</v>
      </c>
      <c r="C785" s="42" t="s">
        <v>68</v>
      </c>
      <c r="D785" s="34"/>
      <c r="E785" s="36" t="s">
        <v>991</v>
      </c>
      <c r="F785" s="32"/>
      <c r="G785" s="32"/>
      <c r="H785" s="65" t="s">
        <v>992</v>
      </c>
      <c r="I785" s="65"/>
    </row>
    <row r="786" spans="1:9" ht="45" customHeight="1" x14ac:dyDescent="0.2">
      <c r="A786" s="12" t="s">
        <v>1883</v>
      </c>
      <c r="B786" s="45" t="s">
        <v>48</v>
      </c>
      <c r="C786" s="42" t="s">
        <v>120</v>
      </c>
      <c r="D786" s="34"/>
      <c r="E786" s="36" t="s">
        <v>4</v>
      </c>
      <c r="F786" s="32"/>
      <c r="G786" s="32"/>
      <c r="H786" s="37" t="s">
        <v>1081</v>
      </c>
      <c r="I786" s="65"/>
    </row>
    <row r="787" spans="1:9" ht="45" customHeight="1" x14ac:dyDescent="0.2">
      <c r="A787" s="12" t="s">
        <v>1499</v>
      </c>
      <c r="B787" s="54" t="s">
        <v>582</v>
      </c>
      <c r="C787" s="64" t="s">
        <v>63</v>
      </c>
      <c r="D787" s="42"/>
      <c r="E787" s="15" t="s">
        <v>2</v>
      </c>
      <c r="F787" s="16"/>
      <c r="G787" s="16"/>
      <c r="H787" s="18" t="s">
        <v>583</v>
      </c>
      <c r="I787" s="56"/>
    </row>
    <row r="788" spans="1:9" ht="45" customHeight="1" x14ac:dyDescent="0.2">
      <c r="A788" s="12" t="s">
        <v>1198</v>
      </c>
      <c r="B788" s="13" t="s">
        <v>31</v>
      </c>
      <c r="C788" s="14" t="s">
        <v>35</v>
      </c>
      <c r="D788" s="14"/>
      <c r="E788" s="15" t="s">
        <v>0</v>
      </c>
      <c r="F788" s="16" t="s">
        <v>23</v>
      </c>
      <c r="G788" s="17" t="s">
        <v>40</v>
      </c>
      <c r="H788" s="18" t="s">
        <v>148</v>
      </c>
      <c r="I788" s="18" t="s">
        <v>149</v>
      </c>
    </row>
    <row r="789" spans="1:9" ht="45" customHeight="1" x14ac:dyDescent="0.2">
      <c r="A789" s="12" t="s">
        <v>1316</v>
      </c>
      <c r="B789" s="13" t="s">
        <v>25</v>
      </c>
      <c r="C789" s="14" t="s">
        <v>64</v>
      </c>
      <c r="D789" s="14"/>
      <c r="E789" s="15"/>
      <c r="F789" s="16"/>
      <c r="G789" s="16"/>
      <c r="H789" s="19"/>
      <c r="I789" s="13"/>
    </row>
    <row r="790" spans="1:9" ht="45" customHeight="1" x14ac:dyDescent="0.2">
      <c r="A790" s="12" t="s">
        <v>1194</v>
      </c>
      <c r="B790" s="13" t="s">
        <v>129</v>
      </c>
      <c r="C790" s="14" t="s">
        <v>44</v>
      </c>
      <c r="D790" s="14"/>
      <c r="E790" s="15" t="s">
        <v>2</v>
      </c>
      <c r="F790" s="16"/>
      <c r="G790" s="16"/>
      <c r="H790" s="19" t="s">
        <v>145</v>
      </c>
      <c r="I790" s="19"/>
    </row>
    <row r="791" spans="1:9" ht="45" customHeight="1" x14ac:dyDescent="0.2">
      <c r="A791" s="12" t="s">
        <v>1140</v>
      </c>
      <c r="B791" s="13" t="s">
        <v>31</v>
      </c>
      <c r="C791" s="14" t="s">
        <v>63</v>
      </c>
      <c r="D791" s="14"/>
      <c r="E791" s="15"/>
      <c r="F791" s="16"/>
      <c r="G791" s="16"/>
      <c r="H791" s="18"/>
      <c r="I791" s="19"/>
    </row>
    <row r="792" spans="1:9" ht="45" customHeight="1" x14ac:dyDescent="0.2">
      <c r="A792" s="12" t="s">
        <v>1192</v>
      </c>
      <c r="B792" s="13" t="s">
        <v>143</v>
      </c>
      <c r="C792" s="14" t="s">
        <v>44</v>
      </c>
      <c r="D792" s="14"/>
      <c r="E792" s="15" t="s">
        <v>2</v>
      </c>
      <c r="F792" s="16"/>
      <c r="G792" s="16"/>
      <c r="H792" s="18" t="s">
        <v>144</v>
      </c>
      <c r="I792" s="19"/>
    </row>
    <row r="793" spans="1:9" ht="69" customHeight="1" x14ac:dyDescent="0.2">
      <c r="A793" s="20" t="s">
        <v>1774</v>
      </c>
      <c r="B793" s="74" t="s">
        <v>417</v>
      </c>
      <c r="C793" s="44" t="s">
        <v>44</v>
      </c>
      <c r="D793" s="53"/>
      <c r="E793" s="75" t="s">
        <v>4</v>
      </c>
      <c r="F793" s="31"/>
      <c r="G793" s="31"/>
      <c r="H793" s="66" t="s">
        <v>936</v>
      </c>
      <c r="I793" s="78"/>
    </row>
    <row r="794" spans="1:9" ht="45" customHeight="1" x14ac:dyDescent="0.2">
      <c r="A794" s="12" t="s">
        <v>1300</v>
      </c>
      <c r="B794" s="13" t="s">
        <v>294</v>
      </c>
      <c r="C794" s="14" t="s">
        <v>21</v>
      </c>
      <c r="D794" s="14"/>
      <c r="E794" s="15" t="s">
        <v>4</v>
      </c>
      <c r="F794" s="16"/>
      <c r="G794" s="17"/>
      <c r="H794" s="19" t="s">
        <v>295</v>
      </c>
      <c r="I794" s="19"/>
    </row>
    <row r="795" spans="1:9" ht="45" customHeight="1" x14ac:dyDescent="0.2">
      <c r="A795" s="12" t="s">
        <v>1187</v>
      </c>
      <c r="B795" s="13" t="s">
        <v>137</v>
      </c>
      <c r="C795" s="14" t="s">
        <v>17</v>
      </c>
      <c r="D795" s="14"/>
      <c r="E795" s="15"/>
      <c r="F795" s="16"/>
      <c r="G795" s="16"/>
      <c r="H795" s="19"/>
      <c r="I795" s="13"/>
    </row>
    <row r="796" spans="1:9" ht="45" customHeight="1" x14ac:dyDescent="0.2">
      <c r="A796" s="12" t="s">
        <v>1510</v>
      </c>
      <c r="B796" s="54" t="s">
        <v>51</v>
      </c>
      <c r="C796" s="42" t="s">
        <v>83</v>
      </c>
      <c r="D796" s="42"/>
      <c r="E796" s="15" t="s">
        <v>398</v>
      </c>
      <c r="F796" s="47" t="s">
        <v>23</v>
      </c>
      <c r="G796" s="47"/>
      <c r="H796" s="55" t="s">
        <v>598</v>
      </c>
      <c r="I796" s="58"/>
    </row>
    <row r="797" spans="1:9" ht="45" customHeight="1" x14ac:dyDescent="0.2">
      <c r="A797" s="12" t="s">
        <v>1620</v>
      </c>
      <c r="B797" s="59" t="s">
        <v>486</v>
      </c>
      <c r="C797" s="42" t="s">
        <v>26</v>
      </c>
      <c r="D797" s="76" t="s">
        <v>751</v>
      </c>
      <c r="E797" s="15" t="s">
        <v>405</v>
      </c>
      <c r="F797" s="32"/>
      <c r="G797" s="32"/>
      <c r="H797" s="65" t="s">
        <v>752</v>
      </c>
      <c r="I797" s="36"/>
    </row>
    <row r="798" spans="1:9" ht="45" customHeight="1" x14ac:dyDescent="0.2">
      <c r="A798" s="12" t="s">
        <v>1355</v>
      </c>
      <c r="B798" s="13" t="s">
        <v>20</v>
      </c>
      <c r="C798" s="14" t="s">
        <v>35</v>
      </c>
      <c r="D798" s="14"/>
      <c r="E798" s="15" t="s">
        <v>1</v>
      </c>
      <c r="F798" s="16"/>
      <c r="G798" s="16" t="s">
        <v>40</v>
      </c>
      <c r="H798" s="19" t="s">
        <v>364</v>
      </c>
      <c r="I798" s="13"/>
    </row>
    <row r="799" spans="1:9" ht="45" customHeight="1" x14ac:dyDescent="0.2">
      <c r="A799" s="20" t="s">
        <v>1691</v>
      </c>
      <c r="B799" s="74" t="s">
        <v>794</v>
      </c>
      <c r="C799" s="44" t="s">
        <v>35</v>
      </c>
      <c r="D799" s="53"/>
      <c r="E799" s="23"/>
      <c r="F799" s="31"/>
      <c r="G799" s="31"/>
      <c r="H799" s="66"/>
      <c r="I799" s="78"/>
    </row>
    <row r="800" spans="1:9" ht="45" customHeight="1" x14ac:dyDescent="0.2">
      <c r="A800" s="12" t="s">
        <v>1625</v>
      </c>
      <c r="B800" s="59" t="s">
        <v>650</v>
      </c>
      <c r="C800" s="76" t="s">
        <v>83</v>
      </c>
      <c r="D800" s="77"/>
      <c r="E800" s="15" t="s">
        <v>4</v>
      </c>
      <c r="F800" s="32"/>
      <c r="G800" s="32"/>
      <c r="H800" s="65" t="s">
        <v>758</v>
      </c>
      <c r="I800" s="36"/>
    </row>
    <row r="801" spans="1:9" ht="45" customHeight="1" x14ac:dyDescent="0.2">
      <c r="A801" s="12" t="s">
        <v>1322</v>
      </c>
      <c r="B801" s="13" t="s">
        <v>317</v>
      </c>
      <c r="C801" s="14" t="s">
        <v>44</v>
      </c>
      <c r="D801" s="14"/>
      <c r="E801" s="15" t="s">
        <v>4</v>
      </c>
      <c r="F801" s="16"/>
      <c r="G801" s="16"/>
      <c r="H801" s="19" t="s">
        <v>318</v>
      </c>
      <c r="I801" s="19" t="s">
        <v>319</v>
      </c>
    </row>
  </sheetData>
  <autoFilter ref="A2:I801" xr:uid="{00000000-0009-0000-0000-000002000000}"/>
  <dataConsolidate/>
  <phoneticPr fontId="5"/>
  <dataValidations count="1">
    <dataValidation type="list" allowBlank="1" showInputMessage="1" showErrorMessage="1" sqref="WVF983429 JA295:JB295 SW295:SX295 ACS295:ACT295 AMO295:AMP295 AWK295:AWL295 BGG295:BGH295 BQC295:BQD295 BZY295:BZZ295 CJU295:CJV295 CTQ295:CTR295 DDM295:DDN295 DNI295:DNJ295 DXE295:DXF295 EHA295:EHB295 EQW295:EQX295 FAS295:FAT295 FKO295:FKP295 FUK295:FUL295 GEG295:GEH295 GOC295:GOD295 GXY295:GXZ295 HHU295:HHV295 HRQ295:HRR295 IBM295:IBN295 ILI295:ILJ295 IVE295:IVF295 JFA295:JFB295 JOW295:JOX295 JYS295:JYT295 KIO295:KIP295 KSK295:KSL295 LCG295:LCH295 LMC295:LMD295 LVY295:LVZ295 MFU295:MFV295 MPQ295:MPR295 MZM295:MZN295 NJI295:NJJ295 NTE295:NTF295 ODA295:ODB295 OMW295:OMX295 OWS295:OWT295 PGO295:PGP295 PQK295:PQL295 QAG295:QAH295 QKC295:QKD295 QTY295:QTZ295 RDU295:RDV295 RNQ295:RNR295 RXM295:RXN295 SHI295:SHJ295 SRE295:SRF295 TBA295:TBB295 TKW295:TKX295 TUS295:TUT295 UEO295:UEP295 UOK295:UOL295 UYG295:UYH295 VIC295:VID295 VRY295:VRZ295 WBU295:WBV295 WLQ295:WLR295 WVM295:WVN295 E65925:F65925 JA65925:JB65925 SW65925:SX65925 ACS65925:ACT65925 AMO65925:AMP65925 AWK65925:AWL65925 BGG65925:BGH65925 BQC65925:BQD65925 BZY65925:BZZ65925 CJU65925:CJV65925 CTQ65925:CTR65925 DDM65925:DDN65925 DNI65925:DNJ65925 DXE65925:DXF65925 EHA65925:EHB65925 EQW65925:EQX65925 FAS65925:FAT65925 FKO65925:FKP65925 FUK65925:FUL65925 GEG65925:GEH65925 GOC65925:GOD65925 GXY65925:GXZ65925 HHU65925:HHV65925 HRQ65925:HRR65925 IBM65925:IBN65925 ILI65925:ILJ65925 IVE65925:IVF65925 JFA65925:JFB65925 JOW65925:JOX65925 JYS65925:JYT65925 KIO65925:KIP65925 KSK65925:KSL65925 LCG65925:LCH65925 LMC65925:LMD65925 LVY65925:LVZ65925 MFU65925:MFV65925 MPQ65925:MPR65925 MZM65925:MZN65925 NJI65925:NJJ65925 NTE65925:NTF65925 ODA65925:ODB65925 OMW65925:OMX65925 OWS65925:OWT65925 PGO65925:PGP65925 PQK65925:PQL65925 QAG65925:QAH65925 QKC65925:QKD65925 QTY65925:QTZ65925 RDU65925:RDV65925 RNQ65925:RNR65925 RXM65925:RXN65925 SHI65925:SHJ65925 SRE65925:SRF65925 TBA65925:TBB65925 TKW65925:TKX65925 TUS65925:TUT65925 UEO65925:UEP65925 UOK65925:UOL65925 UYG65925:UYH65925 VIC65925:VID65925 VRY65925:VRZ65925 WBU65925:WBV65925 WLQ65925:WLR65925 WVM65925:WVN65925 E131461:F131461 JA131461:JB131461 SW131461:SX131461 ACS131461:ACT131461 AMO131461:AMP131461 AWK131461:AWL131461 BGG131461:BGH131461 BQC131461:BQD131461 BZY131461:BZZ131461 CJU131461:CJV131461 CTQ131461:CTR131461 DDM131461:DDN131461 DNI131461:DNJ131461 DXE131461:DXF131461 EHA131461:EHB131461 EQW131461:EQX131461 FAS131461:FAT131461 FKO131461:FKP131461 FUK131461:FUL131461 GEG131461:GEH131461 GOC131461:GOD131461 GXY131461:GXZ131461 HHU131461:HHV131461 HRQ131461:HRR131461 IBM131461:IBN131461 ILI131461:ILJ131461 IVE131461:IVF131461 JFA131461:JFB131461 JOW131461:JOX131461 JYS131461:JYT131461 KIO131461:KIP131461 KSK131461:KSL131461 LCG131461:LCH131461 LMC131461:LMD131461 LVY131461:LVZ131461 MFU131461:MFV131461 MPQ131461:MPR131461 MZM131461:MZN131461 NJI131461:NJJ131461 NTE131461:NTF131461 ODA131461:ODB131461 OMW131461:OMX131461 OWS131461:OWT131461 PGO131461:PGP131461 PQK131461:PQL131461 QAG131461:QAH131461 QKC131461:QKD131461 QTY131461:QTZ131461 RDU131461:RDV131461 RNQ131461:RNR131461 RXM131461:RXN131461 SHI131461:SHJ131461 SRE131461:SRF131461 TBA131461:TBB131461 TKW131461:TKX131461 TUS131461:TUT131461 UEO131461:UEP131461 UOK131461:UOL131461 UYG131461:UYH131461 VIC131461:VID131461 VRY131461:VRZ131461 WBU131461:WBV131461 WLQ131461:WLR131461 WVM131461:WVN131461 E196997:F196997 JA196997:JB196997 SW196997:SX196997 ACS196997:ACT196997 AMO196997:AMP196997 AWK196997:AWL196997 BGG196997:BGH196997 BQC196997:BQD196997 BZY196997:BZZ196997 CJU196997:CJV196997 CTQ196997:CTR196997 DDM196997:DDN196997 DNI196997:DNJ196997 DXE196997:DXF196997 EHA196997:EHB196997 EQW196997:EQX196997 FAS196997:FAT196997 FKO196997:FKP196997 FUK196997:FUL196997 GEG196997:GEH196997 GOC196997:GOD196997 GXY196997:GXZ196997 HHU196997:HHV196997 HRQ196997:HRR196997 IBM196997:IBN196997 ILI196997:ILJ196997 IVE196997:IVF196997 JFA196997:JFB196997 JOW196997:JOX196997 JYS196997:JYT196997 KIO196997:KIP196997 KSK196997:KSL196997 LCG196997:LCH196997 LMC196997:LMD196997 LVY196997:LVZ196997 MFU196997:MFV196997 MPQ196997:MPR196997 MZM196997:MZN196997 NJI196997:NJJ196997 NTE196997:NTF196997 ODA196997:ODB196997 OMW196997:OMX196997 OWS196997:OWT196997 PGO196997:PGP196997 PQK196997:PQL196997 QAG196997:QAH196997 QKC196997:QKD196997 QTY196997:QTZ196997 RDU196997:RDV196997 RNQ196997:RNR196997 RXM196997:RXN196997 SHI196997:SHJ196997 SRE196997:SRF196997 TBA196997:TBB196997 TKW196997:TKX196997 TUS196997:TUT196997 UEO196997:UEP196997 UOK196997:UOL196997 UYG196997:UYH196997 VIC196997:VID196997 VRY196997:VRZ196997 WBU196997:WBV196997 WLQ196997:WLR196997 WVM196997:WVN196997 E262533:F262533 JA262533:JB262533 SW262533:SX262533 ACS262533:ACT262533 AMO262533:AMP262533 AWK262533:AWL262533 BGG262533:BGH262533 BQC262533:BQD262533 BZY262533:BZZ262533 CJU262533:CJV262533 CTQ262533:CTR262533 DDM262533:DDN262533 DNI262533:DNJ262533 DXE262533:DXF262533 EHA262533:EHB262533 EQW262533:EQX262533 FAS262533:FAT262533 FKO262533:FKP262533 FUK262533:FUL262533 GEG262533:GEH262533 GOC262533:GOD262533 GXY262533:GXZ262533 HHU262533:HHV262533 HRQ262533:HRR262533 IBM262533:IBN262533 ILI262533:ILJ262533 IVE262533:IVF262533 JFA262533:JFB262533 JOW262533:JOX262533 JYS262533:JYT262533 KIO262533:KIP262533 KSK262533:KSL262533 LCG262533:LCH262533 LMC262533:LMD262533 LVY262533:LVZ262533 MFU262533:MFV262533 MPQ262533:MPR262533 MZM262533:MZN262533 NJI262533:NJJ262533 NTE262533:NTF262533 ODA262533:ODB262533 OMW262533:OMX262533 OWS262533:OWT262533 PGO262533:PGP262533 PQK262533:PQL262533 QAG262533:QAH262533 QKC262533:QKD262533 QTY262533:QTZ262533 RDU262533:RDV262533 RNQ262533:RNR262533 RXM262533:RXN262533 SHI262533:SHJ262533 SRE262533:SRF262533 TBA262533:TBB262533 TKW262533:TKX262533 TUS262533:TUT262533 UEO262533:UEP262533 UOK262533:UOL262533 UYG262533:UYH262533 VIC262533:VID262533 VRY262533:VRZ262533 WBU262533:WBV262533 WLQ262533:WLR262533 WVM262533:WVN262533 E328069:F328069 JA328069:JB328069 SW328069:SX328069 ACS328069:ACT328069 AMO328069:AMP328069 AWK328069:AWL328069 BGG328069:BGH328069 BQC328069:BQD328069 BZY328069:BZZ328069 CJU328069:CJV328069 CTQ328069:CTR328069 DDM328069:DDN328069 DNI328069:DNJ328069 DXE328069:DXF328069 EHA328069:EHB328069 EQW328069:EQX328069 FAS328069:FAT328069 FKO328069:FKP328069 FUK328069:FUL328069 GEG328069:GEH328069 GOC328069:GOD328069 GXY328069:GXZ328069 HHU328069:HHV328069 HRQ328069:HRR328069 IBM328069:IBN328069 ILI328069:ILJ328069 IVE328069:IVF328069 JFA328069:JFB328069 JOW328069:JOX328069 JYS328069:JYT328069 KIO328069:KIP328069 KSK328069:KSL328069 LCG328069:LCH328069 LMC328069:LMD328069 LVY328069:LVZ328069 MFU328069:MFV328069 MPQ328069:MPR328069 MZM328069:MZN328069 NJI328069:NJJ328069 NTE328069:NTF328069 ODA328069:ODB328069 OMW328069:OMX328069 OWS328069:OWT328069 PGO328069:PGP328069 PQK328069:PQL328069 QAG328069:QAH328069 QKC328069:QKD328069 QTY328069:QTZ328069 RDU328069:RDV328069 RNQ328069:RNR328069 RXM328069:RXN328069 SHI328069:SHJ328069 SRE328069:SRF328069 TBA328069:TBB328069 TKW328069:TKX328069 TUS328069:TUT328069 UEO328069:UEP328069 UOK328069:UOL328069 UYG328069:UYH328069 VIC328069:VID328069 VRY328069:VRZ328069 WBU328069:WBV328069 WLQ328069:WLR328069 WVM328069:WVN328069 E393605:F393605 JA393605:JB393605 SW393605:SX393605 ACS393605:ACT393605 AMO393605:AMP393605 AWK393605:AWL393605 BGG393605:BGH393605 BQC393605:BQD393605 BZY393605:BZZ393605 CJU393605:CJV393605 CTQ393605:CTR393605 DDM393605:DDN393605 DNI393605:DNJ393605 DXE393605:DXF393605 EHA393605:EHB393605 EQW393605:EQX393605 FAS393605:FAT393605 FKO393605:FKP393605 FUK393605:FUL393605 GEG393605:GEH393605 GOC393605:GOD393605 GXY393605:GXZ393605 HHU393605:HHV393605 HRQ393605:HRR393605 IBM393605:IBN393605 ILI393605:ILJ393605 IVE393605:IVF393605 JFA393605:JFB393605 JOW393605:JOX393605 JYS393605:JYT393605 KIO393605:KIP393605 KSK393605:KSL393605 LCG393605:LCH393605 LMC393605:LMD393605 LVY393605:LVZ393605 MFU393605:MFV393605 MPQ393605:MPR393605 MZM393605:MZN393605 NJI393605:NJJ393605 NTE393605:NTF393605 ODA393605:ODB393605 OMW393605:OMX393605 OWS393605:OWT393605 PGO393605:PGP393605 PQK393605:PQL393605 QAG393605:QAH393605 QKC393605:QKD393605 QTY393605:QTZ393605 RDU393605:RDV393605 RNQ393605:RNR393605 RXM393605:RXN393605 SHI393605:SHJ393605 SRE393605:SRF393605 TBA393605:TBB393605 TKW393605:TKX393605 TUS393605:TUT393605 UEO393605:UEP393605 UOK393605:UOL393605 UYG393605:UYH393605 VIC393605:VID393605 VRY393605:VRZ393605 WBU393605:WBV393605 WLQ393605:WLR393605 WVM393605:WVN393605 E459141:F459141 JA459141:JB459141 SW459141:SX459141 ACS459141:ACT459141 AMO459141:AMP459141 AWK459141:AWL459141 BGG459141:BGH459141 BQC459141:BQD459141 BZY459141:BZZ459141 CJU459141:CJV459141 CTQ459141:CTR459141 DDM459141:DDN459141 DNI459141:DNJ459141 DXE459141:DXF459141 EHA459141:EHB459141 EQW459141:EQX459141 FAS459141:FAT459141 FKO459141:FKP459141 FUK459141:FUL459141 GEG459141:GEH459141 GOC459141:GOD459141 GXY459141:GXZ459141 HHU459141:HHV459141 HRQ459141:HRR459141 IBM459141:IBN459141 ILI459141:ILJ459141 IVE459141:IVF459141 JFA459141:JFB459141 JOW459141:JOX459141 JYS459141:JYT459141 KIO459141:KIP459141 KSK459141:KSL459141 LCG459141:LCH459141 LMC459141:LMD459141 LVY459141:LVZ459141 MFU459141:MFV459141 MPQ459141:MPR459141 MZM459141:MZN459141 NJI459141:NJJ459141 NTE459141:NTF459141 ODA459141:ODB459141 OMW459141:OMX459141 OWS459141:OWT459141 PGO459141:PGP459141 PQK459141:PQL459141 QAG459141:QAH459141 QKC459141:QKD459141 QTY459141:QTZ459141 RDU459141:RDV459141 RNQ459141:RNR459141 RXM459141:RXN459141 SHI459141:SHJ459141 SRE459141:SRF459141 TBA459141:TBB459141 TKW459141:TKX459141 TUS459141:TUT459141 UEO459141:UEP459141 UOK459141:UOL459141 UYG459141:UYH459141 VIC459141:VID459141 VRY459141:VRZ459141 WBU459141:WBV459141 WLQ459141:WLR459141 WVM459141:WVN459141 E524677:F524677 JA524677:JB524677 SW524677:SX524677 ACS524677:ACT524677 AMO524677:AMP524677 AWK524677:AWL524677 BGG524677:BGH524677 BQC524677:BQD524677 BZY524677:BZZ524677 CJU524677:CJV524677 CTQ524677:CTR524677 DDM524677:DDN524677 DNI524677:DNJ524677 DXE524677:DXF524677 EHA524677:EHB524677 EQW524677:EQX524677 FAS524677:FAT524677 FKO524677:FKP524677 FUK524677:FUL524677 GEG524677:GEH524677 GOC524677:GOD524677 GXY524677:GXZ524677 HHU524677:HHV524677 HRQ524677:HRR524677 IBM524677:IBN524677 ILI524677:ILJ524677 IVE524677:IVF524677 JFA524677:JFB524677 JOW524677:JOX524677 JYS524677:JYT524677 KIO524677:KIP524677 KSK524677:KSL524677 LCG524677:LCH524677 LMC524677:LMD524677 LVY524677:LVZ524677 MFU524677:MFV524677 MPQ524677:MPR524677 MZM524677:MZN524677 NJI524677:NJJ524677 NTE524677:NTF524677 ODA524677:ODB524677 OMW524677:OMX524677 OWS524677:OWT524677 PGO524677:PGP524677 PQK524677:PQL524677 QAG524677:QAH524677 QKC524677:QKD524677 QTY524677:QTZ524677 RDU524677:RDV524677 RNQ524677:RNR524677 RXM524677:RXN524677 SHI524677:SHJ524677 SRE524677:SRF524677 TBA524677:TBB524677 TKW524677:TKX524677 TUS524677:TUT524677 UEO524677:UEP524677 UOK524677:UOL524677 UYG524677:UYH524677 VIC524677:VID524677 VRY524677:VRZ524677 WBU524677:WBV524677 WLQ524677:WLR524677 WVM524677:WVN524677 E590213:F590213 JA590213:JB590213 SW590213:SX590213 ACS590213:ACT590213 AMO590213:AMP590213 AWK590213:AWL590213 BGG590213:BGH590213 BQC590213:BQD590213 BZY590213:BZZ590213 CJU590213:CJV590213 CTQ590213:CTR590213 DDM590213:DDN590213 DNI590213:DNJ590213 DXE590213:DXF590213 EHA590213:EHB590213 EQW590213:EQX590213 FAS590213:FAT590213 FKO590213:FKP590213 FUK590213:FUL590213 GEG590213:GEH590213 GOC590213:GOD590213 GXY590213:GXZ590213 HHU590213:HHV590213 HRQ590213:HRR590213 IBM590213:IBN590213 ILI590213:ILJ590213 IVE590213:IVF590213 JFA590213:JFB590213 JOW590213:JOX590213 JYS590213:JYT590213 KIO590213:KIP590213 KSK590213:KSL590213 LCG590213:LCH590213 LMC590213:LMD590213 LVY590213:LVZ590213 MFU590213:MFV590213 MPQ590213:MPR590213 MZM590213:MZN590213 NJI590213:NJJ590213 NTE590213:NTF590213 ODA590213:ODB590213 OMW590213:OMX590213 OWS590213:OWT590213 PGO590213:PGP590213 PQK590213:PQL590213 QAG590213:QAH590213 QKC590213:QKD590213 QTY590213:QTZ590213 RDU590213:RDV590213 RNQ590213:RNR590213 RXM590213:RXN590213 SHI590213:SHJ590213 SRE590213:SRF590213 TBA590213:TBB590213 TKW590213:TKX590213 TUS590213:TUT590213 UEO590213:UEP590213 UOK590213:UOL590213 UYG590213:UYH590213 VIC590213:VID590213 VRY590213:VRZ590213 WBU590213:WBV590213 WLQ590213:WLR590213 WVM590213:WVN590213 E655749:F655749 JA655749:JB655749 SW655749:SX655749 ACS655749:ACT655749 AMO655749:AMP655749 AWK655749:AWL655749 BGG655749:BGH655749 BQC655749:BQD655749 BZY655749:BZZ655749 CJU655749:CJV655749 CTQ655749:CTR655749 DDM655749:DDN655749 DNI655749:DNJ655749 DXE655749:DXF655749 EHA655749:EHB655749 EQW655749:EQX655749 FAS655749:FAT655749 FKO655749:FKP655749 FUK655749:FUL655749 GEG655749:GEH655749 GOC655749:GOD655749 GXY655749:GXZ655749 HHU655749:HHV655749 HRQ655749:HRR655749 IBM655749:IBN655749 ILI655749:ILJ655749 IVE655749:IVF655749 JFA655749:JFB655749 JOW655749:JOX655749 JYS655749:JYT655749 KIO655749:KIP655749 KSK655749:KSL655749 LCG655749:LCH655749 LMC655749:LMD655749 LVY655749:LVZ655749 MFU655749:MFV655749 MPQ655749:MPR655749 MZM655749:MZN655749 NJI655749:NJJ655749 NTE655749:NTF655749 ODA655749:ODB655749 OMW655749:OMX655749 OWS655749:OWT655749 PGO655749:PGP655749 PQK655749:PQL655749 QAG655749:QAH655749 QKC655749:QKD655749 QTY655749:QTZ655749 RDU655749:RDV655749 RNQ655749:RNR655749 RXM655749:RXN655749 SHI655749:SHJ655749 SRE655749:SRF655749 TBA655749:TBB655749 TKW655749:TKX655749 TUS655749:TUT655749 UEO655749:UEP655749 UOK655749:UOL655749 UYG655749:UYH655749 VIC655749:VID655749 VRY655749:VRZ655749 WBU655749:WBV655749 WLQ655749:WLR655749 WVM655749:WVN655749 E721285:F721285 JA721285:JB721285 SW721285:SX721285 ACS721285:ACT721285 AMO721285:AMP721285 AWK721285:AWL721285 BGG721285:BGH721285 BQC721285:BQD721285 BZY721285:BZZ721285 CJU721285:CJV721285 CTQ721285:CTR721285 DDM721285:DDN721285 DNI721285:DNJ721285 DXE721285:DXF721285 EHA721285:EHB721285 EQW721285:EQX721285 FAS721285:FAT721285 FKO721285:FKP721285 FUK721285:FUL721285 GEG721285:GEH721285 GOC721285:GOD721285 GXY721285:GXZ721285 HHU721285:HHV721285 HRQ721285:HRR721285 IBM721285:IBN721285 ILI721285:ILJ721285 IVE721285:IVF721285 JFA721285:JFB721285 JOW721285:JOX721285 JYS721285:JYT721285 KIO721285:KIP721285 KSK721285:KSL721285 LCG721285:LCH721285 LMC721285:LMD721285 LVY721285:LVZ721285 MFU721285:MFV721285 MPQ721285:MPR721285 MZM721285:MZN721285 NJI721285:NJJ721285 NTE721285:NTF721285 ODA721285:ODB721285 OMW721285:OMX721285 OWS721285:OWT721285 PGO721285:PGP721285 PQK721285:PQL721285 QAG721285:QAH721285 QKC721285:QKD721285 QTY721285:QTZ721285 RDU721285:RDV721285 RNQ721285:RNR721285 RXM721285:RXN721285 SHI721285:SHJ721285 SRE721285:SRF721285 TBA721285:TBB721285 TKW721285:TKX721285 TUS721285:TUT721285 UEO721285:UEP721285 UOK721285:UOL721285 UYG721285:UYH721285 VIC721285:VID721285 VRY721285:VRZ721285 WBU721285:WBV721285 WLQ721285:WLR721285 WVM721285:WVN721285 E786821:F786821 JA786821:JB786821 SW786821:SX786821 ACS786821:ACT786821 AMO786821:AMP786821 AWK786821:AWL786821 BGG786821:BGH786821 BQC786821:BQD786821 BZY786821:BZZ786821 CJU786821:CJV786821 CTQ786821:CTR786821 DDM786821:DDN786821 DNI786821:DNJ786821 DXE786821:DXF786821 EHA786821:EHB786821 EQW786821:EQX786821 FAS786821:FAT786821 FKO786821:FKP786821 FUK786821:FUL786821 GEG786821:GEH786821 GOC786821:GOD786821 GXY786821:GXZ786821 HHU786821:HHV786821 HRQ786821:HRR786821 IBM786821:IBN786821 ILI786821:ILJ786821 IVE786821:IVF786821 JFA786821:JFB786821 JOW786821:JOX786821 JYS786821:JYT786821 KIO786821:KIP786821 KSK786821:KSL786821 LCG786821:LCH786821 LMC786821:LMD786821 LVY786821:LVZ786821 MFU786821:MFV786821 MPQ786821:MPR786821 MZM786821:MZN786821 NJI786821:NJJ786821 NTE786821:NTF786821 ODA786821:ODB786821 OMW786821:OMX786821 OWS786821:OWT786821 PGO786821:PGP786821 PQK786821:PQL786821 QAG786821:QAH786821 QKC786821:QKD786821 QTY786821:QTZ786821 RDU786821:RDV786821 RNQ786821:RNR786821 RXM786821:RXN786821 SHI786821:SHJ786821 SRE786821:SRF786821 TBA786821:TBB786821 TKW786821:TKX786821 TUS786821:TUT786821 UEO786821:UEP786821 UOK786821:UOL786821 UYG786821:UYH786821 VIC786821:VID786821 VRY786821:VRZ786821 WBU786821:WBV786821 WLQ786821:WLR786821 WVM786821:WVN786821 E852357:F852357 JA852357:JB852357 SW852357:SX852357 ACS852357:ACT852357 AMO852357:AMP852357 AWK852357:AWL852357 BGG852357:BGH852357 BQC852357:BQD852357 BZY852357:BZZ852357 CJU852357:CJV852357 CTQ852357:CTR852357 DDM852357:DDN852357 DNI852357:DNJ852357 DXE852357:DXF852357 EHA852357:EHB852357 EQW852357:EQX852357 FAS852357:FAT852357 FKO852357:FKP852357 FUK852357:FUL852357 GEG852357:GEH852357 GOC852357:GOD852357 GXY852357:GXZ852357 HHU852357:HHV852357 HRQ852357:HRR852357 IBM852357:IBN852357 ILI852357:ILJ852357 IVE852357:IVF852357 JFA852357:JFB852357 JOW852357:JOX852357 JYS852357:JYT852357 KIO852357:KIP852357 KSK852357:KSL852357 LCG852357:LCH852357 LMC852357:LMD852357 LVY852357:LVZ852357 MFU852357:MFV852357 MPQ852357:MPR852357 MZM852357:MZN852357 NJI852357:NJJ852357 NTE852357:NTF852357 ODA852357:ODB852357 OMW852357:OMX852357 OWS852357:OWT852357 PGO852357:PGP852357 PQK852357:PQL852357 QAG852357:QAH852357 QKC852357:QKD852357 QTY852357:QTZ852357 RDU852357:RDV852357 RNQ852357:RNR852357 RXM852357:RXN852357 SHI852357:SHJ852357 SRE852357:SRF852357 TBA852357:TBB852357 TKW852357:TKX852357 TUS852357:TUT852357 UEO852357:UEP852357 UOK852357:UOL852357 UYG852357:UYH852357 VIC852357:VID852357 VRY852357:VRZ852357 WBU852357:WBV852357 WLQ852357:WLR852357 WVM852357:WVN852357 E917893:F917893 JA917893:JB917893 SW917893:SX917893 ACS917893:ACT917893 AMO917893:AMP917893 AWK917893:AWL917893 BGG917893:BGH917893 BQC917893:BQD917893 BZY917893:BZZ917893 CJU917893:CJV917893 CTQ917893:CTR917893 DDM917893:DDN917893 DNI917893:DNJ917893 DXE917893:DXF917893 EHA917893:EHB917893 EQW917893:EQX917893 FAS917893:FAT917893 FKO917893:FKP917893 FUK917893:FUL917893 GEG917893:GEH917893 GOC917893:GOD917893 GXY917893:GXZ917893 HHU917893:HHV917893 HRQ917893:HRR917893 IBM917893:IBN917893 ILI917893:ILJ917893 IVE917893:IVF917893 JFA917893:JFB917893 JOW917893:JOX917893 JYS917893:JYT917893 KIO917893:KIP917893 KSK917893:KSL917893 LCG917893:LCH917893 LMC917893:LMD917893 LVY917893:LVZ917893 MFU917893:MFV917893 MPQ917893:MPR917893 MZM917893:MZN917893 NJI917893:NJJ917893 NTE917893:NTF917893 ODA917893:ODB917893 OMW917893:OMX917893 OWS917893:OWT917893 PGO917893:PGP917893 PQK917893:PQL917893 QAG917893:QAH917893 QKC917893:QKD917893 QTY917893:QTZ917893 RDU917893:RDV917893 RNQ917893:RNR917893 RXM917893:RXN917893 SHI917893:SHJ917893 SRE917893:SRF917893 TBA917893:TBB917893 TKW917893:TKX917893 TUS917893:TUT917893 UEO917893:UEP917893 UOK917893:UOL917893 UYG917893:UYH917893 VIC917893:VID917893 VRY917893:VRZ917893 WBU917893:WBV917893 WLQ917893:WLR917893 WVM917893:WVN917893 E983429:F983429 JA983429:JB983429 SW983429:SX983429 ACS983429:ACT983429 AMO983429:AMP983429 AWK983429:AWL983429 BGG983429:BGH983429 BQC983429:BQD983429 BZY983429:BZZ983429 CJU983429:CJV983429 CTQ983429:CTR983429 DDM983429:DDN983429 DNI983429:DNJ983429 DXE983429:DXF983429 EHA983429:EHB983429 EQW983429:EQX983429 FAS983429:FAT983429 FKO983429:FKP983429 FUK983429:FUL983429 GEG983429:GEH983429 GOC983429:GOD983429 GXY983429:GXZ983429 HHU983429:HHV983429 HRQ983429:HRR983429 IBM983429:IBN983429 ILI983429:ILJ983429 IVE983429:IVF983429 JFA983429:JFB983429 JOW983429:JOX983429 JYS983429:JYT983429 KIO983429:KIP983429 KSK983429:KSL983429 LCG983429:LCH983429 LMC983429:LMD983429 LVY983429:LVZ983429 MFU983429:MFV983429 MPQ983429:MPR983429 MZM983429:MZN983429 NJI983429:NJJ983429 NTE983429:NTF983429 ODA983429:ODB983429 OMW983429:OMX983429 OWS983429:OWT983429 PGO983429:PGP983429 PQK983429:PQL983429 QAG983429:QAH983429 QKC983429:QKD983429 QTY983429:QTZ983429 RDU983429:RDV983429 RNQ983429:RNR983429 RXM983429:RXN983429 SHI983429:SHJ983429 SRE983429:SRF983429 TBA983429:TBB983429 TKW983429:TKX983429 TUS983429:TUT983429 UEO983429:UEP983429 UOK983429:UOL983429 UYG983429:UYH983429 VIC983429:VID983429 VRY983429:VRZ983429 WBU983429:WBV983429 WLQ983429:WLR983429 WVM983429:WVN983429 WLJ983429 IT295 SP295 ACL295 AMH295 AWD295 BFZ295 BPV295 BZR295 CJN295 CTJ295 DDF295 DNB295 DWX295 EGT295 EQP295 FAL295 FKH295 FUD295 GDZ295 GNV295 GXR295 HHN295 HRJ295 IBF295 ILB295 IUX295 JET295 JOP295 JYL295 KIH295 KSD295 LBZ295 LLV295 LVR295 MFN295 MPJ295 MZF295 NJB295 NSX295 OCT295 OMP295 OWL295 PGH295 PQD295 PZZ295 QJV295 QTR295 RDN295 RNJ295 RXF295 SHB295 SQX295 TAT295 TKP295 TUL295 UEH295 UOD295 UXZ295 VHV295 VRR295 WBN295 WLJ295 WVF295 C65925 IT65925 SP65925 ACL65925 AMH65925 AWD65925 BFZ65925 BPV65925 BZR65925 CJN65925 CTJ65925 DDF65925 DNB65925 DWX65925 EGT65925 EQP65925 FAL65925 FKH65925 FUD65925 GDZ65925 GNV65925 GXR65925 HHN65925 HRJ65925 IBF65925 ILB65925 IUX65925 JET65925 JOP65925 JYL65925 KIH65925 KSD65925 LBZ65925 LLV65925 LVR65925 MFN65925 MPJ65925 MZF65925 NJB65925 NSX65925 OCT65925 OMP65925 OWL65925 PGH65925 PQD65925 PZZ65925 QJV65925 QTR65925 RDN65925 RNJ65925 RXF65925 SHB65925 SQX65925 TAT65925 TKP65925 TUL65925 UEH65925 UOD65925 UXZ65925 VHV65925 VRR65925 WBN65925 WLJ65925 WVF65925 C131461 IT131461 SP131461 ACL131461 AMH131461 AWD131461 BFZ131461 BPV131461 BZR131461 CJN131461 CTJ131461 DDF131461 DNB131461 DWX131461 EGT131461 EQP131461 FAL131461 FKH131461 FUD131461 GDZ131461 GNV131461 GXR131461 HHN131461 HRJ131461 IBF131461 ILB131461 IUX131461 JET131461 JOP131461 JYL131461 KIH131461 KSD131461 LBZ131461 LLV131461 LVR131461 MFN131461 MPJ131461 MZF131461 NJB131461 NSX131461 OCT131461 OMP131461 OWL131461 PGH131461 PQD131461 PZZ131461 QJV131461 QTR131461 RDN131461 RNJ131461 RXF131461 SHB131461 SQX131461 TAT131461 TKP131461 TUL131461 UEH131461 UOD131461 UXZ131461 VHV131461 VRR131461 WBN131461 WLJ131461 WVF131461 C196997 IT196997 SP196997 ACL196997 AMH196997 AWD196997 BFZ196997 BPV196997 BZR196997 CJN196997 CTJ196997 DDF196997 DNB196997 DWX196997 EGT196997 EQP196997 FAL196997 FKH196997 FUD196997 GDZ196997 GNV196997 GXR196997 HHN196997 HRJ196997 IBF196997 ILB196997 IUX196997 JET196997 JOP196997 JYL196997 KIH196997 KSD196997 LBZ196997 LLV196997 LVR196997 MFN196997 MPJ196997 MZF196997 NJB196997 NSX196997 OCT196997 OMP196997 OWL196997 PGH196997 PQD196997 PZZ196997 QJV196997 QTR196997 RDN196997 RNJ196997 RXF196997 SHB196997 SQX196997 TAT196997 TKP196997 TUL196997 UEH196997 UOD196997 UXZ196997 VHV196997 VRR196997 WBN196997 WLJ196997 WVF196997 C262533 IT262533 SP262533 ACL262533 AMH262533 AWD262533 BFZ262533 BPV262533 BZR262533 CJN262533 CTJ262533 DDF262533 DNB262533 DWX262533 EGT262533 EQP262533 FAL262533 FKH262533 FUD262533 GDZ262533 GNV262533 GXR262533 HHN262533 HRJ262533 IBF262533 ILB262533 IUX262533 JET262533 JOP262533 JYL262533 KIH262533 KSD262533 LBZ262533 LLV262533 LVR262533 MFN262533 MPJ262533 MZF262533 NJB262533 NSX262533 OCT262533 OMP262533 OWL262533 PGH262533 PQD262533 PZZ262533 QJV262533 QTR262533 RDN262533 RNJ262533 RXF262533 SHB262533 SQX262533 TAT262533 TKP262533 TUL262533 UEH262533 UOD262533 UXZ262533 VHV262533 VRR262533 WBN262533 WLJ262533 WVF262533 C328069 IT328069 SP328069 ACL328069 AMH328069 AWD328069 BFZ328069 BPV328069 BZR328069 CJN328069 CTJ328069 DDF328069 DNB328069 DWX328069 EGT328069 EQP328069 FAL328069 FKH328069 FUD328069 GDZ328069 GNV328069 GXR328069 HHN328069 HRJ328069 IBF328069 ILB328069 IUX328069 JET328069 JOP328069 JYL328069 KIH328069 KSD328069 LBZ328069 LLV328069 LVR328069 MFN328069 MPJ328069 MZF328069 NJB328069 NSX328069 OCT328069 OMP328069 OWL328069 PGH328069 PQD328069 PZZ328069 QJV328069 QTR328069 RDN328069 RNJ328069 RXF328069 SHB328069 SQX328069 TAT328069 TKP328069 TUL328069 UEH328069 UOD328069 UXZ328069 VHV328069 VRR328069 WBN328069 WLJ328069 WVF328069 C393605 IT393605 SP393605 ACL393605 AMH393605 AWD393605 BFZ393605 BPV393605 BZR393605 CJN393605 CTJ393605 DDF393605 DNB393605 DWX393605 EGT393605 EQP393605 FAL393605 FKH393605 FUD393605 GDZ393605 GNV393605 GXR393605 HHN393605 HRJ393605 IBF393605 ILB393605 IUX393605 JET393605 JOP393605 JYL393605 KIH393605 KSD393605 LBZ393605 LLV393605 LVR393605 MFN393605 MPJ393605 MZF393605 NJB393605 NSX393605 OCT393605 OMP393605 OWL393605 PGH393605 PQD393605 PZZ393605 QJV393605 QTR393605 RDN393605 RNJ393605 RXF393605 SHB393605 SQX393605 TAT393605 TKP393605 TUL393605 UEH393605 UOD393605 UXZ393605 VHV393605 VRR393605 WBN393605 WLJ393605 WVF393605 C459141 IT459141 SP459141 ACL459141 AMH459141 AWD459141 BFZ459141 BPV459141 BZR459141 CJN459141 CTJ459141 DDF459141 DNB459141 DWX459141 EGT459141 EQP459141 FAL459141 FKH459141 FUD459141 GDZ459141 GNV459141 GXR459141 HHN459141 HRJ459141 IBF459141 ILB459141 IUX459141 JET459141 JOP459141 JYL459141 KIH459141 KSD459141 LBZ459141 LLV459141 LVR459141 MFN459141 MPJ459141 MZF459141 NJB459141 NSX459141 OCT459141 OMP459141 OWL459141 PGH459141 PQD459141 PZZ459141 QJV459141 QTR459141 RDN459141 RNJ459141 RXF459141 SHB459141 SQX459141 TAT459141 TKP459141 TUL459141 UEH459141 UOD459141 UXZ459141 VHV459141 VRR459141 WBN459141 WLJ459141 WVF459141 C524677 IT524677 SP524677 ACL524677 AMH524677 AWD524677 BFZ524677 BPV524677 BZR524677 CJN524677 CTJ524677 DDF524677 DNB524677 DWX524677 EGT524677 EQP524677 FAL524677 FKH524677 FUD524677 GDZ524677 GNV524677 GXR524677 HHN524677 HRJ524677 IBF524677 ILB524677 IUX524677 JET524677 JOP524677 JYL524677 KIH524677 KSD524677 LBZ524677 LLV524677 LVR524677 MFN524677 MPJ524677 MZF524677 NJB524677 NSX524677 OCT524677 OMP524677 OWL524677 PGH524677 PQD524677 PZZ524677 QJV524677 QTR524677 RDN524677 RNJ524677 RXF524677 SHB524677 SQX524677 TAT524677 TKP524677 TUL524677 UEH524677 UOD524677 UXZ524677 VHV524677 VRR524677 WBN524677 WLJ524677 WVF524677 C590213 IT590213 SP590213 ACL590213 AMH590213 AWD590213 BFZ590213 BPV590213 BZR590213 CJN590213 CTJ590213 DDF590213 DNB590213 DWX590213 EGT590213 EQP590213 FAL590213 FKH590213 FUD590213 GDZ590213 GNV590213 GXR590213 HHN590213 HRJ590213 IBF590213 ILB590213 IUX590213 JET590213 JOP590213 JYL590213 KIH590213 KSD590213 LBZ590213 LLV590213 LVR590213 MFN590213 MPJ590213 MZF590213 NJB590213 NSX590213 OCT590213 OMP590213 OWL590213 PGH590213 PQD590213 PZZ590213 QJV590213 QTR590213 RDN590213 RNJ590213 RXF590213 SHB590213 SQX590213 TAT590213 TKP590213 TUL590213 UEH590213 UOD590213 UXZ590213 VHV590213 VRR590213 WBN590213 WLJ590213 WVF590213 C655749 IT655749 SP655749 ACL655749 AMH655749 AWD655749 BFZ655749 BPV655749 BZR655749 CJN655749 CTJ655749 DDF655749 DNB655749 DWX655749 EGT655749 EQP655749 FAL655749 FKH655749 FUD655749 GDZ655749 GNV655749 GXR655749 HHN655749 HRJ655749 IBF655749 ILB655749 IUX655749 JET655749 JOP655749 JYL655749 KIH655749 KSD655749 LBZ655749 LLV655749 LVR655749 MFN655749 MPJ655749 MZF655749 NJB655749 NSX655749 OCT655749 OMP655749 OWL655749 PGH655749 PQD655749 PZZ655749 QJV655749 QTR655749 RDN655749 RNJ655749 RXF655749 SHB655749 SQX655749 TAT655749 TKP655749 TUL655749 UEH655749 UOD655749 UXZ655749 VHV655749 VRR655749 WBN655749 WLJ655749 WVF655749 C721285 IT721285 SP721285 ACL721285 AMH721285 AWD721285 BFZ721285 BPV721285 BZR721285 CJN721285 CTJ721285 DDF721285 DNB721285 DWX721285 EGT721285 EQP721285 FAL721285 FKH721285 FUD721285 GDZ721285 GNV721285 GXR721285 HHN721285 HRJ721285 IBF721285 ILB721285 IUX721285 JET721285 JOP721285 JYL721285 KIH721285 KSD721285 LBZ721285 LLV721285 LVR721285 MFN721285 MPJ721285 MZF721285 NJB721285 NSX721285 OCT721285 OMP721285 OWL721285 PGH721285 PQD721285 PZZ721285 QJV721285 QTR721285 RDN721285 RNJ721285 RXF721285 SHB721285 SQX721285 TAT721285 TKP721285 TUL721285 UEH721285 UOD721285 UXZ721285 VHV721285 VRR721285 WBN721285 WLJ721285 WVF721285 C786821 IT786821 SP786821 ACL786821 AMH786821 AWD786821 BFZ786821 BPV786821 BZR786821 CJN786821 CTJ786821 DDF786821 DNB786821 DWX786821 EGT786821 EQP786821 FAL786821 FKH786821 FUD786821 GDZ786821 GNV786821 GXR786821 HHN786821 HRJ786821 IBF786821 ILB786821 IUX786821 JET786821 JOP786821 JYL786821 KIH786821 KSD786821 LBZ786821 LLV786821 LVR786821 MFN786821 MPJ786821 MZF786821 NJB786821 NSX786821 OCT786821 OMP786821 OWL786821 PGH786821 PQD786821 PZZ786821 QJV786821 QTR786821 RDN786821 RNJ786821 RXF786821 SHB786821 SQX786821 TAT786821 TKP786821 TUL786821 UEH786821 UOD786821 UXZ786821 VHV786821 VRR786821 WBN786821 WLJ786821 WVF786821 C852357 IT852357 SP852357 ACL852357 AMH852357 AWD852357 BFZ852357 BPV852357 BZR852357 CJN852357 CTJ852357 DDF852357 DNB852357 DWX852357 EGT852357 EQP852357 FAL852357 FKH852357 FUD852357 GDZ852357 GNV852357 GXR852357 HHN852357 HRJ852357 IBF852357 ILB852357 IUX852357 JET852357 JOP852357 JYL852357 KIH852357 KSD852357 LBZ852357 LLV852357 LVR852357 MFN852357 MPJ852357 MZF852357 NJB852357 NSX852357 OCT852357 OMP852357 OWL852357 PGH852357 PQD852357 PZZ852357 QJV852357 QTR852357 RDN852357 RNJ852357 RXF852357 SHB852357 SQX852357 TAT852357 TKP852357 TUL852357 UEH852357 UOD852357 UXZ852357 VHV852357 VRR852357 WBN852357 WLJ852357 WVF852357 C917893 IT917893 SP917893 ACL917893 AMH917893 AWD917893 BFZ917893 BPV917893 BZR917893 CJN917893 CTJ917893 DDF917893 DNB917893 DWX917893 EGT917893 EQP917893 FAL917893 FKH917893 FUD917893 GDZ917893 GNV917893 GXR917893 HHN917893 HRJ917893 IBF917893 ILB917893 IUX917893 JET917893 JOP917893 JYL917893 KIH917893 KSD917893 LBZ917893 LLV917893 LVR917893 MFN917893 MPJ917893 MZF917893 NJB917893 NSX917893 OCT917893 OMP917893 OWL917893 PGH917893 PQD917893 PZZ917893 QJV917893 QTR917893 RDN917893 RNJ917893 RXF917893 SHB917893 SQX917893 TAT917893 TKP917893 TUL917893 UEH917893 UOD917893 UXZ917893 VHV917893 VRR917893 WBN917893 WLJ917893 WVF917893 C983429 IT983429 SP983429 ACL983429 AMH983429 AWD983429 BFZ983429 BPV983429 BZR983429 CJN983429 CTJ983429 DDF983429 DNB983429 DWX983429 EGT983429 EQP983429 FAL983429 FKH983429 FUD983429 GDZ983429 GNV983429 GXR983429 HHN983429 HRJ983429 IBF983429 ILB983429 IUX983429 JET983429 JOP983429 JYL983429 KIH983429 KSD983429 LBZ983429 LLV983429 LVR983429 MFN983429 MPJ983429 MZF983429 NJB983429 NSX983429 OCT983429 OMP983429 OWL983429 PGH983429 PQD983429 PZZ983429 QJV983429 QTR983429 RDN983429 RNJ983429 RXF983429 SHB983429 SQX983429 TAT983429 TKP983429 TUL983429 UEH983429 UOD983429 UXZ983429 VHV983429 VRR983429 WBN983429" xr:uid="{D4CEA532-E9BB-4B42-A041-EC5039F42834}">
      <formula1>#REF!</formula1>
    </dataValidation>
  </dataValidations>
  <hyperlinks>
    <hyperlink ref="H12" r:id="rId1" xr:uid="{3FF4B633-69D1-4802-ACD6-C512ACA4DC30}"/>
    <hyperlink ref="H555" r:id="rId2" xr:uid="{369E1CE7-7611-46D3-9C1B-EEAE7EC85AE8}"/>
    <hyperlink ref="H143" r:id="rId3" xr:uid="{D859E6F8-0777-451C-9424-29E5EDCD8A77}"/>
    <hyperlink ref="H97" r:id="rId4" xr:uid="{C45E4D9B-400A-4446-9573-2794323045D6}"/>
    <hyperlink ref="H540" r:id="rId5" xr:uid="{C0D4236A-6D67-4FA7-9478-8543B2083EA8}"/>
    <hyperlink ref="H116" r:id="rId6" xr:uid="{27A50333-300D-441B-BEA4-F8F11E18A171}"/>
    <hyperlink ref="H473" r:id="rId7" xr:uid="{E5651E86-BA67-4F94-B2C0-2FFEF67AAAC1}"/>
    <hyperlink ref="H416" r:id="rId8" xr:uid="{460C6420-1305-4784-9854-0AFF30FBBFD4}"/>
    <hyperlink ref="H523" r:id="rId9" xr:uid="{A9203DCE-03B9-403D-82CE-0214378F2200}"/>
    <hyperlink ref="H399" r:id="rId10" xr:uid="{FE3BDEDA-0788-45F1-B88A-7FF24204FA71}"/>
    <hyperlink ref="H692" r:id="rId11" xr:uid="{57D599D2-2BEA-4186-BF2B-7EBD363F6156}"/>
    <hyperlink ref="H628" r:id="rId12" xr:uid="{0B35E336-FB41-4F30-9231-57F8B4B47783}"/>
    <hyperlink ref="H500" r:id="rId13" xr:uid="{7CE2A1BE-A7DE-4B71-8336-4FD68C62067C}"/>
    <hyperlink ref="H357" r:id="rId14" xr:uid="{501C7318-FC82-40E3-971A-7A97099F02EA}"/>
    <hyperlink ref="H579" r:id="rId15" xr:uid="{8B7B0235-0E5F-478D-A86B-FAEB0ED58CC4}"/>
    <hyperlink ref="I579" r:id="rId16" xr:uid="{47B74704-B8DC-4978-B645-407B48A8B5CE}"/>
    <hyperlink ref="H180" r:id="rId17" xr:uid="{CD1947CF-E8D2-4935-A27A-6267AC5AF5D7}"/>
    <hyperlink ref="H512" r:id="rId18" xr:uid="{5DD712EF-C87B-47A9-9396-E08D55EA1039}"/>
    <hyperlink ref="H440" r:id="rId19" xr:uid="{1478014A-7672-47C2-8D82-D52C0C7A5C81}"/>
    <hyperlink ref="I440" r:id="rId20" xr:uid="{DEEF6E6E-9160-4260-8B23-5C0660768606}"/>
    <hyperlink ref="H619" r:id="rId21" xr:uid="{37D54A58-415D-4097-8F9A-8F6F0A9EEBD8}"/>
    <hyperlink ref="H448" r:id="rId22" xr:uid="{87A8BEC6-AB7B-4D95-8213-A4B4C992DC2A}"/>
    <hyperlink ref="I448" r:id="rId23" xr:uid="{D6411ECF-97E5-42CF-9DAF-2B14F12B57DF}"/>
    <hyperlink ref="H240" r:id="rId24" display="https://www.kubota.co.jp/" xr:uid="{738F8195-575F-45F9-A730-C7EBDE34F351}"/>
    <hyperlink ref="I240" r:id="rId25" display="https://www.kubota.co.jp/csr/office/diversity.html" xr:uid="{F229A45F-3677-4073-ACAF-F44BCB8C56D5}"/>
    <hyperlink ref="H743" r:id="rId26" xr:uid="{ADD9FBF9-BF49-4C70-964F-E4106EF53FF4}"/>
    <hyperlink ref="H327" r:id="rId27" xr:uid="{0E43BD53-5D17-4BE8-ACEE-8D71687F012B}"/>
    <hyperlink ref="H478" r:id="rId28" xr:uid="{DE7365C3-B6DB-49A0-8BE6-454679223E1C}"/>
    <hyperlink ref="H364" r:id="rId29" xr:uid="{55732FAE-0AE6-4580-A658-164F37CECFC6}"/>
    <hyperlink ref="I364" r:id="rId30" xr:uid="{5A827C6F-4718-4761-B442-5DBACA39C160}"/>
    <hyperlink ref="H56" r:id="rId31" xr:uid="{539E2C9B-171C-4FC0-B153-04E20B4C69A6}"/>
    <hyperlink ref="H763" r:id="rId32" xr:uid="{B7CD0CAE-CCA4-4D82-9BFF-F2A56FE709A1}"/>
    <hyperlink ref="H5" r:id="rId33" xr:uid="{2FC4DE53-D865-4BC1-90BA-9DD69FA2DC58}"/>
    <hyperlink ref="H6" r:id="rId34" xr:uid="{6AD4C793-BB7A-43E1-8830-33A2190B8D1A}"/>
    <hyperlink ref="H677" r:id="rId35" xr:uid="{7EA5E2F2-FEAF-4F81-8C45-9AB1F2DF3F96}"/>
    <hyperlink ref="H458" r:id="rId36" xr:uid="{7B0B68EF-229D-4887-92F6-CF83CA32100C}"/>
    <hyperlink ref="H662" r:id="rId37" xr:uid="{EEEB0F5F-A02E-4355-A7C7-1974DAD83719}"/>
    <hyperlink ref="H23" r:id="rId38" xr:uid="{092FDE26-CEC2-4B5E-9BA6-D9486CE2CE3F}"/>
    <hyperlink ref="H13" r:id="rId39" xr:uid="{26187471-4F92-491F-ABC0-2486D5FC62CA}"/>
    <hyperlink ref="H283" r:id="rId40" xr:uid="{4392FE3E-18C5-4443-B206-0FEFB4FAD041}"/>
    <hyperlink ref="I283" r:id="rId41" xr:uid="{7DF21B97-828A-4276-BBC3-DCCEE40EEA7E}"/>
    <hyperlink ref="H642" r:id="rId42" xr:uid="{220E2DF5-E130-4AC7-B791-7D98053AE1F6}"/>
    <hyperlink ref="H742" r:id="rId43" xr:uid="{D9497710-A990-4769-B6B6-6D4A31CE631B}"/>
    <hyperlink ref="H801" r:id="rId44" xr:uid="{7499ADDE-FF54-4A3E-88C1-7B5BF14A778A}"/>
    <hyperlink ref="I801" r:id="rId45" xr:uid="{869C14DB-2DA0-4DE1-9788-3D90A90A8335}"/>
    <hyperlink ref="H405" r:id="rId46" xr:uid="{90869E6C-2573-4F14-B8FC-EFEAAE1271E3}"/>
    <hyperlink ref="H576" r:id="rId47" xr:uid="{BD0B4C8C-07FB-4FBA-9348-FC05B804128D}"/>
    <hyperlink ref="H402" r:id="rId48" xr:uid="{E66F241A-C91B-4E82-B383-182C83BC7811}"/>
    <hyperlink ref="H790" r:id="rId49" xr:uid="{F29E6882-28BD-4391-A915-EE3EF0A1A698}"/>
    <hyperlink ref="H16" r:id="rId50" xr:uid="{83EF37A2-A4A4-4411-973B-A2350340AE35}"/>
    <hyperlink ref="H314" r:id="rId51" xr:uid="{63C6801E-275D-4C53-8C33-A9770909BFA4}"/>
    <hyperlink ref="H557" r:id="rId52" xr:uid="{9F9ABE76-64DF-4CEE-B8A1-2016C3EE38BB}"/>
    <hyperlink ref="H521" r:id="rId53" xr:uid="{95CC3EB9-08BF-4653-858D-A19286C14EC0}"/>
    <hyperlink ref="H788" r:id="rId54" xr:uid="{FF5E9337-F5A9-4A8E-B781-F8542028DBC9}"/>
    <hyperlink ref="H329" r:id="rId55" xr:uid="{1EE2F64C-21EC-4232-90A1-50785D8DF617}"/>
    <hyperlink ref="H173" r:id="rId56" xr:uid="{26E32EE3-0027-4E86-B4A7-983767A9B926}"/>
    <hyperlink ref="H449" r:id="rId57" xr:uid="{D6DD4F5A-E9DB-4291-B73C-7C568A6FA956}"/>
    <hyperlink ref="H280" r:id="rId58" xr:uid="{06B88496-5B40-400D-A515-4A91C555403F}"/>
    <hyperlink ref="H457" r:id="rId59" xr:uid="{2F500DEE-0DA7-4C64-9B16-DCBD630FF5C4}"/>
    <hyperlink ref="I457" r:id="rId60" xr:uid="{CFCBE793-89F4-43F4-8A2B-9C29246CFFF6}"/>
    <hyperlink ref="H782" r:id="rId61" xr:uid="{E63C7F9A-3FD7-4887-B532-3A7B867EB2A2}"/>
    <hyperlink ref="H220" r:id="rId62" xr:uid="{09499111-7891-42C1-8CA5-196424B7D092}"/>
    <hyperlink ref="H441" r:id="rId63" xr:uid="{3D866495-5681-4DE4-B67A-43382C1AA2C8}"/>
    <hyperlink ref="I441" r:id="rId64" xr:uid="{7435EA83-09C9-40F8-9B07-AF4FD2CB6A8D}"/>
    <hyperlink ref="H702" r:id="rId65" xr:uid="{E6149406-43CD-4BFE-BB8F-477C57637D93}"/>
    <hyperlink ref="H691" r:id="rId66" xr:uid="{983293C6-EBF6-4D40-A1CA-79F1DD8DDDDB}"/>
    <hyperlink ref="H344" r:id="rId67" xr:uid="{A4800438-01F0-46BA-9823-F6D34157A098}"/>
    <hyperlink ref="H491" r:id="rId68" xr:uid="{7B441948-2AF2-43E6-8866-C936A47CAD27}"/>
    <hyperlink ref="H208" r:id="rId69" xr:uid="{C9F1830E-ABCA-46D4-9AE9-6BA86174E18C}"/>
    <hyperlink ref="H339" r:id="rId70" xr:uid="{CC922F9F-E6D8-47C3-BAFC-9CD118911574}"/>
    <hyperlink ref="H515" r:id="rId71" xr:uid="{6ABF39B4-16A0-48A0-8EA6-684150A17FEC}"/>
    <hyperlink ref="H564" r:id="rId72" xr:uid="{B516DFDD-2678-4C7D-B06D-C4134CF513B1}"/>
    <hyperlink ref="H315" r:id="rId73" xr:uid="{4AF0E7CA-D87E-4D4D-9944-FA5EDC6C8255}"/>
    <hyperlink ref="H439" r:id="rId74" xr:uid="{FA4024B6-3917-46B5-B521-17B18FFCA5FF}"/>
    <hyperlink ref="H754" r:id="rId75" xr:uid="{47939123-4871-4185-B78F-139C604FF99C}"/>
    <hyperlink ref="H494" r:id="rId76" xr:uid="{1E43DCEA-6FFA-4A58-91B4-A494CF136E09}"/>
    <hyperlink ref="I391" r:id="rId77" xr:uid="{E900BEFE-7BC2-4A79-871E-60E01A3DB279}"/>
    <hyperlink ref="H656" r:id="rId78" xr:uid="{3E71C27C-63F1-404B-BD36-DEFC87FBE245}"/>
    <hyperlink ref="H548" r:id="rId79" xr:uid="{46DD6950-BECE-4786-9876-B9CFAE984E33}"/>
    <hyperlink ref="H605" r:id="rId80" xr:uid="{23055E68-55A2-4323-86A0-D08D59B9CE13}"/>
    <hyperlink ref="I605" r:id="rId81" xr:uid="{2AF96BF0-CE9F-405F-AC5D-3BC30FD9F383}"/>
    <hyperlink ref="H445" r:id="rId82" xr:uid="{581AD17A-51D1-4AC1-90C9-523F214C785F}"/>
    <hyperlink ref="H211" r:id="rId83" xr:uid="{FE29F9A3-61AF-4224-922B-7210ECDB1782}"/>
    <hyperlink ref="I211" r:id="rId84" xr:uid="{437037DC-7341-4E15-A389-FBCE833D3C89}"/>
    <hyperlink ref="H63" r:id="rId85" xr:uid="{AD1FE6F4-F3BD-446E-A260-8D69CDF61B33}"/>
    <hyperlink ref="H757" r:id="rId86" xr:uid="{55D59D19-5785-40F7-A843-E7E341283D70}"/>
    <hyperlink ref="H462" r:id="rId87" xr:uid="{765811CB-7EED-40BA-A9DD-B6E62B7DFFFD}"/>
    <hyperlink ref="H103" r:id="rId88" xr:uid="{BDD3F21E-85D0-449F-9140-88C654517C72}"/>
    <hyperlink ref="H627" r:id="rId89" xr:uid="{D7BBF154-6868-4730-B8C7-8E657A362C3F}"/>
    <hyperlink ref="H145" r:id="rId90" xr:uid="{D41C10CE-1EE2-4598-B2E4-4B3D378FFBB8}"/>
    <hyperlink ref="H798" r:id="rId91" xr:uid="{AE528B4F-F42C-4E17-8726-5C781FAAB002}"/>
    <hyperlink ref="I427" r:id="rId92" xr:uid="{0F39476B-B684-414F-BF43-EB39133A35E7}"/>
    <hyperlink ref="H427" r:id="rId93" xr:uid="{9BDE764F-3D13-4E59-BB59-04AD525A0255}"/>
    <hyperlink ref="H206" r:id="rId94" xr:uid="{5CB4C634-1335-42A4-9A68-A3B1DA97CD89}"/>
    <hyperlink ref="H248" r:id="rId95" xr:uid="{CD1C22D8-E7D7-4344-882C-848D8EEE4CAF}"/>
    <hyperlink ref="H391" r:id="rId96" xr:uid="{7FBB138B-DF04-4AD1-91F9-C2C678EA6580}"/>
    <hyperlink ref="H71" r:id="rId97" xr:uid="{E4E415A5-D59E-4A53-B707-9256C4C9A53D}"/>
    <hyperlink ref="H68" r:id="rId98" xr:uid="{2B54013B-D010-4337-90E9-2EFC3C260126}"/>
    <hyperlink ref="H40" r:id="rId99" xr:uid="{E201AFD2-2C8C-4928-A37C-97002CC28324}"/>
    <hyperlink ref="H300" r:id="rId100" xr:uid="{92DB1A9E-DB4C-4DB6-923A-760330F29C77}"/>
    <hyperlink ref="H334" r:id="rId101" xr:uid="{38E2790A-071D-4FE3-A6DE-A80E6C804A91}"/>
    <hyperlink ref="H270" r:id="rId102" xr:uid="{3AD952B6-B5F8-47DB-81E7-D289CBF19CDD}"/>
    <hyperlink ref="H522" r:id="rId103" xr:uid="{EF06E370-B86E-4C1B-BA52-C0092CE4D1BC}"/>
    <hyperlink ref="H142" r:id="rId104" xr:uid="{554CE34C-E548-488B-A520-483B86B79C9E}"/>
    <hyperlink ref="H571" r:id="rId105" xr:uid="{70D15861-2E50-482A-B0DC-C538E12A1E1C}"/>
    <hyperlink ref="H723" r:id="rId106" xr:uid="{50C4EE81-0E8B-4024-952D-65DBCED304A7}"/>
    <hyperlink ref="H15" r:id="rId107" xr:uid="{4132F42C-0170-4455-A76B-D30A18A5AA37}"/>
    <hyperlink ref="H780" r:id="rId108" xr:uid="{C5F6328B-E701-43DD-8CC6-51AE1C375716}"/>
    <hyperlink ref="H744" r:id="rId109" xr:uid="{7039B607-13DE-4FDA-B733-98249CC44E9E}"/>
    <hyperlink ref="H495" r:id="rId110" xr:uid="{12EA9157-859A-4D20-B61B-451C114301FD}"/>
    <hyperlink ref="H194" r:id="rId111" xr:uid="{3A7BD409-96F3-47F4-9343-342F10DE36C8}"/>
    <hyperlink ref="H263" r:id="rId112" xr:uid="{DA90F17B-D588-4565-8203-59122EF4AD20}"/>
    <hyperlink ref="H794" r:id="rId113" xr:uid="{5EF5C9D6-9CAD-46AE-8508-2F33162E62A6}"/>
    <hyperlink ref="H426" r:id="rId114" xr:uid="{A5BF5014-8E11-4F39-9856-70CF36261D86}"/>
    <hyperlink ref="I426" r:id="rId115" xr:uid="{0437063B-F3A3-42BF-BE50-4C52D51A28D0}"/>
    <hyperlink ref="H611" r:id="rId116" xr:uid="{47ADD7E4-38C7-4338-8394-D5FE42A20A6A}"/>
    <hyperlink ref="H451" r:id="rId117" xr:uid="{33D2D953-4FB6-4635-934B-2CF18EFE3B4F}"/>
    <hyperlink ref="H612" r:id="rId118" xr:uid="{32112713-8299-4FEE-8D55-C420C37A9020}"/>
    <hyperlink ref="H610" r:id="rId119" xr:uid="{27CA0B64-613D-469D-897A-5E1956D13196}"/>
    <hyperlink ref="I610" r:id="rId120" xr:uid="{6A6BC8A6-AC2B-488B-BC71-C702DB6761F0}"/>
    <hyperlink ref="H297" r:id="rId121" xr:uid="{E8F521A2-E06F-4825-8D41-FE37A0F0C1BF}"/>
    <hyperlink ref="H348" r:id="rId122" xr:uid="{BE41AC6A-8DBA-40E7-831E-173802B4596B}"/>
    <hyperlink ref="H155" r:id="rId123" xr:uid="{58DC5F80-E8B5-4E0B-88D6-30AC7486BD8C}"/>
    <hyperlink ref="H281" r:id="rId124" xr:uid="{39047BCE-DBDF-4F25-873D-86752660325B}"/>
    <hyperlink ref="H242" r:id="rId125" xr:uid="{029D873E-72B4-4364-86CE-F3B1D8E51762}"/>
    <hyperlink ref="H517" r:id="rId126" xr:uid="{6015C0AB-4EC2-473C-804D-50D72B1C772E}"/>
    <hyperlink ref="H3" r:id="rId127" xr:uid="{9BFA56D5-D612-4BFA-ABCC-24D73E27823B}"/>
    <hyperlink ref="H168" r:id="rId128" xr:uid="{7B5BA585-4FD3-48F5-8001-14CEB630A787}"/>
    <hyperlink ref="H99" r:id="rId129" xr:uid="{DEB147BE-4158-4915-B827-26F9C43EDEA8}"/>
    <hyperlink ref="H461" r:id="rId130" xr:uid="{217053A2-07AD-49C4-8BD5-C13A982A1508}"/>
    <hyperlink ref="H477" r:id="rId131" display="http://www.teijin.co.jp/" xr:uid="{764B4210-FC76-4312-873A-FEB78C8CCFDB}"/>
    <hyperlink ref="H530" r:id="rId132" xr:uid="{21FFF951-C349-430C-A75A-50EA8F54105C}"/>
    <hyperlink ref="H559" r:id="rId133" xr:uid="{28EC72D6-CFF1-47FF-AF58-2872157EB2E6}"/>
    <hyperlink ref="H442" r:id="rId134" xr:uid="{AED40E23-16AB-4CC2-80C4-CDE184A50D14}"/>
    <hyperlink ref="H711" r:id="rId135" xr:uid="{791A2542-775E-4765-93F7-B61B455D5C66}"/>
    <hyperlink ref="H688" r:id="rId136" xr:uid="{30B648C6-CFE3-4DDE-8034-23ADD4E9E0F2}"/>
    <hyperlink ref="H609" r:id="rId137" xr:uid="{91F6296C-B0FF-4699-835F-2AA3E10BA57D}"/>
    <hyperlink ref="H447" r:id="rId138" xr:uid="{9B2652C2-15B1-4D68-A643-481C14086272}"/>
    <hyperlink ref="H417" r:id="rId139" xr:uid="{4AE1D901-77E6-49EA-BB12-D724B0F7D185}"/>
    <hyperlink ref="H635" r:id="rId140" xr:uid="{7F8A64BA-7F79-4678-96C8-AE17C9783135}"/>
    <hyperlink ref="H589" r:id="rId141" xr:uid="{26EF9ACF-F1AC-438A-BF47-EBEB5EBDF04F}"/>
    <hyperlink ref="H64" r:id="rId142" xr:uid="{E83904AF-E846-471A-9B30-8F27EB31ADA8}"/>
    <hyperlink ref="H225" r:id="rId143" xr:uid="{CE626708-30BD-455A-9738-F7CF47BCC0A0}"/>
    <hyperlink ref="H187" r:id="rId144" xr:uid="{E111EFAF-BA04-42E6-B049-40CDC4CA9386}"/>
    <hyperlink ref="H469" r:id="rId145" xr:uid="{A2BCAA12-F811-4D65-B32C-D63031D84D33}"/>
    <hyperlink ref="H538" r:id="rId146" xr:uid="{5994EDA9-9FFA-49C0-965B-B68403BADACC}"/>
    <hyperlink ref="H762" r:id="rId147" xr:uid="{68CD77CB-603D-4F21-9298-F05E921B0F21}"/>
    <hyperlink ref="H251" r:id="rId148" xr:uid="{6947EC8B-FC79-448E-85BC-2240F205ED80}"/>
    <hyperlink ref="H205" r:id="rId149" xr:uid="{DA6DB3A9-410B-4E34-AABA-D67C5572F57B}"/>
    <hyperlink ref="H101" r:id="rId150" xr:uid="{DC559133-B10E-46D2-BEF5-C0670350A579}"/>
    <hyperlink ref="I559" r:id="rId151" xr:uid="{5E4BF888-EB6B-4963-A9C6-0E865D313BF6}"/>
    <hyperlink ref="I145" r:id="rId152" xr:uid="{38AF62C1-A713-4A97-84DA-17A13F01486A}"/>
    <hyperlink ref="I521" r:id="rId153" xr:uid="{235AF10B-9054-4BC8-B85D-D88F10AD106B}"/>
    <hyperlink ref="H384" r:id="rId154" xr:uid="{3C608151-0F07-4F15-849A-71849B875330}"/>
    <hyperlink ref="H252" r:id="rId155" xr:uid="{0974E8EA-568E-40B3-A6B6-F4CF3FEAD6B9}"/>
    <hyperlink ref="H607" r:id="rId156" xr:uid="{951F6493-27D1-4463-936D-9F4F397BD563}"/>
    <hyperlink ref="I451" r:id="rId157" xr:uid="{752FF236-636D-4530-87FE-9E099D62BF9D}"/>
    <hyperlink ref="I348" r:id="rId158" xr:uid="{62CBF226-7713-4A0B-9F84-D9100884B002}"/>
    <hyperlink ref="H38" r:id="rId159" xr:uid="{671A0CAA-FF54-45EF-9BC0-9804DFF4F7E1}"/>
    <hyperlink ref="H404" r:id="rId160" xr:uid="{0EF419D5-8EA2-4B63-9848-862857BFDF4A}"/>
    <hyperlink ref="H486" r:id="rId161" xr:uid="{FB88E829-B6F7-4559-BB90-EE78DF7D2113}"/>
    <hyperlink ref="I16" r:id="rId162" xr:uid="{BE1B3FAE-E0B6-4E16-AE89-7A67D1E4213E}"/>
    <hyperlink ref="H467" r:id="rId163" xr:uid="{ACBF70D6-3ABB-4926-807F-11B6427C6E9D}"/>
    <hyperlink ref="I467" r:id="rId164" xr:uid="{32D9C24D-07AC-4047-89A6-557716398FEF}"/>
    <hyperlink ref="H446" r:id="rId165" xr:uid="{03578F86-325A-4770-A934-1A1CF7BC86DF}"/>
    <hyperlink ref="I446" r:id="rId166" xr:uid="{4CF0977B-5C24-4480-BDE5-7B3E4730AB20}"/>
    <hyperlink ref="H167" r:id="rId167" xr:uid="{AF618B26-3CDA-41F9-B73C-88037D7E2D2D}"/>
    <hyperlink ref="I167" r:id="rId168" xr:uid="{6D7C105E-8D93-4A8A-AA73-E1A20B36005C}"/>
    <hyperlink ref="H238" r:id="rId169" xr:uid="{CDBFA084-4F75-4A5C-85CA-B2751841ED30}"/>
    <hyperlink ref="H629" r:id="rId170" xr:uid="{98D357A9-9D8D-4AA8-874E-A16A6BE3A3DC}"/>
    <hyperlink ref="I629" r:id="rId171" xr:uid="{0C900DDA-584A-4A35-94EF-55EFC66F2453}"/>
    <hyperlink ref="H395" r:id="rId172" xr:uid="{899CC5CC-F188-45AA-B246-6878FAF7A50F}"/>
    <hyperlink ref="H640" r:id="rId173" xr:uid="{53024308-6D92-489A-AE1A-B604DF612545}"/>
    <hyperlink ref="H779" r:id="rId174" xr:uid="{E129B862-8F8B-4150-8811-8F28C1150859}"/>
    <hyperlink ref="H651" r:id="rId175" xr:uid="{3668D7DC-1CD7-439C-8519-DA21898A389F}"/>
    <hyperlink ref="H386" r:id="rId176" xr:uid="{3AD15BEB-A390-4532-9354-A4A227691D8D}"/>
    <hyperlink ref="H501" r:id="rId177" xr:uid="{F0E98370-BC21-437D-ACEF-FDAFA388DE9B}"/>
    <hyperlink ref="H652" r:id="rId178" xr:uid="{EE377450-E928-42F9-8623-63E5065E4BED}"/>
    <hyperlink ref="H525" r:id="rId179" xr:uid="{A4DDA225-1F11-47DA-ACCE-87B5C577EE7C}"/>
    <hyperlink ref="H350" r:id="rId180" xr:uid="{C90FE799-B92C-4A54-A02E-1519E66EDB65}"/>
    <hyperlink ref="H585" r:id="rId181" xr:uid="{20C3644A-FE9D-4887-98AA-739417C29600}"/>
    <hyperlink ref="H707" r:id="rId182" xr:uid="{3E864CA5-2ECB-41CB-9814-63F50AF0A96D}"/>
    <hyperlink ref="H720" r:id="rId183" xr:uid="{C4617A17-262A-4259-97A5-E14C9B5B06C3}"/>
    <hyperlink ref="H565" r:id="rId184" xr:uid="{0B36365B-C4B8-4E90-9A5F-FBB0615969F4}"/>
    <hyperlink ref="H751" r:id="rId185" xr:uid="{78CEC751-1DB7-4BD0-9340-5587E528A32A}"/>
    <hyperlink ref="H528" r:id="rId186" xr:uid="{D973E9A3-4FDE-4426-B513-D366985BB777}"/>
    <hyperlink ref="H160" r:id="rId187" xr:uid="{9DE4438B-4D4A-4218-9309-281300AF4521}"/>
    <hyperlink ref="H599" r:id="rId188" xr:uid="{28807016-FCDD-450C-8641-457DAFF146B6}"/>
    <hyperlink ref="H527" r:id="rId189" xr:uid="{8FCD0799-B390-40D0-8EA6-76F19D34D86A}"/>
    <hyperlink ref="H591" r:id="rId190" xr:uid="{4501272D-51AB-4DC6-8D78-82D256B36FCB}"/>
    <hyperlink ref="H390" r:id="rId191" xr:uid="{4385FCA3-D9B9-4CDA-87B7-50C31E05C2A0}"/>
    <hyperlink ref="H268" r:id="rId192" xr:uid="{39545F13-A4BA-4D4A-A11B-74C7472A9B77}"/>
    <hyperlink ref="H318" r:id="rId193" xr:uid="{8D153006-90CF-4183-B138-681572CA6257}"/>
    <hyperlink ref="H724" r:id="rId194" xr:uid="{C1FF9186-4E01-4B98-AC87-40D647C1FC3C}"/>
    <hyperlink ref="H663" r:id="rId195" xr:uid="{B2395DE6-3D25-471E-8ED1-6CB664BB3CD6}"/>
    <hyperlink ref="H713" r:id="rId196" xr:uid="{3525B7F8-D183-4E46-93B4-4412E0CCF103}"/>
    <hyperlink ref="H389" r:id="rId197" xr:uid="{831412A0-149C-41C5-8E41-6EB364B71089}"/>
    <hyperlink ref="H394" r:id="rId198" xr:uid="{6CB32DE2-8356-4BD4-B931-9D80EF4E575F}"/>
    <hyperlink ref="H163" r:id="rId199" xr:uid="{8A5884EC-08E4-4A34-A683-106C68B62D3D}"/>
    <hyperlink ref="H634" r:id="rId200" xr:uid="{565E4298-2AD2-4AEC-9ED1-4E3E62CC03E2}"/>
    <hyperlink ref="H159" r:id="rId201" xr:uid="{7B885632-574E-490B-9D06-4E3818AF84C3}"/>
    <hyperlink ref="H179" r:id="rId202" xr:uid="{44D158B3-D40B-4E48-8F49-5C38C55DD885}"/>
    <hyperlink ref="H536" r:id="rId203" xr:uid="{569C6FFC-1139-48B0-9729-6FBBC02D4D75}"/>
    <hyperlink ref="H130" r:id="rId204" xr:uid="{54C425EF-7543-4D62-BAE7-E0CCCAD6D0E5}"/>
    <hyperlink ref="H70" r:id="rId205" xr:uid="{4368E51F-B74D-49C2-AF2E-5E55CE177FC6}"/>
    <hyperlink ref="H690" r:id="rId206" xr:uid="{1CE3B1E5-DBB5-41D0-81C3-48DDBA68E7FF}"/>
    <hyperlink ref="H771" r:id="rId207" xr:uid="{57516882-4E89-4401-AB81-496649DE5FC3}"/>
    <hyperlink ref="H580" r:id="rId208" xr:uid="{E25D216C-AAFB-4E15-B7CA-462D1BFEEC4A}"/>
    <hyperlink ref="H547" r:id="rId209" xr:uid="{3C2BEFCA-C1D1-4F37-BE8C-26C590190E1E}"/>
    <hyperlink ref="H741" r:id="rId210" xr:uid="{92288F28-4A04-443C-B87F-75847A509A34}"/>
    <hyperlink ref="H45" r:id="rId211" display="https://www.atelierai.co.jp" xr:uid="{2485F3D7-39DD-4FA6-BF87-961B1DC527A1}"/>
    <hyperlink ref="H260" r:id="rId212" xr:uid="{FD65E5B6-F7FE-47A9-8793-F854FA7FCE8A}"/>
    <hyperlink ref="H514" r:id="rId213" xr:uid="{79C2C1C0-B5E4-44AB-9071-7C2EDEA37BF4}"/>
    <hyperlink ref="H701" r:id="rId214" xr:uid="{34A9C412-88EB-4A7D-83A8-312300C978A1}"/>
    <hyperlink ref="H65" r:id="rId215" xr:uid="{2EF509A7-024B-4AA3-AB54-8B3D19624782}"/>
    <hyperlink ref="H383" r:id="rId216" xr:uid="{32297C9E-0073-40B4-B26B-6C372D4893F2}"/>
    <hyperlink ref="H335" r:id="rId217" xr:uid="{997324F9-459D-4B2D-9315-AF98466291E8}"/>
    <hyperlink ref="H83" r:id="rId218" xr:uid="{E5BC3B49-43D3-4428-92F5-1207E1CF0E25}"/>
    <hyperlink ref="H309" r:id="rId219" xr:uid="{E6BFD894-AF0F-45FD-ADA7-0CED28322B91}"/>
    <hyperlink ref="H82" r:id="rId220" xr:uid="{AD28D7B6-B995-4F7E-BDCE-0E6957F736C8}"/>
    <hyperlink ref="I383" r:id="rId221" xr:uid="{761A45AE-1F07-4B4D-BD34-090F363E4233}"/>
    <hyperlink ref="I82" r:id="rId222" xr:uid="{1F1C661A-F73B-4CE2-95CA-F8B992FE656D}"/>
    <hyperlink ref="H94" r:id="rId223" xr:uid="{B99DC418-2972-4209-A3FF-7A36FAB18C45}"/>
    <hyperlink ref="H93" r:id="rId224" xr:uid="{745A6E7B-7987-43F6-BA91-F55B878152AD}"/>
    <hyperlink ref="H7" r:id="rId225" xr:uid="{BE2D8C50-3BB3-46DB-BF22-923EDC811714}"/>
    <hyperlink ref="H502" r:id="rId226" xr:uid="{4C1539EF-9841-47B3-B7B4-D4DBD6B96911}"/>
    <hyperlink ref="H57" r:id="rId227" xr:uid="{3A948B57-57C8-4CA8-9B7F-328A4DDBBFCB}"/>
    <hyperlink ref="H738" r:id="rId228" xr:uid="{81D35A70-1058-4044-95CD-8CFAEE39EB31}"/>
    <hyperlink ref="H39" r:id="rId229" xr:uid="{1C4E33F8-7D18-415C-AD4B-07A674CE2237}"/>
    <hyperlink ref="H659" r:id="rId230" xr:uid="{9280DF14-DFCB-4082-8DB0-B0A0FAB7E64C}"/>
    <hyperlink ref="H232" r:id="rId231" xr:uid="{2B4BC3BD-2DC9-4942-AE7C-010EC6D23B64}"/>
    <hyperlink ref="I232" r:id="rId232" xr:uid="{F21BD17F-F677-4DFB-917C-D9A7D7D8A9E0}"/>
    <hyperlink ref="H466" r:id="rId233" xr:uid="{4A2A328A-82E2-4C99-8ED5-9FA5D6AE49EE}"/>
    <hyperlink ref="H245" r:id="rId234" xr:uid="{F2B4C563-67F4-4B78-BFC9-4F4E4E077F6A}"/>
    <hyperlink ref="H681" r:id="rId235" xr:uid="{79D0FFCD-DCDE-4A43-BE4F-2BEA22597673}"/>
    <hyperlink ref="H587" r:id="rId236" xr:uid="{E8CA9E59-C700-407D-A6F8-30535195E43E}"/>
    <hyperlink ref="H185" r:id="rId237" xr:uid="{ADF7780B-611F-42D4-8C45-97E5A5B82A62}"/>
    <hyperlink ref="H113" r:id="rId238" xr:uid="{4FB5E358-2A48-4A78-B1E7-0AA6C407C770}"/>
    <hyperlink ref="H273" r:id="rId239" xr:uid="{0334F26B-8BBC-4EC9-BF29-B2A9A6A9E6E8}"/>
    <hyperlink ref="H183" r:id="rId240" xr:uid="{525F96CB-3257-4A51-8EC4-153D27D14035}"/>
    <hyperlink ref="H102" r:id="rId241" xr:uid="{89F15503-A764-4C3E-8568-5AD816C91420}"/>
    <hyperlink ref="H433" r:id="rId242" xr:uid="{545D5C12-AA95-4085-9796-FF7B83FE6379}"/>
    <hyperlink ref="I433" r:id="rId243" xr:uid="{13CAE1F8-EE08-4145-9BFB-B0B225650BC4}"/>
    <hyperlink ref="H729" r:id="rId244" xr:uid="{201A90F4-FC1D-4925-AC5F-3D139FF6EBF0}"/>
    <hyperlink ref="H146" r:id="rId245" xr:uid="{13E01345-6BE5-4A33-8695-269DF2EF8BCE}"/>
    <hyperlink ref="H454" r:id="rId246" xr:uid="{5F12C330-7059-4D9F-9D91-1EFFEA921B56}"/>
    <hyperlink ref="H31" r:id="rId247" xr:uid="{5B997926-2DF2-494C-A4A5-3F908765E915}"/>
    <hyperlink ref="H796" r:id="rId248" xr:uid="{836BB903-9703-4EE8-8FCD-DEA9DF62E940}"/>
    <hyperlink ref="H353" r:id="rId249" xr:uid="{41D56E04-396D-4E1E-85F6-DF8B0AEC07C4}"/>
    <hyperlink ref="H331" r:id="rId250" xr:uid="{15B1B211-57BA-496C-993A-C871F3E8AF53}"/>
    <hyperlink ref="H476" r:id="rId251" xr:uid="{C580F576-9E70-4D20-A4BE-B3F7DE7000A5}"/>
    <hyperlink ref="H687" r:id="rId252" xr:uid="{7EA0D29C-97D8-4E7C-A500-07DE25D1FF0B}"/>
    <hyperlink ref="H412" r:id="rId253" xr:uid="{FB5BB467-9BB3-4115-9518-669706E08121}"/>
    <hyperlink ref="H739" r:id="rId254" xr:uid="{F049927D-E85C-4467-95B2-5F13EA9185BE}"/>
    <hyperlink ref="H267" r:id="rId255" xr:uid="{B63D1914-D309-4815-A797-D25470DB03C9}"/>
    <hyperlink ref="H345" r:id="rId256" xr:uid="{04990B3E-F5BC-4316-B68A-28F9F18C6910}"/>
    <hyperlink ref="H626" r:id="rId257" xr:uid="{CCFE0232-C5F7-4E6D-8C24-0EEC521D4BD5}"/>
    <hyperlink ref="H316" r:id="rId258" xr:uid="{76DD2DC8-0009-4483-90D8-A474B8910C5D}"/>
    <hyperlink ref="H712" r:id="rId259" xr:uid="{56977874-C9CA-42F6-8204-9B6B963B097D}"/>
    <hyperlink ref="I712" r:id="rId260" xr:uid="{59EDDFBC-7923-4F09-ADB4-B7896B6B7391}"/>
    <hyperlink ref="H115" r:id="rId261" xr:uid="{B0255995-D496-4362-9639-BE44B8C5C16F}"/>
    <hyperlink ref="I115" r:id="rId262" xr:uid="{56092E1A-8972-4829-8D57-5576F241093F}"/>
    <hyperlink ref="H636" r:id="rId263" xr:uid="{783BF8D4-02AC-4537-AF4D-5B5422DD2E4F}"/>
    <hyperlink ref="H747" r:id="rId264" xr:uid="{A6DA67B6-FEB3-4E51-B755-1BE757FEAE54}"/>
    <hyperlink ref="H415" r:id="rId265" xr:uid="{A3B0C7A1-B1FE-4313-9A29-EABBD96EA977}"/>
    <hyperlink ref="H732" r:id="rId266" xr:uid="{1F8BE407-7776-4F4C-A698-340A0B08D0B7}"/>
    <hyperlink ref="H76" r:id="rId267" xr:uid="{0BF62A4D-308B-4837-922B-39B09E8B7D03}"/>
    <hyperlink ref="H230" r:id="rId268" xr:uid="{3DB9C3F5-202A-4D57-B0B8-631775F91240}"/>
    <hyperlink ref="H493" r:id="rId269" xr:uid="{72F14A02-FEAD-4372-A73A-DCB900DB0C7D}"/>
    <hyperlink ref="I493" r:id="rId270" xr:uid="{6D724526-65FF-48EE-BE67-7A9AC89B1E25}"/>
    <hyperlink ref="H256" r:id="rId271" xr:uid="{4B5218C1-645B-44E8-B0F4-7194922D8C10}"/>
    <hyperlink ref="H272" r:id="rId272" xr:uid="{88AC991C-9B82-4EC4-92F1-D3A2A040716F}"/>
    <hyperlink ref="H600" r:id="rId273" xr:uid="{4855D262-D6BD-4994-9988-5F81B9D7A2BD}"/>
    <hyperlink ref="H171" r:id="rId274" xr:uid="{5C793F0B-93DD-45D2-88F6-C2D0B85ED50C}"/>
    <hyperlink ref="H349" r:id="rId275" xr:uid="{42C4DC13-7BC8-4AD7-8FD6-DC785344B9CE}"/>
    <hyperlink ref="I728" r:id="rId276" xr:uid="{A2DFF46F-C0D5-43A7-8541-BCDC30EE33DE}"/>
    <hyperlink ref="H728" r:id="rId277" xr:uid="{AF53E7AC-D5FF-4D59-B94D-211648C12739}"/>
    <hyperlink ref="H50" r:id="rId278" xr:uid="{09D857E1-5197-484D-9C83-036373F44136}"/>
    <hyperlink ref="H292" r:id="rId279" xr:uid="{EB42E926-90CD-4E02-A44E-848A6A8D575D}"/>
    <hyperlink ref="H545" r:id="rId280" xr:uid="{D09277A7-6249-4EAB-923D-0F12770AB68A}"/>
    <hyperlink ref="H718" r:id="rId281" xr:uid="{B01F3D60-36A9-48AC-9DE7-29DD28AD5D2F}"/>
    <hyperlink ref="H355" r:id="rId282" xr:uid="{BC530A7F-F7BD-4181-BE36-079881EB297A}"/>
    <hyperlink ref="H696" r:id="rId283" xr:uid="{7745A453-CE37-41BE-A719-B2BA62C398A0}"/>
    <hyperlink ref="H648" r:id="rId284" xr:uid="{89B68EA3-4F6E-4DE2-8B7E-46E79A3B2BC1}"/>
    <hyperlink ref="H296" r:id="rId285" xr:uid="{B75E9C13-2EA1-44ED-990E-CE2B8B3BFAC4}"/>
    <hyperlink ref="H259" r:id="rId286" xr:uid="{8DBA20C1-888E-40A3-8341-E3F19C758EA6}"/>
    <hyperlink ref="H380" r:id="rId287" xr:uid="{DC38206D-C2BB-40EF-AC69-2BE07BE454BF}"/>
    <hyperlink ref="H341" r:id="rId288" xr:uid="{BC3DC81D-3F4C-4442-8B04-E28807D2DB30}"/>
    <hyperlink ref="H42" r:id="rId289" xr:uid="{6229DE25-7D5F-4D91-B87E-621275017F89}"/>
    <hyperlink ref="H434" r:id="rId290" xr:uid="{1BE89FEF-1229-4A0C-8D22-25CA8C804C29}"/>
    <hyperlink ref="H685" r:id="rId291" xr:uid="{AB01E4F9-DB1F-4576-86C7-91D5B0F2B396}"/>
    <hyperlink ref="H479" r:id="rId292" xr:uid="{D9B9949D-B794-436D-8B43-217A531CAC8F}"/>
    <hyperlink ref="H127" r:id="rId293" xr:uid="{70057F23-C89F-4F10-A463-4C3641A95C6B}"/>
    <hyperlink ref="H9" r:id="rId294" xr:uid="{F208D042-5A14-4A01-B7F9-D2E88A89EC88}"/>
    <hyperlink ref="H47" r:id="rId295" xr:uid="{84A63BBC-0D43-4F23-A701-B0F77AD7291B}"/>
    <hyperlink ref="H150" r:id="rId296" xr:uid="{6B4B6259-FD01-496D-94C6-DA5D087FD688}"/>
    <hyperlink ref="H319" r:id="rId297" xr:uid="{2551D73C-1B9D-4F2F-A3F9-543F63DF948E}"/>
    <hyperlink ref="H733" r:id="rId298" xr:uid="{4DA35E2E-2D8D-47D6-AF85-C550B3873939}"/>
    <hyperlink ref="H567" r:id="rId299" xr:uid="{C1A34B44-22D8-4C96-A31C-78A639D69F7E}"/>
    <hyperlink ref="H726" r:id="rId300" xr:uid="{FB90F6AD-4709-43F0-AF10-1DFCB67432FE}"/>
    <hyperlink ref="H354" r:id="rId301" xr:uid="{E6680488-7E04-4ADC-A971-3E75BF0BDF6B}"/>
    <hyperlink ref="H492" r:id="rId302" xr:uid="{EE0B0CF3-745F-42EB-B621-85B3C71CA404}"/>
    <hyperlink ref="H498" r:id="rId303" xr:uid="{FFA46631-9242-46DE-99F5-4A6496C46C90}"/>
    <hyperlink ref="H645" r:id="rId304" xr:uid="{A81168C4-B6BA-47FC-BFA7-DF351FE5EF2B}"/>
    <hyperlink ref="H32" r:id="rId305" xr:uid="{35110FBC-FF69-4FDA-93E0-32F73BA09868}"/>
    <hyperlink ref="H689" r:id="rId306" display="https://www.poppins.co.jp/" xr:uid="{04CF9DD3-6520-4C85-8A4B-8B5B553A3A15}"/>
    <hyperlink ref="H509" r:id="rId307" xr:uid="{2A0D3D8F-D70C-4A45-9092-58A024AE667A}"/>
    <hyperlink ref="H48" r:id="rId308" xr:uid="{9C109D66-85CD-4851-81B3-4E8712D3B805}"/>
    <hyperlink ref="H715" r:id="rId309" xr:uid="{E9FF8646-9B3B-4C9B-BD84-3224CC8EB731}"/>
    <hyperlink ref="H778" r:id="rId310" xr:uid="{AABC7481-A592-447E-A97F-8747F5EEE586}"/>
    <hyperlink ref="H667" r:id="rId311" xr:uid="{A03D84FA-701C-46A2-BD79-0F775935924E}"/>
    <hyperlink ref="H578" r:id="rId312" xr:uid="{E6364205-66BE-4453-BF7A-B62AAE8A4764}"/>
    <hyperlink ref="H166" r:id="rId313" xr:uid="{C967248D-64DF-416E-AD4B-9E7F10984E00}"/>
    <hyperlink ref="H333" r:id="rId314" xr:uid="{E61BC0D0-0ED6-4640-BEDD-4B5FFE80BF95}"/>
    <hyperlink ref="H30" r:id="rId315" xr:uid="{E1BBECAB-EDE0-4442-A2B3-A3FF1A2F9D14}"/>
    <hyperlink ref="H227" r:id="rId316" xr:uid="{9BCFF277-853C-4DFA-B8B2-F06531D7D15F}"/>
    <hyperlink ref="H375" r:id="rId317" xr:uid="{51F71FC5-E039-4F07-9D25-5030BB7D0DD2}"/>
    <hyperlink ref="H262" r:id="rId318" xr:uid="{C18CF5C0-103C-4F91-A841-498351C88779}"/>
    <hyperlink ref="H324" r:id="rId319" xr:uid="{973F77F3-923A-4CB3-B5A6-DEE740B32648}"/>
    <hyperlink ref="H322" r:id="rId320" xr:uid="{8066DCE8-AC97-4CF3-AB7C-EC50563C76B4}"/>
    <hyperlink ref="I524" r:id="rId321" xr:uid="{986EB30F-0006-4A93-9554-9F6F4B434533}"/>
    <hyperlink ref="I514" r:id="rId322" xr:uid="{FAFBB72D-8707-410F-831F-CA0C5E2C9EA9}"/>
    <hyperlink ref="H368" r:id="rId323" xr:uid="{B93A2FD2-DF42-4B79-8CA0-26755AAC6D42}"/>
    <hyperlink ref="H776" r:id="rId324" xr:uid="{3EDCE355-19B6-422D-867C-3CCEED73D098}"/>
    <hyperlink ref="H639" r:id="rId325" xr:uid="{E5AE78A8-2D3A-41D6-B844-530AEF43989A}"/>
    <hyperlink ref="H511" r:id="rId326" xr:uid="{16A5075D-3518-4E6B-8392-7FFF99047D62}"/>
    <hyperlink ref="H638" r:id="rId327" xr:uid="{C719167D-35F3-4B2F-AEB0-8A5A75203DC1}"/>
    <hyperlink ref="H351" r:id="rId328" xr:uid="{43C23A1D-D604-4B63-90D3-6D79CDF7DCB4}"/>
    <hyperlink ref="H716" r:id="rId329" xr:uid="{BB72AD81-1430-4326-871C-669E435ACF88}"/>
    <hyperlink ref="H436" r:id="rId330" xr:uid="{08B98293-D492-493B-B858-127E1AA9DA15}"/>
    <hyperlink ref="H797" r:id="rId331" xr:uid="{9FF158EC-2A72-4292-AC0A-9AB57534511C}"/>
    <hyperlink ref="H655" r:id="rId332" xr:uid="{2EEB5933-DE88-41E0-AFBF-5610981499A5}"/>
    <hyperlink ref="H593" r:id="rId333" xr:uid="{6CC75664-1380-44A4-AE3B-83DBA65B6ECB}"/>
    <hyperlink ref="H673" r:id="rId334" xr:uid="{7897C5DD-D720-47F4-AB38-94C09D3DAED4}"/>
    <hyperlink ref="H201" r:id="rId335" xr:uid="{4C15F332-FA26-4FB8-8BA6-01667FA8F475}"/>
    <hyperlink ref="H152" r:id="rId336" xr:uid="{297F4501-AB39-461B-AAD6-277C374EB7C0}"/>
    <hyperlink ref="H488" r:id="rId337" xr:uid="{169D72DA-9A81-46A9-8A30-0CEEA0DCCBC3}"/>
    <hyperlink ref="H320" r:id="rId338" xr:uid="{87AC0CB8-AD21-42FA-B441-04BF713EE245}"/>
    <hyperlink ref="H432" r:id="rId339" xr:uid="{D4D5C6CE-86CF-4695-9281-E2E88A7ECB04}"/>
    <hyperlink ref="H408" r:id="rId340" xr:uid="{D355C196-0AF5-4E18-AEF3-008C75F40E48}"/>
    <hyperlink ref="H328" r:id="rId341" xr:uid="{67EC968A-A35D-4762-B5CD-B2FF34EA8C78}"/>
    <hyperlink ref="H672" r:id="rId342" xr:uid="{23D7A64B-0D8A-4457-88CA-96E8140EA700}"/>
    <hyperlink ref="H190" r:id="rId343" xr:uid="{3E6386B3-5158-431A-A42F-A6D2FAF26DCE}"/>
    <hyperlink ref="H365" r:id="rId344" xr:uid="{ABFF44E6-D885-4C09-96F6-FAF89E694EE5}"/>
    <hyperlink ref="H606" r:id="rId345" xr:uid="{C6A53348-60F8-4C96-9241-F06A638D5FA7}"/>
    <hyperlink ref="H78" r:id="rId346" xr:uid="{52C50834-12AB-4883-920A-501CE34242DC}"/>
    <hyperlink ref="H154" r:id="rId347" xr:uid="{161080E6-1C9D-42CC-87F9-A4031545C23D}"/>
    <hyperlink ref="H800" r:id="rId348" xr:uid="{F4FB12A9-346C-4E4B-84CD-2FA95C59A886}"/>
    <hyperlink ref="H286" r:id="rId349" xr:uid="{49122314-732D-40ED-A4A5-3ED6B4CE00D3}"/>
    <hyperlink ref="H189" r:id="rId350" xr:uid="{5B204261-9481-48DE-8A0B-97B05B92F02F}"/>
    <hyperlink ref="H360" r:id="rId351" xr:uid="{6359642C-C9DD-4976-B0DB-44F323E65557}"/>
    <hyperlink ref="H255" r:id="rId352" xr:uid="{FD88C5FB-8714-426D-9894-CC058FB8B915}"/>
    <hyperlink ref="H120" r:id="rId353" xr:uid="{8E5533EE-37E9-4770-A2C7-201369D6055A}"/>
    <hyperlink ref="H678" r:id="rId354" xr:uid="{96E743AA-7E4C-443A-A5E7-998BD0303DDC}"/>
    <hyperlink ref="H703" r:id="rId355" xr:uid="{297C71C8-C674-4D61-992A-C73A27CB21E1}"/>
    <hyperlink ref="H471" r:id="rId356" xr:uid="{D4D5B948-092F-450A-8F57-CF8B0C2BB918}"/>
    <hyperlink ref="H108" r:id="rId357" xr:uid="{B41F48A7-B6C8-41AF-992A-5D0E25489843}"/>
    <hyperlink ref="H88" r:id="rId358" xr:uid="{F180400C-66CB-4CFD-8B77-C4745BC11CBA}"/>
    <hyperlink ref="H424" r:id="rId359" display="https://www-dai-ichi-life.co.jp/" xr:uid="{CCD03B63-CC32-4C8C-A40C-7B97FEDE4747}"/>
    <hyperlink ref="H489" r:id="rId360" xr:uid="{781DCB56-1D67-4CD2-B506-AEB0D8B763AA}"/>
    <hyperlink ref="H566" r:id="rId361" xr:uid="{A6BBBBAE-6BBA-4D8A-861C-564C4A97F98D}"/>
    <hyperlink ref="H244" r:id="rId362" xr:uid="{D962AA0F-33C5-4BC1-8F35-7ADE388145B5}"/>
    <hyperlink ref="H340" r:id="rId363" xr:uid="{1B4ECCD8-E63D-47CE-878F-FFD29005929B}"/>
    <hyperlink ref="H243" r:id="rId364" xr:uid="{024FB527-7CA7-4153-BC4D-AF8C156ADBB6}"/>
    <hyperlink ref="H362" r:id="rId365" xr:uid="{589C1396-D651-4AC3-AD1B-7515EB01D50E}"/>
    <hyperlink ref="H52" r:id="rId366" xr:uid="{773F0E78-F7C4-485F-A379-3ABF5344D47D}"/>
    <hyperlink ref="H618" r:id="rId367" xr:uid="{E6CE051F-7748-4224-9E78-F048A3FAD20F}"/>
    <hyperlink ref="H129" r:id="rId368" xr:uid="{138EEAC3-642E-4BE2-A0F4-E2F83EC20732}"/>
    <hyperlink ref="H750" r:id="rId369" xr:uid="{88D13C47-6011-48FA-BC46-4943258B537E}"/>
    <hyperlink ref="H299" r:id="rId370" xr:uid="{9595FDFF-35C8-4C7A-ADAC-9A7D2877A1E8}"/>
    <hyperlink ref="H241" r:id="rId371" xr:uid="{611C3D83-7CDB-4605-A3C1-8D1904692764}"/>
    <hyperlink ref="H649" r:id="rId372" xr:uid="{FE1BA85A-8F52-4973-A7A1-98BFF385CB7A}"/>
    <hyperlink ref="H86" r:id="rId373" xr:uid="{D8126490-9A0C-490C-A8DA-4ED8CA0DC4B9}"/>
    <hyperlink ref="H575" r:id="rId374" xr:uid="{28E5684C-9749-40C8-A7B9-AAC9D5AF0AE8}"/>
    <hyperlink ref="H325" r:id="rId375" xr:uid="{A749953A-0EFB-4149-A878-D782D93BFD4A}"/>
    <hyperlink ref="H697" r:id="rId376" xr:uid="{FDC43E61-7DD3-4D8F-89E8-48EDD7B27487}"/>
    <hyperlink ref="H106" r:id="rId377" xr:uid="{5BDFFECB-7EA6-49C2-9AD1-A00C47904474}"/>
    <hyperlink ref="H704" r:id="rId378" xr:uid="{0AA3F9ED-0CDE-4A49-9BC6-31F5665488B7}"/>
    <hyperlink ref="H312" r:id="rId379" xr:uid="{FE09E9E8-C502-470E-B269-B17D1737FB7C}"/>
    <hyperlink ref="H237" r:id="rId380" xr:uid="{0B0A522A-BDA4-48A2-B6EB-13D931C68CD0}"/>
    <hyperlink ref="H683" r:id="rId381" xr:uid="{A351D24D-F127-4EBB-89CE-BD4264C4B918}"/>
    <hyperlink ref="H666" r:id="rId382" xr:uid="{B7643FC5-CBD1-4F7D-825C-4F2B2A76D43F}"/>
    <hyperlink ref="H668" r:id="rId383" xr:uid="{236493D5-E8BD-4A5A-8D22-167F729DDD30}"/>
    <hyperlink ref="H122" r:id="rId384" xr:uid="{BCF0BD22-3504-4F36-A1CE-330DD7338189}"/>
    <hyperlink ref="H125" r:id="rId385" xr:uid="{21025326-C284-4A82-BF40-90015A654F8D}"/>
    <hyperlink ref="H175" r:id="rId386" xr:uid="{735FED5F-18E8-4B3D-B357-4AF66805DE76}"/>
    <hyperlink ref="H608" r:id="rId387" xr:uid="{748EDCFB-378C-4F7B-9292-A97019D6CB14}"/>
    <hyperlink ref="H485" r:id="rId388" xr:uid="{21251912-DA31-4732-B110-31AAFD441913}"/>
    <hyperlink ref="H539" r:id="rId389" xr:uid="{D4871ADD-CC8B-494B-B95A-5FF6800AB885}"/>
    <hyperlink ref="H134" r:id="rId390" xr:uid="{81EAD14B-277E-4ABC-92D2-F0E119AD2B57}"/>
    <hyperlink ref="H513" r:id="rId391" xr:uid="{D069C800-168F-40C6-B988-152359920487}"/>
    <hyperlink ref="I565" r:id="rId392" xr:uid="{707216C0-7ECD-4E30-B3C6-7CBEADECD591}"/>
    <hyperlink ref="H59" r:id="rId393" xr:uid="{FBEDF6BF-0FB9-4B28-8680-B9301FA0871F}"/>
    <hyperlink ref="I59" r:id="rId394" xr:uid="{80A87E74-623F-46C4-80EE-31AE9FFF0AD4}"/>
    <hyperlink ref="H422" r:id="rId395" xr:uid="{13D6CCB5-F91E-4A5F-8BA5-DC98A183D5A5}"/>
    <hyperlink ref="H577" r:id="rId396" xr:uid="{A0F3837D-9ACC-48AB-9084-E1E7AA79D5BD}"/>
    <hyperlink ref="H184" r:id="rId397" xr:uid="{A9DD2809-E42E-48B7-894A-97356851B9B1}"/>
    <hyperlink ref="H573" r:id="rId398" xr:uid="{D2BFE29F-DD18-4660-B8CD-A280C74D611D}"/>
    <hyperlink ref="H347" r:id="rId399" xr:uid="{FD241487-DD35-46D4-ACC9-447925EFBADA}"/>
    <hyperlink ref="H385" r:id="rId400" xr:uid="{99F83DD6-C00E-4F50-8D88-24B0F8E7D442}"/>
    <hyperlink ref="H526" r:id="rId401" xr:uid="{D43E078F-B32D-42F7-B9B3-973996820526}"/>
    <hyperlink ref="H157" r:id="rId402" xr:uid="{9C776DF4-DADD-4AA8-860C-6F380FD91771}"/>
    <hyperlink ref="H646" r:id="rId403" xr:uid="{86435C7C-0B18-466F-909C-391C6DD5819D}"/>
    <hyperlink ref="H44" r:id="rId404" xr:uid="{5C8EA369-B8F3-4070-98D4-FF944095CE58}"/>
    <hyperlink ref="H680" r:id="rId405" xr:uid="{8B3F1410-4F84-4AD6-9BC8-8D6734B57C1D}"/>
    <hyperlink ref="H768" r:id="rId406" xr:uid="{46CBC478-8B3F-4631-AB4C-148237CE0E3A}"/>
    <hyperlink ref="H196" r:id="rId407" xr:uid="{A046C2D6-DE18-4061-882C-5FC117D8A5CA}"/>
    <hyperlink ref="H26" r:id="rId408" xr:uid="{8BA2E992-33CC-4C44-B698-A0DF05361EF4}"/>
    <hyperlink ref="H176" r:id="rId409" xr:uid="{FB719B2F-669A-43BD-807A-38D2EA224C4F}"/>
    <hyperlink ref="H700" r:id="rId410" xr:uid="{F6242F54-8814-49CB-90DB-C3DC20C70D4A}"/>
    <hyperlink ref="H388" r:id="rId411" xr:uid="{99264D8A-76B4-45AB-B032-B59D774F2642}"/>
    <hyperlink ref="H151" r:id="rId412" xr:uid="{F9962A6C-67C2-4C93-8906-25D19DCF1413}"/>
    <hyperlink ref="H89" r:id="rId413" xr:uid="{DAC6EC4D-A114-456C-BC65-D4CA5BCBD06B}"/>
    <hyperlink ref="H735" r:id="rId414" xr:uid="{80CA1D38-15BD-496A-95D8-0466C25A9698}"/>
    <hyperlink ref="H358" r:id="rId415" xr:uid="{B6EAB770-0AA5-4214-AAEB-7F940D155618}"/>
    <hyperlink ref="H95" r:id="rId416" xr:uid="{C7BC49A1-F5D1-4D44-A9B1-8D65E0E1F5EC}"/>
    <hyperlink ref="H406" r:id="rId417" xr:uid="{1E2F1808-B1D6-4BCE-A42F-7876AF75B337}"/>
    <hyperlink ref="H305" r:id="rId418" xr:uid="{7F14620B-6056-47CF-8DEC-A175F6A0D09D}"/>
    <hyperlink ref="H153" r:id="rId419" xr:uid="{54DA340B-DABE-46C4-AA18-64F571095194}"/>
    <hyperlink ref="H719" r:id="rId420" xr:uid="{605354DE-C0BC-404C-B015-182DC0CFC73C}"/>
    <hyperlink ref="H650" r:id="rId421" xr:uid="{699D38B6-22B9-48FA-A3A6-0C5B351CC949}"/>
    <hyperlink ref="H596" r:id="rId422" xr:uid="{7A4CB292-306C-410F-90FF-B0CC243AC350}"/>
    <hyperlink ref="H542" r:id="rId423" xr:uid="{5AAE1197-5BC5-4FC7-AB44-6897A2C57379}"/>
    <hyperlink ref="H69" r:id="rId424" xr:uid="{DACBFFDB-30F1-4F9A-969E-5A58ABD1F22F}"/>
    <hyperlink ref="H708" r:id="rId425" xr:uid="{12C957F8-33EC-4E1A-B94D-9CE729E01581}"/>
    <hyperlink ref="H307" r:id="rId426" xr:uid="{F8F03004-170B-431A-BB7B-4B92039407EE}"/>
    <hyperlink ref="H660" r:id="rId427" xr:uid="{D2D1E548-4CB7-45F1-AEC4-59D0986B7DAD}"/>
    <hyperlink ref="H468" r:id="rId428" xr:uid="{D2840E7F-917A-4198-9F7F-1BE254BA94C1}"/>
    <hyperlink ref="H313" r:id="rId429" xr:uid="{E4547F8D-EE16-4A57-B5EA-027A99E3D7BD}"/>
    <hyperlink ref="H504" r:id="rId430" xr:uid="{695EB977-12B9-4D02-A0B2-9CC1A60E33FB}"/>
    <hyperlink ref="H506" r:id="rId431" xr:uid="{157C586B-9594-4ECB-B892-30F2F8C0B5EF}"/>
    <hyperlink ref="H594" r:id="rId432" xr:uid="{04BB57BE-B340-4AA7-8FDC-C8578C376263}"/>
    <hyperlink ref="H456" r:id="rId433" xr:uid="{2EE44AF5-6A4E-44C3-8BF7-A0F53F65E88F}"/>
    <hyperlink ref="H77" r:id="rId434" xr:uid="{8AF84F8D-E473-4287-916C-91C3C46BA585}"/>
    <hyperlink ref="H647" r:id="rId435" xr:uid="{67247A5E-A1EB-47D8-900E-65BB99E9368C}"/>
    <hyperlink ref="H767" r:id="rId436" xr:uid="{AF54A58C-81CD-40FC-93E6-DA502980F1FB}"/>
    <hyperlink ref="H247" r:id="rId437" xr:uid="{25ED3583-CC06-4C1A-AE5A-EE4DF563F40C}"/>
    <hyperlink ref="I77" r:id="rId438" location="4" xr:uid="{3194569E-BB61-404E-A87B-75B4FE8ECD8F}"/>
    <hyperlink ref="I767" r:id="rId439" xr:uid="{80127BF5-959E-4BB4-BBFD-D88FE768CC24}"/>
    <hyperlink ref="H499" r:id="rId440" xr:uid="{A24A5990-C930-4057-B023-97D929B9B268}"/>
    <hyperlink ref="H234" r:id="rId441" xr:uid="{41BB93C2-9695-4BF1-9EF6-4A204CB9C74D}"/>
    <hyperlink ref="H558" r:id="rId442" xr:uid="{75C50984-060C-4A9C-895C-E2EBBF560D27}"/>
    <hyperlink ref="H392" r:id="rId443" xr:uid="{6673FFC0-C1CD-48FB-AE03-33980BB4E12C}"/>
    <hyperlink ref="H413" r:id="rId444" xr:uid="{4EB4E744-922C-4926-8275-5369D0917BC9}"/>
    <hyperlink ref="H604" r:id="rId445" xr:uid="{0A558705-9E6D-4156-951F-50E1156F0F46}"/>
    <hyperlink ref="H295" r:id="rId446" xr:uid="{7739FC33-9958-4162-A6D4-A5DC2FF620E5}"/>
    <hyperlink ref="H20" r:id="rId447" xr:uid="{B6555750-D78D-4D08-A7BE-C4789B8749F0}"/>
    <hyperlink ref="H570" r:id="rId448" xr:uid="{FBC5F351-5767-43C3-A7BD-2C2E0F9BA2E9}"/>
    <hyperlink ref="H10" r:id="rId449" xr:uid="{5BF701E3-2E11-4F88-A5A0-835B23EEF8F0}"/>
    <hyperlink ref="H631" r:id="rId450" xr:uid="{93FEA135-E09C-4155-AAC3-E1F7DCBFD2AC}"/>
    <hyperlink ref="H236" r:id="rId451" xr:uid="{3ABBD53F-DE53-4314-9910-753EB2D69A4A}"/>
    <hyperlink ref="H124" r:id="rId452" xr:uid="{F3560B36-29E2-4D46-B39D-E6A93C885E90}"/>
    <hyperlink ref="H174" r:id="rId453" xr:uid="{ECBFCB33-C281-4360-8DBD-472152484201}"/>
    <hyperlink ref="H200" r:id="rId454" xr:uid="{EBFE013B-B3EA-4515-9C3B-CF3343675040}"/>
    <hyperlink ref="H193" r:id="rId455" xr:uid="{A2D9ED31-F085-4F76-9B39-199645DDA80A}"/>
    <hyperlink ref="H582" r:id="rId456" xr:uid="{B86B6B73-E99C-4254-995E-9CAA362BE2C6}"/>
    <hyperlink ref="H290" r:id="rId457" xr:uid="{054ED7A5-6D9A-4973-8ED4-D391B61299B3}"/>
    <hyperlink ref="H258" r:id="rId458" xr:uid="{B8E0D764-AF62-4F8D-841A-32083CAFC310}"/>
    <hyperlink ref="H572" r:id="rId459" xr:uid="{C61439BD-BE69-4D44-9A3B-91A9738CC9B0}"/>
    <hyperlink ref="H603" r:id="rId460" xr:uid="{9D148B93-0ADF-409A-AA47-C91E6BD73AD5}"/>
    <hyperlink ref="H784" r:id="rId461" xr:uid="{4237098C-9E12-43C7-9005-69BD2757EE43}"/>
    <hyperlink ref="H758" r:id="rId462" xr:uid="{3079410A-FAFF-4680-B4F0-71218E0F7E50}"/>
    <hyperlink ref="H164" r:id="rId463" xr:uid="{0ECDFB84-AF0E-4246-B8D4-286366C4C36A}"/>
    <hyperlink ref="H170" r:id="rId464" xr:uid="{BAC7FEF1-CFA0-4484-B293-B1BB0906E7D2}"/>
    <hyperlink ref="H774" r:id="rId465" xr:uid="{35CA3EE5-70AB-4464-9FC7-AA41CC47B632}"/>
    <hyperlink ref="H455" r:id="rId466" xr:uid="{B063B173-AC47-444B-AFEF-444EE3CB4303}"/>
    <hyperlink ref="H752" r:id="rId467" xr:uid="{A0119EE7-D057-4C6B-AD73-181F7EF00296}"/>
    <hyperlink ref="H620" r:id="rId468" display="http://penseur.co.jp" xr:uid="{74CE9069-FCCA-4DFF-8CA8-F43028560F24}"/>
    <hyperlink ref="H303" r:id="rId469" xr:uid="{0E3605E2-E23C-4AB4-A885-FFD49739D22E}"/>
    <hyperlink ref="H746" r:id="rId470" xr:uid="{571AFD47-A76C-4F5A-BFBF-F5FDDA556DB2}"/>
    <hyperlink ref="H274" r:id="rId471" xr:uid="{C9E447C5-337D-4762-8255-81132CFA6494}"/>
    <hyperlink ref="H787" r:id="rId472" xr:uid="{D8A50666-90F7-4332-8BC8-6AC615F76978}"/>
    <hyperlink ref="H484" r:id="rId473" xr:uid="{4C22BFEF-E01F-4D57-A17C-422D10175E6B}"/>
    <hyperlink ref="H772" r:id="rId474" xr:uid="{30046576-63CD-421C-8CC0-B25E8D88DCDA}"/>
    <hyperlink ref="H14" r:id="rId475" xr:uid="{19274AA7-BAC8-41D7-AA6C-CBEBD83277CC}"/>
    <hyperlink ref="H671" r:id="rId476" xr:uid="{E0593B90-F281-49BB-BD61-E0E342ABE250}"/>
    <hyperlink ref="I291" r:id="rId477" xr:uid="{F14DF53A-E360-46B9-B679-C9A11BC1EBB8}"/>
    <hyperlink ref="I771" r:id="rId478" xr:uid="{A1A3E1F9-FD9F-48C7-9C2A-295C0D2BB884}"/>
    <hyperlink ref="I409" r:id="rId479" xr:uid="{80AB1AC5-77DA-4074-B0F4-F7CA4627168B}"/>
    <hyperlink ref="I243" r:id="rId480" xr:uid="{15D8ACA4-C960-43FE-9FCA-27FD8DF1D0BC}"/>
    <hyperlink ref="I299" r:id="rId481" xr:uid="{6BBC201C-F0D5-4B00-B29B-2729911D067A}"/>
    <hyperlink ref="I683" r:id="rId482" location="disclosure" xr:uid="{71021032-AF70-4A83-B1E2-D2F96D51F2DF}"/>
    <hyperlink ref="I247" r:id="rId483" xr:uid="{60CC6A9A-C30F-4989-9C9C-1E32493F5134}"/>
    <hyperlink ref="H198" r:id="rId484" xr:uid="{1029F1A2-8849-44AB-9657-B540BD30C515}"/>
    <hyperlink ref="H764" r:id="rId485" xr:uid="{CAF19EE9-7DE5-4687-B37B-D6824ECF8A47}"/>
    <hyperlink ref="H541" r:id="rId486" xr:uid="{58EAECBA-A2CC-4DB1-89AA-6294D7338EAC}"/>
    <hyperlink ref="H370" r:id="rId487" xr:uid="{C6416F7E-63DB-4786-B783-F29DF0DA94E3}"/>
    <hyperlink ref="H481" r:id="rId488" xr:uid="{59AE0757-874C-4F43-9031-597EA6C6FB37}"/>
    <hyperlink ref="H373" r:id="rId489" xr:uid="{D117BE6E-FB93-43B9-987B-5A32ABDB765A}"/>
    <hyperlink ref="H474" r:id="rId490" display="https://www.diana.co.jp" xr:uid="{C8795C47-B53D-4FBD-9211-1A70D2CF8C2A}"/>
    <hyperlink ref="I384" r:id="rId491" xr:uid="{6377D653-2F84-45BB-BD00-FF158A207B6E}"/>
    <hyperlink ref="H410" r:id="rId492" xr:uid="{6DB95CE5-029C-4297-BFE0-A6421AD4AB2D}"/>
    <hyperlink ref="H249" r:id="rId493" xr:uid="{4E05B3DD-AA67-4FB1-9F57-C13E8A934EFB}"/>
    <hyperlink ref="H188" r:id="rId494" xr:uid="{B5049165-F63F-4597-8135-375A216C11E1}"/>
    <hyperlink ref="H760" r:id="rId495" xr:uid="{DD4CF52D-5FDD-4FD5-B2EC-491DCD7DAA3B}"/>
    <hyperlink ref="H81" r:id="rId496" xr:uid="{191AD896-7791-4B05-A70E-9F4218F28925}"/>
    <hyperlink ref="H253" r:id="rId497" xr:uid="{A3F6BBA2-39F4-4E9A-BDC7-A0FF2D044C69}"/>
    <hyperlink ref="H769" r:id="rId498" xr:uid="{E1693E46-3033-498C-B8AF-09FA8B1869B6}"/>
    <hyperlink ref="H162" r:id="rId499" xr:uid="{554C2B3F-ADEC-4EE9-8615-ABAD0187DE96}"/>
    <hyperlink ref="H181" r:id="rId500" xr:uid="{ACADDAF2-7AC5-40EE-91CD-24AF8C6C1260}"/>
    <hyperlink ref="H226" r:id="rId501" xr:uid="{63F17570-0D8A-4CF5-8289-C119A31A1680}"/>
    <hyperlink ref="I362" r:id="rId502" xr:uid="{49DD1E1B-1040-4C8D-A2BC-E5539959C3F8}"/>
    <hyperlink ref="I188" r:id="rId503" xr:uid="{DBE5FEC5-EA48-4BA4-A75C-EF4156AA0FE5}"/>
    <hyperlink ref="H450" r:id="rId504" xr:uid="{15B2D9CE-1351-470C-9D30-76A7340CC33A}"/>
    <hyperlink ref="H644" r:id="rId505" xr:uid="{4F9CAE36-4067-4C02-9F34-C7E452A7DB49}"/>
    <hyperlink ref="H285" r:id="rId506" xr:uid="{36D5F86B-F412-4BFD-B6F6-ADB51649AEC8}"/>
    <hyperlink ref="I389" r:id="rId507" xr:uid="{AE221E0D-F4CC-47F6-BDF6-5B4C6DB35AC4}"/>
    <hyperlink ref="H592" r:id="rId508" xr:uid="{D7B4E440-E318-4C2F-9944-4E942981C739}"/>
    <hyperlink ref="H161" r:id="rId509" xr:uid="{DABFFB7A-1827-466D-A935-D49F1BCEC49F}"/>
    <hyperlink ref="H178" r:id="rId510" xr:uid="{5E507DB9-9E16-47EC-B36F-C4D74DEED083}"/>
    <hyperlink ref="H524" r:id="rId511" xr:uid="{EDB4E72B-ED62-4059-B567-0406E3FD8B48}"/>
    <hyperlink ref="H291" r:id="rId512" xr:uid="{84313044-9301-43AB-A4F8-C8E9E1B26855}"/>
    <hyperlink ref="H207" r:id="rId513" xr:uid="{BC5D775F-9610-4667-9267-E411C3196B72}"/>
    <hyperlink ref="H533" r:id="rId514" xr:uid="{3F5D5CE0-6908-40B1-A72E-4CECE9AC91E0}"/>
    <hyperlink ref="H686" r:id="rId515" xr:uid="{70A2BB4F-5346-4896-AA15-B274A0BA752F}"/>
    <hyperlink ref="H531" r:id="rId516" xr:uid="{16D6BC55-D39E-493A-A57A-64A1CA6CD647}"/>
    <hyperlink ref="H766" r:id="rId517" xr:uid="{BF9D62F9-D7B2-4376-84D8-86E0A8D33852}"/>
    <hyperlink ref="H90" r:id="rId518" xr:uid="{28E77E37-28BA-4729-B474-3EEA68555B3C}"/>
    <hyperlink ref="H736" r:id="rId519" xr:uid="{A770D697-562E-4B76-A4A3-ADEC51FA24A3}"/>
    <hyperlink ref="H278" r:id="rId520" xr:uid="{30E1670D-9685-4407-BA5A-BC9CFB23C1DC}"/>
    <hyperlink ref="H792" r:id="rId521" xr:uid="{CE9F1432-F646-4243-AB9E-7A98C6A76089}"/>
    <hyperlink ref="H197" r:id="rId522" xr:uid="{D6121DAE-A428-45AE-AE9E-ED07CAE9EE4A}"/>
    <hyperlink ref="H311" r:id="rId523" xr:uid="{BBA28734-7FD0-4E5D-B5DF-625055179BFC}"/>
    <hyperlink ref="I206" r:id="rId524" xr:uid="{18C54D3F-7F30-4583-84AB-70E1579EBB06}"/>
    <hyperlink ref="H96" r:id="rId525" xr:uid="{EE6E78D0-9F48-4FB1-872E-EAADE47AD64C}"/>
    <hyperlink ref="H257" r:id="rId526" xr:uid="{A011AD91-A802-42CC-9026-41D82A8D8904}"/>
    <hyperlink ref="H554" r:id="rId527" xr:uid="{30C1C92A-7FBD-4D64-8AC6-4DAD64A5EAAC}"/>
    <hyperlink ref="H777" r:id="rId528" xr:uid="{74852617-4D75-4319-BC79-887C2441A3B2}"/>
    <hyperlink ref="H553" r:id="rId529" xr:uid="{88A26016-2F46-495B-ADB2-CDFB11622F44}"/>
    <hyperlink ref="H556" r:id="rId530" xr:uid="{0FB2E2BE-6734-4A92-858B-B9E877289DC2}"/>
    <hyperlink ref="H465" r:id="rId531" xr:uid="{0400B035-614C-4DDA-99DC-F5AB78587357}"/>
    <hyperlink ref="H664" r:id="rId532" xr:uid="{66E7FB05-8FB8-4E64-BC2C-759F7A2FBDC2}"/>
    <hyperlink ref="H49" r:id="rId533" xr:uid="{28D0C282-66F9-455B-A07E-7D058CBCDEF7}"/>
    <hyperlink ref="H100" r:id="rId534" xr:uid="{0D2D8DD6-535F-4A65-88DB-1E8C4AF7036A}"/>
    <hyperlink ref="I100" r:id="rId535" xr:uid="{40227452-8542-4A1A-B5AD-D3FBD0AA0BD1}"/>
    <hyperlink ref="H53" r:id="rId536" xr:uid="{E322E3D5-56BF-4063-8103-7D1E7B94D886}"/>
    <hyperlink ref="H490" r:id="rId537" xr:uid="{1E003C7B-82F5-4995-8DBA-753AEC2F768A}"/>
    <hyperlink ref="H568" r:id="rId538" xr:uid="{32D19377-6E0C-4BAC-A3BE-7EB8B475A51E}"/>
    <hyperlink ref="H727" r:id="rId539" xr:uid="{1AD020FA-1083-462D-A58D-C9B31D2ED819}"/>
    <hyperlink ref="H661" r:id="rId540" xr:uid="{E54E1F13-511F-4774-A713-5D8BDA63DED3}"/>
    <hyperlink ref="H85" r:id="rId541" xr:uid="{EDDFD926-CF01-41DA-9C95-389BAA410E97}"/>
    <hyperlink ref="H437" r:id="rId542" xr:uid="{E0940698-8926-49EC-AB53-156596424022}"/>
    <hyperlink ref="H532" r:id="rId543" xr:uid="{C072609A-1EBF-4407-A1D1-7396E5B90A2D}"/>
    <hyperlink ref="H624" r:id="rId544" xr:uid="{11E14BFB-F805-4C7C-8E6F-CC60A2FF5A1B}"/>
    <hyperlink ref="H276" r:id="rId545" xr:uid="{7222E057-A718-4317-B6EB-8B1A2AB4CC02}"/>
    <hyperlink ref="H223" r:id="rId546" xr:uid="{86C352F1-65E9-4DBD-94F3-29F434BC12EC}"/>
    <hyperlink ref="H21" r:id="rId547" xr:uid="{5ED9F7DA-D79E-4807-8199-C82211621130}"/>
    <hyperlink ref="H346" r:id="rId548" xr:uid="{583B71F4-7DD0-42C0-AB78-AC4CEE1D7125}"/>
    <hyperlink ref="H140" r:id="rId549" xr:uid="{62AB2BBB-B951-4015-B788-0FD9C22EB92F}"/>
    <hyperlink ref="H748" r:id="rId550" xr:uid="{03F6DAEE-60B4-451A-B94A-1CAB0B2A52DE}"/>
    <hyperlink ref="I25" r:id="rId551" xr:uid="{83D011DE-4C7E-48BC-86C8-23228FA638C4}"/>
    <hyperlink ref="H25" r:id="rId552" xr:uid="{CD2D327C-9DD1-4C28-8E19-1D8B7900CE68}"/>
    <hyperlink ref="H480" r:id="rId553" xr:uid="{EBB3E213-A3A4-436A-9AAA-65C042CB9CB4}"/>
    <hyperlink ref="H675" r:id="rId554" xr:uid="{F976EBC5-B610-4CD1-A651-A21719D284D6}"/>
    <hyperlink ref="H138" r:id="rId555" xr:uid="{B1F6FAE0-3DDA-4341-A827-74EC381DA0FE}"/>
    <hyperlink ref="H706" r:id="rId556" xr:uid="{42308EA5-CA9E-4ED6-AF3C-41622F9FE1EC}"/>
    <hyperlink ref="H710" r:id="rId557" xr:uid="{D9D6D98B-CA6A-4321-9600-9CB3165E81A0}"/>
    <hyperlink ref="H483" r:id="rId558" xr:uid="{1F8533A9-5D15-4AB9-97B8-F845FA82219F}"/>
    <hyperlink ref="H613" r:id="rId559" xr:uid="{E1A691EE-3AEC-49C9-958B-7A42B59A9EF0}"/>
    <hyperlink ref="H584" r:id="rId560" xr:uid="{A577BE5D-9887-4627-A158-3DA250555A1E}"/>
    <hyperlink ref="H734" r:id="rId561" xr:uid="{5D92EF16-8A0A-4E5D-9340-7B43835B5BAB}"/>
    <hyperlink ref="H510" r:id="rId562" xr:uid="{DE1B3CAC-3CF6-43E7-B066-5763D5F8EE29}"/>
    <hyperlink ref="H214" r:id="rId563" xr:uid="{F0549A3B-AC2F-4E08-A713-D3472F9763DA}"/>
    <hyperlink ref="H372" r:id="rId564" xr:uid="{4DF7E98D-2069-4F5D-B8E9-49998CDE0929}"/>
    <hyperlink ref="H33" r:id="rId565" xr:uid="{76BBBB81-8C0D-4E46-A009-3F62806A2BF1}"/>
    <hyperlink ref="H482" r:id="rId566" xr:uid="{EC45F3F2-7C38-4525-A879-8E626B1D9C5B}"/>
    <hyperlink ref="H330" r:id="rId567" xr:uid="{CC503092-6756-44C5-8B83-07E29E8A6A52}"/>
    <hyperlink ref="H105" r:id="rId568" xr:uid="{D67A96C6-DAC2-4A01-87B3-1E3D136BBE99}"/>
    <hyperlink ref="H117" r:id="rId569" xr:uid="{5581A75D-4A11-43CD-AD89-D8BA16718515}"/>
    <hyperlink ref="H321" r:id="rId570" xr:uid="{8E11B8BB-B822-4A6D-A5A7-5C90F4FA1A64}"/>
    <hyperlink ref="H91" r:id="rId571" xr:uid="{C539BF71-B030-470A-BDE6-F3A0FD1D881F}"/>
    <hyperlink ref="H420" r:id="rId572" xr:uid="{C508088F-E748-4E49-A686-86E6B1F52C81}"/>
    <hyperlink ref="I420" r:id="rId573" xr:uid="{4261974E-0701-4BC8-91CE-743A2EC6A8B2}"/>
    <hyperlink ref="H695" r:id="rId574" xr:uid="{4C13FC4F-51FA-48AD-9A48-D135AC40D9A4}"/>
    <hyperlink ref="H430" r:id="rId575" xr:uid="{AE2D4C4E-28D5-4B72-967E-07554A7B5157}"/>
    <hyperlink ref="I424" r:id="rId576" xr:uid="{7B700603-F3E7-4E8F-A81F-619F49485D41}"/>
    <hyperlink ref="H67" r:id="rId577" xr:uid="{7B1314AF-9B5B-4228-A44D-E6B13B5C90C7}"/>
    <hyperlink ref="I788" r:id="rId578" xr:uid="{F3991502-3250-447B-BB39-5B362B64613A}"/>
    <hyperlink ref="H459" r:id="rId579" xr:uid="{0DBA1639-5F56-42D2-AE53-B544D260AD18}"/>
    <hyperlink ref="I571" r:id="rId580" xr:uid="{A1298D34-418B-4887-AE54-611A1988D170}"/>
    <hyperlink ref="I338" r:id="rId581" xr:uid="{B14058F3-D56A-4B96-B3A5-0A50FFEF4D0C}"/>
    <hyperlink ref="H338" r:id="rId582" xr:uid="{DA897DDD-84D1-4F5C-8256-A076EC4C2882}"/>
    <hyperlink ref="H158" r:id="rId583" xr:uid="{3C7B88CC-D0AA-47B3-BD03-26A190E339DA}"/>
    <hyperlink ref="I158" r:id="rId584" xr:uid="{0291962F-B06D-47FC-9349-97E606E04E22}"/>
    <hyperlink ref="I127" r:id="rId585" xr:uid="{1745888F-EE1B-4871-8E6A-8D2F6104E894}"/>
    <hyperlink ref="H379" r:id="rId586" xr:uid="{7E939604-9E31-412B-A48F-725AA3606B6C}"/>
    <hyperlink ref="I379" r:id="rId587" xr:uid="{3552326D-23D5-4DBB-ABB2-F8E178142787}"/>
    <hyperlink ref="H361" r:id="rId588" xr:uid="{309AE78A-6DC1-4A2C-A672-7743AF3B9451}"/>
    <hyperlink ref="H550" r:id="rId589" xr:uid="{C19E6AF8-172B-41E0-97B6-D795809D3E94}"/>
    <hyperlink ref="I550" r:id="rId590" xr:uid="{36337168-D9A1-4EA3-B8E2-09D95546E298}"/>
    <hyperlink ref="H551" r:id="rId591" xr:uid="{6883B711-C267-4EA6-AE7E-B2806D033C11}"/>
    <hyperlink ref="H552" r:id="rId592" xr:uid="{D24ECDC3-DFC3-4A72-A0D1-9991A658E3C7}"/>
    <hyperlink ref="I551" r:id="rId593" xr:uid="{95384B57-828E-46F1-9878-99A27E5D5C14}"/>
    <hyperlink ref="I552" r:id="rId594" xr:uid="{A21D1E36-39C5-4594-9219-7679CF18CA03}"/>
    <hyperlink ref="I370" r:id="rId595" xr:uid="{B40A3383-836A-47A1-A256-4CA186EE70F6}"/>
    <hyperlink ref="H396" r:id="rId596" xr:uid="{A6DD0E94-9321-45FA-9A93-B918DDA1BE92}"/>
    <hyperlink ref="H35" r:id="rId597" xr:uid="{7DA34CA8-0945-4E5E-9E28-F3F91B32707D}"/>
    <hyperlink ref="H114" r:id="rId598" xr:uid="{81FF5ECE-0937-4548-967B-81499B4A4307}"/>
    <hyperlink ref="H271" r:id="rId599" xr:uid="{54FA4AFA-5266-484C-8E59-34BF5D89C0DE}"/>
    <hyperlink ref="H317" r:id="rId600" xr:uid="{0F3ECA02-BB41-4AB9-9F47-B742BFF05A2D}"/>
    <hyperlink ref="H438" r:id="rId601" xr:uid="{82C058AA-79C5-417C-8EFE-0C85FDB42836}"/>
    <hyperlink ref="H444" r:id="rId602" xr:uid="{2B762F16-26A1-4419-AFF0-7D26F1005FA5}"/>
    <hyperlink ref="H519" r:id="rId603" xr:uid="{9ABE3DB5-F9B3-41D0-8170-F27866B06B3B}"/>
    <hyperlink ref="H475" r:id="rId604" xr:uid="{74572102-75B0-401A-98CB-6E985BE161EB}"/>
    <hyperlink ref="I475" r:id="rId605" xr:uid="{1AC19CC3-E256-45C5-9529-3B1DDF77509D}"/>
    <hyperlink ref="H633" r:id="rId606" xr:uid="{31F776FB-FF91-45B1-8FD8-2521B10E0D93}"/>
    <hyperlink ref="H721" r:id="rId607" xr:uid="{206CFA65-6CA7-43A6-96CF-858AAD7499F6}"/>
    <hyperlink ref="H165" r:id="rId608" xr:uid="{E81E5C30-0E6C-4F50-9178-688E36CB99CF}"/>
    <hyperlink ref="H169" r:id="rId609" xr:uid="{B6A30CB1-EF70-4F5E-B661-8432E66953B5}"/>
    <hyperlink ref="H376" r:id="rId610" xr:uid="{8390A1FE-65D2-48BA-BA9F-8904297E8BF5}"/>
    <hyperlink ref="H418" r:id="rId611" xr:uid="{CF95C188-B840-44BE-AD28-F2FCA797B43B}"/>
    <hyperlink ref="H60" r:id="rId612" xr:uid="{183EDE11-0A4F-4491-B808-F3105044B2D1}"/>
    <hyperlink ref="H595" r:id="rId613" xr:uid="{F57077CF-6BAE-4C5C-B2CA-A5E48B247906}"/>
    <hyperlink ref="H172" r:id="rId614" xr:uid="{6BF62A01-9E8D-430A-AB62-EABE1A072777}"/>
    <hyperlink ref="I172" r:id="rId615" xr:uid="{0614C6F3-BA7C-44B7-8693-410D0B2D1F5B}"/>
    <hyperlink ref="I595" r:id="rId616" xr:uid="{E1AC5AC6-BBF1-408B-A303-C945E94ED9EC}"/>
    <hyperlink ref="H218" r:id="rId617" xr:uid="{8FB0C5E0-4858-42A1-98FA-7E76B02515EB}"/>
    <hyperlink ref="H332" r:id="rId618" xr:uid="{55563682-E892-4A4A-8F79-B6E152D94005}"/>
    <hyperlink ref="I332" r:id="rId619" xr:uid="{E4C9F64A-4C2A-4BBB-9BC4-3CBD2891FB2B}"/>
    <hyperlink ref="H421" r:id="rId620" xr:uid="{BF8025A7-483F-4C59-BF66-144EFBCDBA39}"/>
    <hyperlink ref="H131" r:id="rId621" xr:uid="{4807E5F8-0FD6-4A90-90EA-5B9DD9C2050E}"/>
    <hyperlink ref="I131" r:id="rId622" xr:uid="{F1CF97BE-945D-4BB0-A116-CF100EB30106}"/>
    <hyperlink ref="H217" r:id="rId623" xr:uid="{40702170-A515-4BFB-B5E1-1936B4843B30}"/>
    <hyperlink ref="H54" r:id="rId624" xr:uid="{BF1832BC-6B88-4B34-AADE-E56AF46C7231}"/>
    <hyperlink ref="H431" r:id="rId625" xr:uid="{2BDB09F6-6C45-4A28-9237-0E01F8212705}"/>
    <hyperlink ref="H74" r:id="rId626" xr:uid="{7D380A32-31CC-49D6-9819-8920863C14F5}"/>
    <hyperlink ref="H453" r:id="rId627" xr:uid="{625549FF-4D87-474C-A072-417D71C7964C}"/>
    <hyperlink ref="H643" r:id="rId628" xr:uid="{28B52EC6-D6DA-4F06-BB73-E033B385E89B}"/>
    <hyperlink ref="H352" r:id="rId629" xr:uid="{10AEC61D-3206-4F09-AB38-C04CD0EA7304}"/>
    <hyperlink ref="H144" r:id="rId630" xr:uid="{FE7F12CE-035A-4AFE-B0D3-6EC56218AD6E}"/>
    <hyperlink ref="H284" r:id="rId631" xr:uid="{0AAE4874-D8A4-4306-A41D-C1BC667F5A7C}"/>
    <hyperlink ref="H61" r:id="rId632" xr:uid="{1CFEB741-5E33-4A7C-8CA8-B971F73E9AA0}"/>
    <hyperlink ref="I61" r:id="rId633" xr:uid="{2AA9B502-2C9C-4E0B-A272-4925743E89BA}"/>
    <hyperlink ref="H657" r:id="rId634" xr:uid="{6FF70420-A767-4777-B461-393C9634A315}"/>
    <hyperlink ref="H266" r:id="rId635" xr:uid="{F9EF9252-0167-4482-83D8-AD1D4FCBE352}"/>
    <hyperlink ref="I266" r:id="rId636" xr:uid="{C91D87F2-44FB-4667-BD11-FAE17C99BD52}"/>
    <hyperlink ref="H308" r:id="rId637" xr:uid="{4209181B-3A14-47C6-94F9-3FDD5ED58132}"/>
    <hyperlink ref="H156" r:id="rId638" xr:uid="{B78BF95C-73D4-4B08-8FDC-0A18C22AFA87}"/>
    <hyperlink ref="I156" r:id="rId639" xr:uid="{ACD43C67-7B37-4D11-A1F9-56D3F81E3FBA}"/>
    <hyperlink ref="I49" r:id="rId640" xr:uid="{24EC0B34-7081-418B-8455-6BBB91C9A803}"/>
    <hyperlink ref="H369" r:id="rId641" xr:uid="{E2E4B1E8-9417-461D-87DC-6EE2FC114E13}"/>
    <hyperlink ref="I369" r:id="rId642" xr:uid="{F44A8197-562D-427A-8752-7E59106DC6ED}"/>
    <hyperlink ref="H367" r:id="rId643" xr:uid="{F29E8F02-6A19-444A-A7B6-0D3F3BA1B72F}"/>
    <hyperlink ref="H637" r:id="rId644" xr:uid="{25C94F88-A536-4E77-B5CD-E9DD159F1777}"/>
    <hyperlink ref="H516" r:id="rId645" xr:uid="{CFA85D39-400C-430A-AA77-80DEDFEA5259}"/>
    <hyperlink ref="I516" r:id="rId646" location="support" xr:uid="{5E94716B-A481-4557-84BC-415C8EE2A586}"/>
    <hyperlink ref="I71" r:id="rId647" xr:uid="{968BC343-B263-46BC-B2CA-F82E87EC7DF3}"/>
    <hyperlink ref="H289" r:id="rId648" xr:uid="{7218C6CE-BFE0-48C8-B151-E54EFFDFA2F4}"/>
    <hyperlink ref="H705" r:id="rId649" xr:uid="{5F47E7DB-2708-48BE-9A37-AC84B03E82C6}"/>
    <hyperlink ref="H41" r:id="rId650" xr:uid="{0CE3D8EB-F325-4081-AB11-00EDE4FBA4E6}"/>
    <hyperlink ref="I736" r:id="rId651" xr:uid="{9CD99B93-1B7B-4080-A626-7A51515B5693}"/>
    <hyperlink ref="H277" r:id="rId652" xr:uid="{D5846549-F833-41C5-9F42-C9B1ED04A064}"/>
    <hyperlink ref="I277" r:id="rId653" xr:uid="{FF8E7371-A66D-4763-ADA1-5EC5833049BD}"/>
    <hyperlink ref="H497" r:id="rId654" xr:uid="{C86906CB-9B56-47A9-A09A-5C734CAA4D61}"/>
    <hyperlink ref="H326" r:id="rId655" xr:uid="{497BE152-22BF-4117-8585-F51193999E5F}"/>
    <hyperlink ref="I326" r:id="rId656" xr:uid="{07BA69B8-1C91-48C7-A7D7-C720B9F10A79}"/>
    <hyperlink ref="H614" r:id="rId657" xr:uid="{E16FBC58-E60E-41BD-B6D3-18CB8000CBA2}"/>
    <hyperlink ref="H110" r:id="rId658" xr:uid="{6E900887-F04C-4ABD-B730-33F37CDA0DB4}"/>
    <hyperlink ref="I110" r:id="rId659" xr:uid="{A88841FF-9417-47CB-AFF3-EDF9140E0258}"/>
    <hyperlink ref="H464" r:id="rId660" xr:uid="{9B78E6E2-7AA2-43C0-A7BB-9FC2936A6BF1}"/>
    <hyperlink ref="H544" r:id="rId661" xr:uid="{39150831-7E2E-4161-AB9A-938F81B3EED1}"/>
    <hyperlink ref="H34" r:id="rId662" xr:uid="{831AF525-F2C7-42D4-849B-F20593FEB791}"/>
    <hyperlink ref="H219" r:id="rId663" xr:uid="{FF4310B1-358F-4DE3-AE67-73FD5FFAADD0}"/>
    <hyperlink ref="H397" r:id="rId664" xr:uid="{7A15045A-277D-44D5-AEE9-80B4CD676698}"/>
    <hyperlink ref="H621" r:id="rId665" xr:uid="{C72EA352-F946-48DE-BD3D-5519BB1964D3}"/>
    <hyperlink ref="I621" r:id="rId666" xr:uid="{30EBD9E9-D619-4D30-A1A4-2848F1E6842E}"/>
    <hyperlink ref="H359" r:id="rId667" xr:uid="{77CBC6F6-FBC3-461A-898F-50584FDAE0EC}"/>
    <hyperlink ref="H653" r:id="rId668" xr:uid="{8F8C4C43-75A0-425F-B8AD-48E63761AAB1}"/>
    <hyperlink ref="H109" r:id="rId669" xr:uid="{18152E9E-43E0-442B-8006-F0B2400AE0E7}"/>
    <hyperlink ref="H24" r:id="rId670" xr:uid="{F083EDD2-6FA7-4D4D-A7C6-EAF0F415D389}"/>
    <hyperlink ref="H598" r:id="rId671" xr:uid="{B2593A9E-DD45-4BC3-B7B5-81C26B94B5EE}"/>
    <hyperlink ref="H275" r:id="rId672" xr:uid="{14D16290-B191-4FF3-8153-CDBA753EF945}"/>
    <hyperlink ref="H429" r:id="rId673" xr:uid="{DEB4B25C-2E29-45D4-B7B9-F269081CEF14}"/>
    <hyperlink ref="I782" r:id="rId674" xr:uid="{1A880198-28E4-4B08-9AB0-3AD2B96AEE47}"/>
    <hyperlink ref="I479" r:id="rId675" xr:uid="{3AB974F7-7D0B-47AF-A196-AE1EC6EEDD65}"/>
    <hyperlink ref="H55" r:id="rId676" xr:uid="{A310DDDF-F8F2-41AA-9739-73EED04ADFCC}"/>
    <hyperlink ref="H58" r:id="rId677" xr:uid="{EDEC83CC-C742-40F4-BB81-D1760209E3EB}"/>
    <hyperlink ref="H775" r:id="rId678" xr:uid="{0A4A6677-5CEE-4D56-B4AE-CE96266A3A99}"/>
    <hyperlink ref="H4" r:id="rId679" xr:uid="{897EC766-1E7D-4A8E-9F8F-8D8952EBEB89}"/>
    <hyperlink ref="H693" r:id="rId680" xr:uid="{44F09DE5-4F86-4860-9EE3-5EBD466129AD}"/>
    <hyperlink ref="H265" r:id="rId681" xr:uid="{DF568E15-43C0-45D6-ABB7-EEFE59D14CB5}"/>
    <hyperlink ref="H233" r:id="rId682" xr:uid="{DC284C00-710D-4046-B7CC-38AF7DA8C113}"/>
    <hyperlink ref="I233" r:id="rId683" xr:uid="{4C40D6CF-30DD-4B37-90D7-0E40180336DF}"/>
    <hyperlink ref="H298" r:id="rId684" xr:uid="{7CA3BD69-2239-4E24-B7AE-2EA9E9CDE44C}"/>
    <hyperlink ref="H228" r:id="rId685" xr:uid="{6F746258-974E-4BCD-8F50-6A5CAF340EAB}"/>
    <hyperlink ref="H561" r:id="rId686" xr:uid="{7B253B9E-CD9A-4868-A948-3E06ABA88154}"/>
    <hyperlink ref="H759" r:id="rId687" xr:uid="{532BA230-779D-4A06-BD50-56160B6724F9}"/>
    <hyperlink ref="H191" r:id="rId688" xr:uid="{5056BBD0-CC44-473B-9DFA-F99E5A5660EB}"/>
    <hyperlink ref="H382" r:id="rId689" xr:uid="{D0827919-E640-4155-AF74-9D20518C1F53}"/>
    <hyperlink ref="I502" r:id="rId690" xr:uid="{7442C619-EB52-4650-9393-341694E7E91F}"/>
    <hyperlink ref="H149" r:id="rId691" xr:uid="{056DD711-56E3-4664-8FE2-D0A92F149563}"/>
    <hyperlink ref="H246" r:id="rId692" xr:uid="{2EFDF024-F992-4D80-8BFF-C1939CECA6DA}"/>
    <hyperlink ref="I706" r:id="rId693" xr:uid="{9241493A-C3D2-4CFC-B7F9-367150BACF94}"/>
    <hyperlink ref="H785" r:id="rId694" xr:uid="{CB8AC672-3A1E-4CFE-ACC3-DBDB49D708B0}"/>
    <hyperlink ref="H699" r:id="rId695" xr:uid="{59BEFC9F-F571-4086-887A-4A8EAF00005A}"/>
    <hyperlink ref="I722" r:id="rId696" xr:uid="{9678DF24-C2D5-495E-BDEF-698297D20BA4}"/>
    <hyperlink ref="I111" r:id="rId697" xr:uid="{77957D31-E767-4185-93DF-3F6082D8B902}"/>
    <hyperlink ref="H722" r:id="rId698" xr:uid="{457B89D8-C5E7-4729-B6D2-5A8F34E6DF09}"/>
    <hyperlink ref="H111" r:id="rId699" xr:uid="{9C59966E-C85C-4A81-9D8D-A2E7464CACDF}"/>
    <hyperlink ref="H670" r:id="rId700" xr:uid="{63A65D73-9899-4D9D-BC26-C799ABEF7789}"/>
    <hyperlink ref="H786" r:id="rId701" xr:uid="{C70EE04D-05E2-484A-B11F-F6D27F32C46D}"/>
    <hyperlink ref="H148" r:id="rId702" xr:uid="{AB3DF65A-173A-4F99-8186-3A16BD116109}"/>
    <hyperlink ref="H43" r:id="rId703" xr:uid="{64CD015D-CB2D-4D8C-9AAE-1E65ED81296B}"/>
    <hyperlink ref="H665" r:id="rId704" xr:uid="{24818A8E-18DF-47B1-BC92-2941B1D4B836}"/>
    <hyperlink ref="H730" r:id="rId705" xr:uid="{A996B036-0211-4849-B05B-43E62BA4C314}"/>
    <hyperlink ref="I730" r:id="rId706" xr:uid="{D2885FE0-AD99-4D13-8246-B700C684BAC1}"/>
    <hyperlink ref="H356" r:id="rId707" xr:uid="{2463B519-950F-4C2C-B503-43761E07F1BA}"/>
    <hyperlink ref="H306" r:id="rId708" xr:uid="{63F8BF96-78AD-4903-8699-E6E0D4F257FB}"/>
    <hyperlink ref="H250" r:id="rId709" xr:uid="{F973A0D5-3CEC-4595-A17F-634E0DD2F2C7}"/>
    <hyperlink ref="H381" r:id="rId710" xr:uid="{EFD2F7FD-A2CE-4D02-981E-67530DC8F123}"/>
    <hyperlink ref="H195" r:id="rId711" xr:uid="{CFC75257-1F5F-43EF-8B99-325A5E95B67E}"/>
    <hyperlink ref="H17" r:id="rId712" xr:uid="{D8A93EAC-36C7-4F26-AEF0-F89C4A709712}"/>
    <hyperlink ref="H597" r:id="rId713" xr:uid="{45A01A15-6CFD-47C2-988A-2A82EBA37599}"/>
    <hyperlink ref="I597" r:id="rId714" xr:uid="{9DACF0F2-389A-463F-BBF3-C83880B9ACAB}"/>
    <hyperlink ref="H310" r:id="rId715" xr:uid="{7783BC6D-F5FE-42D8-B7E3-61554C1AB89F}"/>
    <hyperlink ref="H641" r:id="rId716" xr:uid="{800F8ABF-054A-42CC-9181-F77DF24CCC5C}"/>
    <hyperlink ref="H581" r:id="rId717" xr:uid="{A5AFAD95-29E5-4F7A-B438-62A9EB0AC75D}"/>
    <hyperlink ref="H288" r:id="rId718" xr:uid="{43551E80-1F32-48D1-9BF9-84872624A655}"/>
    <hyperlink ref="H694" r:id="rId719" xr:uid="{AD035E79-7946-4200-ABEC-091D153D9F1D}"/>
    <hyperlink ref="H215" r:id="rId720" xr:uid="{FC618AEC-D236-4A93-AA63-9595E1BA7240}"/>
    <hyperlink ref="H126" r:id="rId721" xr:uid="{D1E2A3A1-E5E0-4124-8041-209D314EF773}"/>
    <hyperlink ref="H669" r:id="rId722" xr:uid="{811D4454-A93C-4A9E-A3B2-F2075764F729}"/>
    <hyperlink ref="H428" r:id="rId723" xr:uid="{2FF7534D-ABA5-4AD9-9215-8434D3E5E5EB}"/>
    <hyperlink ref="I517" r:id="rId724" xr:uid="{554191B4-93E3-4E07-ADB4-FB8F83CA94AA}"/>
    <hyperlink ref="H11" r:id="rId725" xr:uid="{A3351C9C-6859-4B15-BD2D-8DCB1BF1C1FA}"/>
    <hyperlink ref="H337" r:id="rId726" xr:uid="{6FC417BE-23C1-42F3-BFF1-7E4E6909A374}"/>
    <hyperlink ref="H409" r:id="rId727" xr:uid="{10F6B9DA-7643-4D5E-AEE6-0D48EC4B5F52}"/>
    <hyperlink ref="I195" r:id="rId728" xr:uid="{66BAB0FA-09FF-41E6-AE94-B7CC16184122}"/>
    <hyperlink ref="H505" r:id="rId729" xr:uid="{E27EF794-B00E-4890-BB10-F90DD0585C65}"/>
    <hyperlink ref="I505" r:id="rId730" xr:uid="{BC8E3836-2FCE-4088-9EF0-94222779DE9F}"/>
    <hyperlink ref="H622" r:id="rId731" xr:uid="{17D0A0B0-EB2D-432D-B186-2625BC1FA827}"/>
    <hyperlink ref="I21" r:id="rId732" xr:uid="{80FC4975-5B50-4955-80D1-DE8F9FD3579A}"/>
    <hyperlink ref="H419" r:id="rId733" xr:uid="{B7CF7C32-B851-408F-BE35-09F07AC3E48C}"/>
    <hyperlink ref="I419" r:id="rId734" xr:uid="{6D2EB673-61A1-4AC5-B697-080320AB7231}"/>
    <hyperlink ref="H625" r:id="rId735" xr:uid="{3B9F3906-832B-4DA2-8D74-E5AF23F49455}"/>
    <hyperlink ref="H371" r:id="rId736" xr:uid="{435922FE-F797-494C-B6A8-8EC7DE563C43}"/>
    <hyperlink ref="I30" r:id="rId737" xr:uid="{235DC7FF-E5B0-4DE1-BC32-200F24CE0991}"/>
    <hyperlink ref="H793" r:id="rId738" xr:uid="{FEA6FCF5-071F-4641-AACC-DAFF9F410975}"/>
    <hyperlink ref="H8" r:id="rId739" xr:uid="{6A0336AF-E53F-4B4D-B370-834C1DBFF53B}"/>
    <hyperlink ref="H224" r:id="rId740" xr:uid="{DB97B1C0-F37C-45F4-8019-A5D35BADB10F}"/>
    <hyperlink ref="H216" r:id="rId741" xr:uid="{7B30632D-E4C1-4D5E-AE9C-5115E329009B}"/>
    <hyperlink ref="I216" r:id="rId742" xr:uid="{8F52D66E-69CB-4B9F-8216-10022474E4B9}"/>
    <hyperlink ref="H104" r:id="rId743" xr:uid="{592793CE-A354-42C3-B157-3574D0B9AAEC}"/>
    <hyperlink ref="I104" r:id="rId744" xr:uid="{E415FD39-2171-4E88-BEE3-043D8CC24CE5}"/>
    <hyperlink ref="H588" r:id="rId745" xr:uid="{8DB21B8D-B85D-42E6-AA1E-B015C9F1BD06}"/>
    <hyperlink ref="H323" r:id="rId746" xr:uid="{F2F6CC15-179C-474C-AA0A-8926F07FDECD}"/>
    <hyperlink ref="I540" r:id="rId747" xr:uid="{22641220-4C0F-4ACD-A844-91CB1DE56469}"/>
    <hyperlink ref="H37" r:id="rId748" xr:uid="{2F4C65FC-0D30-4F4D-808D-EB0A6100DF13}"/>
    <hyperlink ref="H682" r:id="rId749" xr:uid="{F7C88E7F-A7A6-4A4F-B85A-766F1833ED29}"/>
    <hyperlink ref="I400" r:id="rId750" xr:uid="{E6EF1DC7-FD50-496B-9DCA-7FDF2397887E}"/>
    <hyperlink ref="H400" r:id="rId751" xr:uid="{1AD52125-25FF-4BCA-B21D-25212E30CDB7}"/>
    <hyperlink ref="H342" r:id="rId752" xr:uid="{CDE59A96-FFDC-4CF1-8007-59AD20A5B650}"/>
    <hyperlink ref="H756" r:id="rId753" xr:uid="{33336383-08F3-43A0-8894-AE124C54AE78}"/>
    <hyperlink ref="H725" r:id="rId754" xr:uid="{FE853604-BE2A-448F-8353-8A6567571ED1}"/>
    <hyperlink ref="H398" r:id="rId755" xr:uid="{5DCADAF7-AE8C-46C7-8E77-17A86CA2E803}"/>
    <hyperlink ref="H761" r:id="rId756" xr:uid="{2D1643B9-ED46-473E-B169-FF84E5F85377}"/>
    <hyperlink ref="H229" r:id="rId757" xr:uid="{EBAB51DA-C0E0-4C49-A799-67640A4FA636}"/>
    <hyperlink ref="H75" r:id="rId758" xr:uid="{5614B4FA-1C73-4FEC-87B1-824BA1DA68C4}"/>
    <hyperlink ref="I75" r:id="rId759" xr:uid="{CDBB2E99-4E1C-4093-8890-1C13F585D03F}"/>
    <hyperlink ref="H731" r:id="rId760" xr:uid="{5CC9DF75-09FC-4A57-9083-66348DBF313C}"/>
    <hyperlink ref="H213" r:id="rId761" xr:uid="{144E25A9-1136-4ED9-8B62-8B84A39AECBD}"/>
    <hyperlink ref="H136" r:id="rId762" xr:uid="{62C513C5-2629-4B3D-98BA-1A15B5BAC0DF}"/>
    <hyperlink ref="H583" r:id="rId763" xr:uid="{5B0300B3-1411-4FBD-9D9E-6D8441D3A343}"/>
    <hyperlink ref="H518" r:id="rId764" xr:uid="{A28C35C1-1608-452F-B231-441BDE483651}"/>
    <hyperlink ref="H574" r:id="rId765" xr:uid="{E809013E-DA60-425D-8309-28D848BF3B7B}"/>
    <hyperlink ref="H46" r:id="rId766" xr:uid="{D9F7784D-AD9B-4322-958C-DC29540621D1}"/>
    <hyperlink ref="H28" r:id="rId767" xr:uid="{0CDDFD65-2CA4-4A8D-9100-0E73609B7926}"/>
  </hyperlinks>
  <printOptions horizontalCentered="1"/>
  <pageMargins left="0.23622047244094491" right="0.23622047244094491" top="0.51181102362204722" bottom="0.19685039370078741" header="0.31496062992125984" footer="0.31496062992125984"/>
  <pageSetup paperSize="9" scale="60" fitToHeight="0" orientation="landscape" r:id="rId768"/>
  <headerFooter>
    <oddFooter>&amp;P / &amp;N ページ</oddFooter>
  </headerFooter>
  <rowBreaks count="44" manualBreakCount="44">
    <brk id="20" max="8" man="1"/>
    <brk id="38" max="8" man="1"/>
    <brk id="56" max="8" man="1"/>
    <brk id="74" max="8" man="1"/>
    <brk id="92" max="8" man="1"/>
    <brk id="110" max="8" man="1"/>
    <brk id="128" max="8" man="1"/>
    <brk id="146" max="8" man="1"/>
    <brk id="164" max="8" man="1"/>
    <brk id="182" max="8" man="1"/>
    <brk id="200" max="8" man="1"/>
    <brk id="218" max="8" man="1"/>
    <brk id="236" max="8" man="1"/>
    <brk id="254" max="8" man="1"/>
    <brk id="272" max="8" man="1"/>
    <brk id="290" max="8" man="1"/>
    <brk id="308" max="8" man="1"/>
    <brk id="326" max="8" man="1"/>
    <brk id="344" max="8" man="1"/>
    <brk id="362" max="8" man="1"/>
    <brk id="380" max="8" man="1"/>
    <brk id="398" max="8" man="1"/>
    <brk id="416" max="8" man="1"/>
    <brk id="434" max="8" man="1"/>
    <brk id="452" max="8" man="1"/>
    <brk id="470" max="8" man="1"/>
    <brk id="488" max="8" man="1"/>
    <brk id="505" max="8" man="1"/>
    <brk id="522" max="8" man="1"/>
    <brk id="539" max="8" man="1"/>
    <brk id="557" max="8" man="1"/>
    <brk id="575" max="8" man="1"/>
    <brk id="593" max="8" man="1"/>
    <brk id="611" max="8" man="1"/>
    <brk id="629" max="8" man="1"/>
    <brk id="647" max="8" man="1"/>
    <brk id="665" max="8" man="1"/>
    <brk id="683" max="8" man="1"/>
    <brk id="701" max="8" man="1"/>
    <brk id="719" max="8" man="1"/>
    <brk id="737" max="8" man="1"/>
    <brk id="755" max="8" man="1"/>
    <brk id="773" max="8" man="1"/>
    <brk id="79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いきいき・一覧</vt:lpstr>
      <vt:lpstr>いきいき・一覧!Print_Area</vt:lpstr>
      <vt:lpstr>いきいき・一覧!Print_Titles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dcterms:created xsi:type="dcterms:W3CDTF">2025-07-01T03:10:49Z</dcterms:created>
  <dcterms:modified xsi:type="dcterms:W3CDTF">2025-07-01T03:14:57Z</dcterms:modified>
</cp:coreProperties>
</file>