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1w$\作業用\★02男女共同参画Ｇ\04　男女共同参画推進事業\02事業者啓発（いきいき、ロールモデルほか）\男女いきいき・元気宣言\2_企業一覧関係\01_◎ＨＰ掲載用エクセル ※毎月更新！！\R7年度\いきいき元気宣言\"/>
    </mc:Choice>
  </mc:AlternateContent>
  <xr:revisionPtr revIDLastSave="0" documentId="13_ncr:1_{9B0CDB99-CC5E-427B-95A9-23F4CB6BFC4C}" xr6:coauthVersionLast="47" xr6:coauthVersionMax="47" xr10:uidLastSave="{00000000-0000-0000-0000-000000000000}"/>
  <bookViews>
    <workbookView xWindow="-108" yWindow="-108" windowWidth="23256" windowHeight="12720" xr2:uid="{AC763602-E109-4047-991B-E742EFCDB018}"/>
  </bookViews>
  <sheets>
    <sheet name="いきいき・一覧" sheetId="1" r:id="rId1"/>
  </sheets>
  <definedNames>
    <definedName name="_xlnm._FilterDatabase" localSheetId="0" hidden="1">いきいき・一覧!$A$2:$N$790</definedName>
    <definedName name="_xlnm.Print_Area" localSheetId="0">いきいき・一覧!$A$1:$N$790</definedName>
    <definedName name="_xlnm.Print_Titles" localSheetId="0">いきいき・一覧!$1:$2</definedName>
    <definedName name="Z_2EDF7FA7_E2BF_4E02_B7FC_F84CC7D59BB9_.wvu.FilterData" localSheetId="0" hidden="1">いきいき・一覧!$A$2:$N$788</definedName>
    <definedName name="Z_2EDF7FA7_E2BF_4E02_B7FC_F84CC7D59BB9_.wvu.PrintArea" localSheetId="0" hidden="1">いきいき・一覧!$A$1:$N$688</definedName>
    <definedName name="Z_2EDF7FA7_E2BF_4E02_B7FC_F84CC7D59BB9_.wvu.PrintTitles" localSheetId="0" hidden="1">いきいき・一覧!$1:$2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<sst xmlns="http://schemas.openxmlformats.org/spreadsheetml/2006/main" count="6719" uniqueCount="1905">
  <si>
    <t>3001人～</t>
    <rPh sb="4" eb="5">
      <t>ニン</t>
    </rPh>
    <phoneticPr fontId="9"/>
  </si>
  <si>
    <t>～3000人</t>
    <rPh sb="5" eb="6">
      <t>ニン</t>
    </rPh>
    <phoneticPr fontId="9"/>
  </si>
  <si>
    <t>～300人</t>
    <rPh sb="4" eb="5">
      <t>ニン</t>
    </rPh>
    <phoneticPr fontId="9"/>
  </si>
  <si>
    <t>～100人</t>
    <rPh sb="4" eb="5">
      <t>ニン</t>
    </rPh>
    <phoneticPr fontId="9"/>
  </si>
  <si>
    <t>～30人</t>
    <rPh sb="3" eb="4">
      <t>ニン</t>
    </rPh>
    <phoneticPr fontId="9"/>
  </si>
  <si>
    <t>男女いきいき・元気宣言登録事業者一覧</t>
    <rPh sb="0" eb="2">
      <t>ダンジョ</t>
    </rPh>
    <rPh sb="7" eb="9">
      <t>ゲンキ</t>
    </rPh>
    <rPh sb="9" eb="11">
      <t>センゲン</t>
    </rPh>
    <rPh sb="11" eb="13">
      <t>トウロク</t>
    </rPh>
    <rPh sb="13" eb="16">
      <t>ジギョウシャ</t>
    </rPh>
    <rPh sb="16" eb="18">
      <t>イチラン</t>
    </rPh>
    <phoneticPr fontId="9"/>
  </si>
  <si>
    <t>事業者名称</t>
    <phoneticPr fontId="9"/>
  </si>
  <si>
    <t>府内の主たる所在地</t>
    <rPh sb="0" eb="2">
      <t>フナイ</t>
    </rPh>
    <rPh sb="3" eb="4">
      <t>シュ</t>
    </rPh>
    <rPh sb="6" eb="9">
      <t>ショザイチ</t>
    </rPh>
    <phoneticPr fontId="9"/>
  </si>
  <si>
    <t>業種</t>
    <rPh sb="0" eb="2">
      <t>ギョウシュ</t>
    </rPh>
    <phoneticPr fontId="9"/>
  </si>
  <si>
    <t>業種（その他）</t>
    <rPh sb="0" eb="2">
      <t>ギョウシュ</t>
    </rPh>
    <rPh sb="5" eb="6">
      <t>タ</t>
    </rPh>
    <phoneticPr fontId="9"/>
  </si>
  <si>
    <t>取組①「女性の能力を活用するための取組み」の実施状況</t>
    <rPh sb="0" eb="1">
      <t>ト</t>
    </rPh>
    <rPh sb="1" eb="2">
      <t>ク</t>
    </rPh>
    <rPh sb="22" eb="24">
      <t>ジッシ</t>
    </rPh>
    <rPh sb="24" eb="26">
      <t>ジョウキョウ</t>
    </rPh>
    <phoneticPr fontId="9"/>
  </si>
  <si>
    <t>取組②「男性の育児参加を支援するための取組み」の実施状況</t>
    <rPh sb="0" eb="1">
      <t>ト</t>
    </rPh>
    <rPh sb="1" eb="2">
      <t>ク</t>
    </rPh>
    <rPh sb="24" eb="26">
      <t>ジッシ</t>
    </rPh>
    <rPh sb="26" eb="28">
      <t>ジョウキョウ</t>
    </rPh>
    <phoneticPr fontId="9"/>
  </si>
  <si>
    <t>取組③「仕事と家庭・その他の活動が両立できるようにするための取組み」の実施状況</t>
    <rPh sb="35" eb="37">
      <t>ジッシ</t>
    </rPh>
    <rPh sb="37" eb="39">
      <t>ジョウキョウ</t>
    </rPh>
    <phoneticPr fontId="9"/>
  </si>
  <si>
    <t>取組④「男女がともに働きやすい職場づくりのための取組み」の実施状況</t>
    <rPh sb="29" eb="31">
      <t>ジッシ</t>
    </rPh>
    <rPh sb="31" eb="33">
      <t>ジョウキョウ</t>
    </rPh>
    <phoneticPr fontId="9"/>
  </si>
  <si>
    <t>取組⑤「その他、働く場における男女共同参画を推進するための取組み」の実施状況</t>
    <rPh sb="34" eb="36">
      <t>ジッシ</t>
    </rPh>
    <rPh sb="36" eb="38">
      <t>ジョウキョウ</t>
    </rPh>
    <phoneticPr fontId="9"/>
  </si>
  <si>
    <t>企業規模</t>
    <rPh sb="0" eb="2">
      <t>キギョウ</t>
    </rPh>
    <rPh sb="2" eb="4">
      <t>キボ</t>
    </rPh>
    <phoneticPr fontId="9"/>
  </si>
  <si>
    <t>えるぼし</t>
  </si>
  <si>
    <t>くるみん</t>
  </si>
  <si>
    <t>ＨＰアドレス①
（事業者トップページ）</t>
    <rPh sb="9" eb="12">
      <t>ジギョウシャ</t>
    </rPh>
    <phoneticPr fontId="9"/>
  </si>
  <si>
    <t>ＨＰアドレス②
（女性活躍推進関連ページ）</t>
    <rPh sb="9" eb="11">
      <t>ジョセイ</t>
    </rPh>
    <rPh sb="11" eb="13">
      <t>カツヤク</t>
    </rPh>
    <rPh sb="13" eb="15">
      <t>スイシン</t>
    </rPh>
    <rPh sb="15" eb="17">
      <t>カンレン</t>
    </rPh>
    <phoneticPr fontId="9"/>
  </si>
  <si>
    <t>大阪市中央区</t>
    <phoneticPr fontId="9"/>
  </si>
  <si>
    <t>H 運輸業，郵便業</t>
  </si>
  <si>
    <t>〇</t>
  </si>
  <si>
    <t>http://www.the0123.com/</t>
    <phoneticPr fontId="9"/>
  </si>
  <si>
    <t>大阪市中央区</t>
    <rPh sb="0" eb="3">
      <t>オオサカシ</t>
    </rPh>
    <rPh sb="3" eb="6">
      <t>チュウオウク</t>
    </rPh>
    <phoneticPr fontId="9"/>
  </si>
  <si>
    <t>I  卸売業，小売業</t>
    <phoneticPr fontId="9"/>
  </si>
  <si>
    <t>F 電気・ガス・熱供給・水道業</t>
  </si>
  <si>
    <t>★★★</t>
  </si>
  <si>
    <t>http://www.osakagas.co.jp/</t>
    <phoneticPr fontId="9"/>
  </si>
  <si>
    <t>東大阪市</t>
    <rPh sb="0" eb="4">
      <t>ヒガシオオサカシ</t>
    </rPh>
    <phoneticPr fontId="9"/>
  </si>
  <si>
    <t>T その他</t>
    <phoneticPr fontId="9"/>
  </si>
  <si>
    <t>卸売業（店舗空調・厨房機器）、建設業（エアコン各種空調機器設置、換気工事）</t>
    <rPh sb="0" eb="2">
      <t>オロシウリ</t>
    </rPh>
    <rPh sb="2" eb="3">
      <t>ギョウ</t>
    </rPh>
    <rPh sb="4" eb="6">
      <t>テンポ</t>
    </rPh>
    <rPh sb="6" eb="8">
      <t>クウチョウ</t>
    </rPh>
    <rPh sb="9" eb="11">
      <t>チュウボウ</t>
    </rPh>
    <rPh sb="11" eb="13">
      <t>キキ</t>
    </rPh>
    <rPh sb="15" eb="18">
      <t>ケンセツギョウ</t>
    </rPh>
    <rPh sb="23" eb="25">
      <t>カクシュ</t>
    </rPh>
    <rPh sb="25" eb="27">
      <t>クウチョウ</t>
    </rPh>
    <rPh sb="27" eb="29">
      <t>キキ</t>
    </rPh>
    <rPh sb="29" eb="31">
      <t>セッチ</t>
    </rPh>
    <rPh sb="32" eb="34">
      <t>カンキ</t>
    </rPh>
    <rPh sb="34" eb="36">
      <t>コウジ</t>
    </rPh>
    <phoneticPr fontId="9"/>
  </si>
  <si>
    <t>http://kanaoka-gr.co.jp</t>
  </si>
  <si>
    <t>M 宿泊業，飲食サービス業</t>
  </si>
  <si>
    <t>大阪市北区</t>
    <rPh sb="0" eb="2">
      <t>オオサカ</t>
    </rPh>
    <rPh sb="2" eb="3">
      <t>シ</t>
    </rPh>
    <rPh sb="3" eb="5">
      <t>キタク</t>
    </rPh>
    <phoneticPr fontId="9"/>
  </si>
  <si>
    <t>http://www.kepco.co.jp/</t>
    <phoneticPr fontId="9"/>
  </si>
  <si>
    <t>https://www.kepco.co.jp/sustainability/society/diversity/woman.html</t>
    <phoneticPr fontId="9"/>
  </si>
  <si>
    <t>高槻市</t>
    <rPh sb="0" eb="3">
      <t>タカツキシ</t>
    </rPh>
    <phoneticPr fontId="9"/>
  </si>
  <si>
    <t>E 製造業</t>
  </si>
  <si>
    <t>https://www.sunstar.com/</t>
    <phoneticPr fontId="9"/>
  </si>
  <si>
    <t>大阪市北区</t>
    <rPh sb="0" eb="3">
      <t>オオサカシ</t>
    </rPh>
    <rPh sb="3" eb="5">
      <t>キタク</t>
    </rPh>
    <phoneticPr fontId="9"/>
  </si>
  <si>
    <t>～3001人</t>
    <rPh sb="5" eb="6">
      <t>ニン</t>
    </rPh>
    <phoneticPr fontId="9"/>
  </si>
  <si>
    <t>★★★</t>
    <phoneticPr fontId="9"/>
  </si>
  <si>
    <t>プラチナ</t>
    <phoneticPr fontId="9"/>
  </si>
  <si>
    <t>http://www.suntory.co.jp/</t>
    <phoneticPr fontId="9"/>
  </si>
  <si>
    <t>デパート業</t>
    <rPh sb="4" eb="5">
      <t>ギョウ</t>
    </rPh>
    <phoneticPr fontId="9"/>
  </si>
  <si>
    <t>http://www.daimaru-matsuzakaya.com/</t>
    <phoneticPr fontId="9"/>
  </si>
  <si>
    <t>I  卸売業，小売業</t>
  </si>
  <si>
    <t>プラチナ</t>
  </si>
  <si>
    <t>http://www.takashimaya.co.jp</t>
  </si>
  <si>
    <t>https://www.takashimaya.co.jp/corp/csr/employee/workplace.html</t>
    <phoneticPr fontId="9"/>
  </si>
  <si>
    <t>大阪市中央区</t>
  </si>
  <si>
    <t>○</t>
  </si>
  <si>
    <t>https://www.mt-pharma.co.jp/</t>
    <phoneticPr fontId="9"/>
  </si>
  <si>
    <t>大阪市北区</t>
  </si>
  <si>
    <t>★★</t>
  </si>
  <si>
    <t>https://www.teijin.co.jp/</t>
    <phoneticPr fontId="9"/>
  </si>
  <si>
    <t>http://www.toyobo.co.jp/</t>
    <phoneticPr fontId="9"/>
  </si>
  <si>
    <t>O 教育，学習支援業</t>
    <phoneticPr fontId="9"/>
  </si>
  <si>
    <t>大阪市淀川区</t>
    <rPh sb="0" eb="3">
      <t>オオサカシ</t>
    </rPh>
    <rPh sb="3" eb="6">
      <t>ヨドガワク</t>
    </rPh>
    <phoneticPr fontId="9"/>
  </si>
  <si>
    <t>P 医療，福祉</t>
  </si>
  <si>
    <t>http://www.nishide.in</t>
    <phoneticPr fontId="9"/>
  </si>
  <si>
    <t>N 生活関連サービス業，娯楽業</t>
    <phoneticPr fontId="9"/>
  </si>
  <si>
    <t>門真市</t>
    <rPh sb="0" eb="3">
      <t>カドマシ</t>
    </rPh>
    <phoneticPr fontId="9"/>
  </si>
  <si>
    <t>http://www.panasonic.com/jp/home.html</t>
  </si>
  <si>
    <t>http://www.panasonic.com/jp/corporate/sustainability/diversity.html</t>
  </si>
  <si>
    <t>E 製造業</t>
    <phoneticPr fontId="9"/>
  </si>
  <si>
    <t>Q 複合サービス事業</t>
    <phoneticPr fontId="9"/>
  </si>
  <si>
    <t>大阪市北区</t>
    <rPh sb="3" eb="5">
      <t>キタク</t>
    </rPh>
    <phoneticPr fontId="9"/>
  </si>
  <si>
    <t>　</t>
  </si>
  <si>
    <t>http://www.kaneka.co.jp/</t>
    <phoneticPr fontId="9"/>
  </si>
  <si>
    <t>R サービス業（他に分類されないもの）</t>
  </si>
  <si>
    <t>保育・教育における
コンサルティング業務</t>
    <rPh sb="0" eb="2">
      <t>ホイク</t>
    </rPh>
    <rPh sb="3" eb="5">
      <t>キョウイク</t>
    </rPh>
    <rPh sb="18" eb="20">
      <t>ギョウム</t>
    </rPh>
    <phoneticPr fontId="9"/>
  </si>
  <si>
    <t>http://www.careerlink-edu.co.jp/</t>
    <phoneticPr fontId="9"/>
  </si>
  <si>
    <t>大阪市東淀川区</t>
    <rPh sb="0" eb="3">
      <t>オオサカシ</t>
    </rPh>
    <rPh sb="3" eb="7">
      <t>ヒガシヨドガワク</t>
    </rPh>
    <phoneticPr fontId="9"/>
  </si>
  <si>
    <t>http://www.kurilon.co.jp/</t>
    <phoneticPr fontId="9"/>
  </si>
  <si>
    <t>D 建設業</t>
  </si>
  <si>
    <t>http://www.sekisuihouse.co.jp/</t>
    <phoneticPr fontId="9"/>
  </si>
  <si>
    <t>http://www.sekisuihouse.co.jp/company/diversity/</t>
    <phoneticPr fontId="9"/>
  </si>
  <si>
    <t>https://www.itochu.co.jp/ja/index.html</t>
    <phoneticPr fontId="9"/>
  </si>
  <si>
    <t>https://www.itochu.co.jp/ja/about/work_style/case03/index.html</t>
    <phoneticPr fontId="9"/>
  </si>
  <si>
    <t>H 運輸業，郵便業</t>
    <phoneticPr fontId="9"/>
  </si>
  <si>
    <t>豊中市</t>
    <rPh sb="0" eb="3">
      <t>トヨナカシ</t>
    </rPh>
    <phoneticPr fontId="9"/>
  </si>
  <si>
    <t>http://www.midorigaokahp.jp</t>
    <phoneticPr fontId="9"/>
  </si>
  <si>
    <t>自動車総合サービス事業、ケミカル事業、パーキング事業、機械工具販売事業、合成樹脂事業など</t>
    <rPh sb="0" eb="3">
      <t>ジドウシャ</t>
    </rPh>
    <rPh sb="3" eb="5">
      <t>ソウゴウ</t>
    </rPh>
    <rPh sb="9" eb="11">
      <t>ジギョウ</t>
    </rPh>
    <rPh sb="16" eb="18">
      <t>ジギョウ</t>
    </rPh>
    <rPh sb="24" eb="26">
      <t>ジギョウ</t>
    </rPh>
    <rPh sb="27" eb="29">
      <t>キカイ</t>
    </rPh>
    <rPh sb="29" eb="31">
      <t>コウグ</t>
    </rPh>
    <rPh sb="31" eb="33">
      <t>ハンバイ</t>
    </rPh>
    <rPh sb="33" eb="35">
      <t>ジギョウ</t>
    </rPh>
    <rPh sb="36" eb="38">
      <t>ゴウセイ</t>
    </rPh>
    <rPh sb="38" eb="40">
      <t>ジュシ</t>
    </rPh>
    <rPh sb="40" eb="42">
      <t>ジギョウ</t>
    </rPh>
    <phoneticPr fontId="9"/>
  </si>
  <si>
    <t>https://www.ichinenhd.co.jp/</t>
    <phoneticPr fontId="9"/>
  </si>
  <si>
    <t>O 教育，学習支援業</t>
  </si>
  <si>
    <t>http://www.kumon.ne.jp</t>
    <phoneticPr fontId="9"/>
  </si>
  <si>
    <t>泉佐野市</t>
    <rPh sb="0" eb="4">
      <t>イズミサノシ</t>
    </rPh>
    <phoneticPr fontId="9"/>
  </si>
  <si>
    <t>http://www.fujioilholdings.com/</t>
    <phoneticPr fontId="9"/>
  </si>
  <si>
    <t>守口市</t>
    <rPh sb="0" eb="3">
      <t>モリグチシ</t>
    </rPh>
    <phoneticPr fontId="9"/>
  </si>
  <si>
    <t>J 金融業，保険業</t>
    <phoneticPr fontId="9"/>
  </si>
  <si>
    <t>http://www.daikin.co.jp/</t>
  </si>
  <si>
    <t>http://www.daikin.co.jp/csr/employee/diversity.html</t>
  </si>
  <si>
    <t>http://www.horiaki.co.jp/</t>
    <phoneticPr fontId="9"/>
  </si>
  <si>
    <t>大阪市西成区</t>
    <rPh sb="0" eb="3">
      <t>オオサカシ</t>
    </rPh>
    <rPh sb="3" eb="6">
      <t>ニシナリク</t>
    </rPh>
    <phoneticPr fontId="9"/>
  </si>
  <si>
    <t>大阪市西区</t>
    <rPh sb="0" eb="3">
      <t>オオサカシ</t>
    </rPh>
    <rPh sb="3" eb="5">
      <t>ニシク</t>
    </rPh>
    <phoneticPr fontId="9"/>
  </si>
  <si>
    <t>大阪市福島区</t>
    <rPh sb="0" eb="3">
      <t>オオサカシ</t>
    </rPh>
    <rPh sb="3" eb="5">
      <t>フクシマ</t>
    </rPh>
    <rPh sb="5" eb="6">
      <t>ク</t>
    </rPh>
    <phoneticPr fontId="9"/>
  </si>
  <si>
    <t>P 医療，福祉</t>
    <phoneticPr fontId="9"/>
  </si>
  <si>
    <t>児童文学・児童文化の振興</t>
  </si>
  <si>
    <t>総合ビルメンテナンス</t>
    <rPh sb="0" eb="2">
      <t>ソウゴウ</t>
    </rPh>
    <phoneticPr fontId="9"/>
  </si>
  <si>
    <t>★★</t>
    <phoneticPr fontId="9"/>
  </si>
  <si>
    <t>http://www.success-tbm.com/</t>
    <phoneticPr fontId="9"/>
  </si>
  <si>
    <t>堺市堺区</t>
    <rPh sb="2" eb="4">
      <t>サカイク</t>
    </rPh>
    <phoneticPr fontId="9"/>
  </si>
  <si>
    <t>https://corporate.jp.sharp/</t>
    <phoneticPr fontId="9"/>
  </si>
  <si>
    <t>https://corporate.jp.sharp/eco/report/</t>
    <phoneticPr fontId="9"/>
  </si>
  <si>
    <t>D 建設業</t>
    <phoneticPr fontId="9"/>
  </si>
  <si>
    <t>https://homes.panasonic.com/</t>
    <phoneticPr fontId="9"/>
  </si>
  <si>
    <t>大阪市鶴見区</t>
    <rPh sb="0" eb="2">
      <t>オオサカ</t>
    </rPh>
    <rPh sb="2" eb="3">
      <t>シ</t>
    </rPh>
    <rPh sb="3" eb="6">
      <t>ツルミク</t>
    </rPh>
    <phoneticPr fontId="9"/>
  </si>
  <si>
    <t>http://www.maruishi-pharm.co.jp/</t>
    <phoneticPr fontId="9"/>
  </si>
  <si>
    <t>ファッション・ビューティ関連</t>
    <rPh sb="12" eb="14">
      <t>カンレン</t>
    </rPh>
    <phoneticPr fontId="9"/>
  </si>
  <si>
    <t>https://peraichi.com/landing_pages/view/ucounique</t>
    <phoneticPr fontId="9"/>
  </si>
  <si>
    <t>大阪市中央区</t>
    <rPh sb="0" eb="2">
      <t>オオサカ</t>
    </rPh>
    <rPh sb="2" eb="3">
      <t>シ</t>
    </rPh>
    <rPh sb="3" eb="6">
      <t>チュウオウク</t>
    </rPh>
    <phoneticPr fontId="9"/>
  </si>
  <si>
    <t>J 金融業，保険業</t>
  </si>
  <si>
    <t>https://www.kansaimiraibank.co.jp/</t>
    <phoneticPr fontId="9"/>
  </si>
  <si>
    <t>https://www.kmfg.co.jp/csr/sustainability_challenge.html</t>
    <phoneticPr fontId="9"/>
  </si>
  <si>
    <t>大阪市城東区</t>
    <rPh sb="0" eb="3">
      <t>オオサカシ</t>
    </rPh>
    <rPh sb="3" eb="6">
      <t>ジョウトウク</t>
    </rPh>
    <phoneticPr fontId="9"/>
  </si>
  <si>
    <t>http://www.resonabank.co.jp/about/</t>
    <phoneticPr fontId="9"/>
  </si>
  <si>
    <t>R サービス業（他に分類されないもの）</t>
    <phoneticPr fontId="9"/>
  </si>
  <si>
    <t>大阪市浪速区</t>
    <rPh sb="0" eb="3">
      <t>オオサカシ</t>
    </rPh>
    <rPh sb="3" eb="5">
      <t>ナニワ</t>
    </rPh>
    <rPh sb="5" eb="6">
      <t>ク</t>
    </rPh>
    <phoneticPr fontId="9"/>
  </si>
  <si>
    <t>共済事業</t>
    <rPh sb="0" eb="2">
      <t>キョウサイ</t>
    </rPh>
    <rPh sb="2" eb="4">
      <t>ジギョウ</t>
    </rPh>
    <phoneticPr fontId="9"/>
  </si>
  <si>
    <t>https://www.zenrosai.coop/contact/zenkoku/osaka.html</t>
    <phoneticPr fontId="9"/>
  </si>
  <si>
    <t>http://www.daiwakai.org/index.html</t>
    <phoneticPr fontId="9"/>
  </si>
  <si>
    <t>G 情報通信業</t>
  </si>
  <si>
    <t>https://www.ntt-west.co.jp/</t>
    <phoneticPr fontId="9"/>
  </si>
  <si>
    <t>https://www.ntt-west.co.jp/diversity/</t>
    <phoneticPr fontId="9"/>
  </si>
  <si>
    <t>大阪市此花区</t>
    <rPh sb="0" eb="3">
      <t>オオサカシ</t>
    </rPh>
    <rPh sb="3" eb="6">
      <t>コノハナク</t>
    </rPh>
    <phoneticPr fontId="9"/>
  </si>
  <si>
    <t>https://www.proassist.co.jp/</t>
    <phoneticPr fontId="9"/>
  </si>
  <si>
    <t>http://www.ishikawa-kaisha.co.jp/</t>
    <phoneticPr fontId="9"/>
  </si>
  <si>
    <t>http://www.tele-nisi.co.jp/</t>
    <phoneticPr fontId="9"/>
  </si>
  <si>
    <t>大阪市東住吉区</t>
    <rPh sb="0" eb="3">
      <t>オオサカシ</t>
    </rPh>
    <rPh sb="3" eb="7">
      <t>ヒガシスミヨシク</t>
    </rPh>
    <phoneticPr fontId="9"/>
  </si>
  <si>
    <t>http://www.saraya.com/</t>
    <phoneticPr fontId="9"/>
  </si>
  <si>
    <t>大阪市西区</t>
    <rPh sb="0" eb="2">
      <t>オオサカ</t>
    </rPh>
    <rPh sb="2" eb="3">
      <t>シ</t>
    </rPh>
    <rPh sb="3" eb="5">
      <t>ニシク</t>
    </rPh>
    <phoneticPr fontId="9"/>
  </si>
  <si>
    <t>大阪市生野区</t>
    <rPh sb="0" eb="3">
      <t>オオサカシ</t>
    </rPh>
    <rPh sb="3" eb="6">
      <t>イクノク</t>
    </rPh>
    <phoneticPr fontId="9"/>
  </si>
  <si>
    <t>http://www.cookhouse.jp/</t>
    <phoneticPr fontId="9"/>
  </si>
  <si>
    <t>枚方市</t>
    <rPh sb="0" eb="3">
      <t>ヒラカタシ</t>
    </rPh>
    <phoneticPr fontId="9"/>
  </si>
  <si>
    <t>http://www.misuzufukushikai.jp</t>
    <phoneticPr fontId="9"/>
  </si>
  <si>
    <t>大阪市西区</t>
    <rPh sb="0" eb="5">
      <t>オオサカシニシク</t>
    </rPh>
    <phoneticPr fontId="9"/>
  </si>
  <si>
    <t>大阪市住之江区</t>
    <rPh sb="0" eb="3">
      <t>オオサカシ</t>
    </rPh>
    <rPh sb="3" eb="6">
      <t>スミノエ</t>
    </rPh>
    <rPh sb="6" eb="7">
      <t>ク</t>
    </rPh>
    <phoneticPr fontId="9"/>
  </si>
  <si>
    <t>https://e-saitoh.co.jp</t>
    <phoneticPr fontId="9"/>
  </si>
  <si>
    <t>大阪市東成区</t>
    <rPh sb="0" eb="3">
      <t>オオサカシ</t>
    </rPh>
    <rPh sb="3" eb="6">
      <t>ヒガシナリク</t>
    </rPh>
    <phoneticPr fontId="9"/>
  </si>
  <si>
    <t>大阪市西区</t>
    <phoneticPr fontId="9"/>
  </si>
  <si>
    <t>岸和田市</t>
    <phoneticPr fontId="9"/>
  </si>
  <si>
    <t>http://www.hokkai.co.jp/</t>
    <phoneticPr fontId="9"/>
  </si>
  <si>
    <t>堺市美原区</t>
    <phoneticPr fontId="9"/>
  </si>
  <si>
    <t>http://www.patlite.co.jp</t>
    <phoneticPr fontId="9"/>
  </si>
  <si>
    <t>大阪市住之江区</t>
    <phoneticPr fontId="9"/>
  </si>
  <si>
    <t>https://www.logos-co.com/</t>
    <phoneticPr fontId="9"/>
  </si>
  <si>
    <t>http://www.roadcar.jp/</t>
    <phoneticPr fontId="9"/>
  </si>
  <si>
    <t>大阪市大正区</t>
    <phoneticPr fontId="9"/>
  </si>
  <si>
    <t>大阪市淀川区</t>
    <phoneticPr fontId="9"/>
  </si>
  <si>
    <t>https://www.rengo.co.jp/</t>
    <phoneticPr fontId="9"/>
  </si>
  <si>
    <t>https://www.rengo.co.jp/sustainability/social/humanresources/diversity/women/</t>
    <phoneticPr fontId="9"/>
  </si>
  <si>
    <t>吹田市</t>
    <rPh sb="0" eb="3">
      <t>スイタシ</t>
    </rPh>
    <phoneticPr fontId="9"/>
  </si>
  <si>
    <t>N 生活関連サービス業，娯楽業</t>
  </si>
  <si>
    <t>清掃用具レンタル・
ハウスクリーニング・
ドーナツ製造販売他</t>
    <rPh sb="0" eb="2">
      <t>セイソウ</t>
    </rPh>
    <rPh sb="2" eb="4">
      <t>ヨウグ</t>
    </rPh>
    <rPh sb="25" eb="27">
      <t>セイゾウ</t>
    </rPh>
    <rPh sb="27" eb="29">
      <t>ハンバイ</t>
    </rPh>
    <rPh sb="29" eb="30">
      <t>ホカ</t>
    </rPh>
    <phoneticPr fontId="9"/>
  </si>
  <si>
    <t>http://www.duskin.co.jp/</t>
    <phoneticPr fontId="9"/>
  </si>
  <si>
    <t>http://www.duskin.co.jp/csr/person/diversity/index.html</t>
    <phoneticPr fontId="9"/>
  </si>
  <si>
    <t>吹田市</t>
    <phoneticPr fontId="9"/>
  </si>
  <si>
    <t>http://www.daiwakai.or.jp/</t>
    <phoneticPr fontId="9"/>
  </si>
  <si>
    <t>大阪市浪速区</t>
    <phoneticPr fontId="9"/>
  </si>
  <si>
    <t>情報サービス業</t>
    <rPh sb="0" eb="2">
      <t>ジョウホウ</t>
    </rPh>
    <rPh sb="6" eb="7">
      <t>ギョウ</t>
    </rPh>
    <phoneticPr fontId="9"/>
  </si>
  <si>
    <t>http://www.j-wits.co.jp/</t>
    <phoneticPr fontId="9"/>
  </si>
  <si>
    <t>大阪市西淀川区</t>
    <rPh sb="0" eb="3">
      <t>オオサカシ</t>
    </rPh>
    <rPh sb="3" eb="7">
      <t>ニシヨドガワク</t>
    </rPh>
    <phoneticPr fontId="9"/>
  </si>
  <si>
    <t>http://www.tonez.co.jp</t>
    <phoneticPr fontId="9"/>
  </si>
  <si>
    <t>www.tonez.co.jp/articles/17</t>
    <phoneticPr fontId="9"/>
  </si>
  <si>
    <t>大阪市西区</t>
    <rPh sb="0" eb="3">
      <t>オオサカシ</t>
    </rPh>
    <rPh sb="3" eb="4">
      <t>ニシ</t>
    </rPh>
    <rPh sb="4" eb="5">
      <t>ク</t>
    </rPh>
    <phoneticPr fontId="9"/>
  </si>
  <si>
    <t>https://www.kiyorex.com/</t>
    <phoneticPr fontId="9"/>
  </si>
  <si>
    <t>http://www.pipe-nikko.co.jp</t>
    <phoneticPr fontId="9"/>
  </si>
  <si>
    <t>G 情報通信業</t>
    <phoneticPr fontId="9"/>
  </si>
  <si>
    <t>東大阪市</t>
    <phoneticPr fontId="9"/>
  </si>
  <si>
    <t>大阪市北区</t>
    <phoneticPr fontId="9"/>
  </si>
  <si>
    <t>プラスチックフィルム加工業</t>
    <rPh sb="10" eb="13">
      <t>カコウギョウ</t>
    </rPh>
    <phoneticPr fontId="9"/>
  </si>
  <si>
    <t>〇</t>
    <phoneticPr fontId="9"/>
  </si>
  <si>
    <t>https://seikou-web.com</t>
    <phoneticPr fontId="9"/>
  </si>
  <si>
    <t>https://positive-ryouritsu.mhlw.go.jp/positivedb/detail?id=9652</t>
    <phoneticPr fontId="9"/>
  </si>
  <si>
    <t>大阪市生野区</t>
    <phoneticPr fontId="9"/>
  </si>
  <si>
    <t>大阪市旭区</t>
    <rPh sb="0" eb="3">
      <t>オオサカシ</t>
    </rPh>
    <rPh sb="3" eb="5">
      <t>アサヒク</t>
    </rPh>
    <phoneticPr fontId="9"/>
  </si>
  <si>
    <t>自動車の販売・自動車の
修理他</t>
    <rPh sb="0" eb="3">
      <t>ジドウシャ</t>
    </rPh>
    <rPh sb="4" eb="6">
      <t>ハンバイ</t>
    </rPh>
    <rPh sb="7" eb="10">
      <t>ジドウシャ</t>
    </rPh>
    <rPh sb="12" eb="14">
      <t>シュウリ</t>
    </rPh>
    <rPh sb="14" eb="15">
      <t>タ</t>
    </rPh>
    <phoneticPr fontId="9"/>
  </si>
  <si>
    <t>http://www.osaka-mazda.co.jp/</t>
    <phoneticPr fontId="9"/>
  </si>
  <si>
    <t>http://www.kuga.co.jp/</t>
    <phoneticPr fontId="9"/>
  </si>
  <si>
    <t>大阪市淀川区</t>
    <rPh sb="0" eb="3">
      <t>オオサカシ</t>
    </rPh>
    <rPh sb="3" eb="5">
      <t>ヨドガワ</t>
    </rPh>
    <rPh sb="5" eb="6">
      <t>ク</t>
    </rPh>
    <phoneticPr fontId="9"/>
  </si>
  <si>
    <t>https://yamadahomes.jp/</t>
    <phoneticPr fontId="9"/>
  </si>
  <si>
    <t>大阪市天王寺区</t>
    <rPh sb="0" eb="3">
      <t>オオサカシ</t>
    </rPh>
    <rPh sb="3" eb="6">
      <t>テンノウジ</t>
    </rPh>
    <rPh sb="6" eb="7">
      <t>ク</t>
    </rPh>
    <phoneticPr fontId="9"/>
  </si>
  <si>
    <t>http://www.osaka-shinkin.co.jp</t>
    <phoneticPr fontId="9"/>
  </si>
  <si>
    <t>https://www.sunco.co.jp</t>
    <phoneticPr fontId="9"/>
  </si>
  <si>
    <t>枚方市</t>
    <phoneticPr fontId="9"/>
  </si>
  <si>
    <t>L 学術研究，専門・技術サービス業</t>
  </si>
  <si>
    <t>http://solution-hr.com</t>
    <phoneticPr fontId="9"/>
  </si>
  <si>
    <t>https://www.daiwahouse.co.jp/index.html</t>
    <phoneticPr fontId="9"/>
  </si>
  <si>
    <t>https://www.daiwahouse.com/sustainable/social/employee/diversity/person.html</t>
    <phoneticPr fontId="9"/>
  </si>
  <si>
    <t>https://conyjapan.co.jp/</t>
    <phoneticPr fontId="9"/>
  </si>
  <si>
    <t>https://www.georhizome.net/</t>
    <phoneticPr fontId="9"/>
  </si>
  <si>
    <t>大阪市此花区</t>
    <phoneticPr fontId="9"/>
  </si>
  <si>
    <t>http://www.honami.or.jp</t>
    <phoneticPr fontId="9"/>
  </si>
  <si>
    <t>大阪市中央区</t>
    <rPh sb="3" eb="6">
      <t>チュウオウク</t>
    </rPh>
    <phoneticPr fontId="9"/>
  </si>
  <si>
    <t>Q 複合サービス事業</t>
  </si>
  <si>
    <t>https://corporate.demae-can.com/</t>
    <phoneticPr fontId="9"/>
  </si>
  <si>
    <t>https://www.mandai-net.co.jp/</t>
    <phoneticPr fontId="9"/>
  </si>
  <si>
    <t>http://www.kobayashi.co.jp/</t>
  </si>
  <si>
    <t>http://www.toray.co.jp/</t>
  </si>
  <si>
    <t>https://www.toray.co.jp/sustainability/activity/personnel/diversity.html</t>
    <phoneticPr fontId="9"/>
  </si>
  <si>
    <t>http://housefoods.jp</t>
    <phoneticPr fontId="9"/>
  </si>
  <si>
    <t>http://housefoods-group.com/csr/employee/balance</t>
    <phoneticPr fontId="9"/>
  </si>
  <si>
    <t>大阪市福島区</t>
    <rPh sb="0" eb="2">
      <t>オオサカ</t>
    </rPh>
    <rPh sb="2" eb="3">
      <t>シ</t>
    </rPh>
    <rPh sb="3" eb="6">
      <t>フクシマク</t>
    </rPh>
    <phoneticPr fontId="9"/>
  </si>
  <si>
    <t>グループ会社の経営戦略
策定、経営管理およびそれに
付帯する業務</t>
    <rPh sb="4" eb="6">
      <t>カイシャ</t>
    </rPh>
    <rPh sb="7" eb="9">
      <t>ケイエイ</t>
    </rPh>
    <rPh sb="9" eb="11">
      <t>センリャク</t>
    </rPh>
    <rPh sb="12" eb="14">
      <t>サクテイ</t>
    </rPh>
    <rPh sb="15" eb="17">
      <t>ケイエイ</t>
    </rPh>
    <rPh sb="17" eb="19">
      <t>カンリ</t>
    </rPh>
    <rPh sb="26" eb="28">
      <t>フタイ</t>
    </rPh>
    <rPh sb="30" eb="32">
      <t>ギョウム</t>
    </rPh>
    <phoneticPr fontId="9"/>
  </si>
  <si>
    <t>http://www.morito.co.jp/hd/</t>
    <phoneticPr fontId="9"/>
  </si>
  <si>
    <t>https://www.morito.co.jp/sustainability/society/diversity/action_plan_and_measures/</t>
    <phoneticPr fontId="9"/>
  </si>
  <si>
    <t>http://www.unitika.co.jp/</t>
    <phoneticPr fontId="9"/>
  </si>
  <si>
    <t>WWW.tenhiko.co.jp/</t>
    <phoneticPr fontId="9"/>
  </si>
  <si>
    <t>堺市東区</t>
    <rPh sb="0" eb="2">
      <t>サカイシ</t>
    </rPh>
    <rPh sb="2" eb="4">
      <t>ヒガシク</t>
    </rPh>
    <phoneticPr fontId="9"/>
  </si>
  <si>
    <t>http://www.haguruma.co.jp/</t>
    <phoneticPr fontId="9"/>
  </si>
  <si>
    <t>大阪市浪速区</t>
    <rPh sb="3" eb="5">
      <t>ナニワ</t>
    </rPh>
    <phoneticPr fontId="9"/>
  </si>
  <si>
    <t>スポーツウェア及びこれらに
関連するものの製造・販売</t>
    <rPh sb="7" eb="8">
      <t>オヨ</t>
    </rPh>
    <rPh sb="14" eb="16">
      <t>カンレン</t>
    </rPh>
    <rPh sb="21" eb="23">
      <t>セイゾウ</t>
    </rPh>
    <rPh sb="24" eb="26">
      <t>ハンバイ</t>
    </rPh>
    <phoneticPr fontId="9"/>
  </si>
  <si>
    <t>https://www.descente.co.jp</t>
    <phoneticPr fontId="9"/>
  </si>
  <si>
    <t>http://www.ask-ibs.jp/</t>
    <phoneticPr fontId="9"/>
  </si>
  <si>
    <t>http://www.ask-ibs.jp/csr/sonota.html</t>
    <phoneticPr fontId="9"/>
  </si>
  <si>
    <t>http://www.komon-koubou.com</t>
    <phoneticPr fontId="9"/>
  </si>
  <si>
    <t>http://www.dantec.co.jp/</t>
    <phoneticPr fontId="9"/>
  </si>
  <si>
    <t>http://www.kansai.co.jp/</t>
    <phoneticPr fontId="9"/>
  </si>
  <si>
    <t>http://www.nmc.bz/</t>
    <phoneticPr fontId="9"/>
  </si>
  <si>
    <t>大阪市旭区</t>
    <rPh sb="0" eb="3">
      <t>オオサカシ</t>
    </rPh>
    <rPh sb="3" eb="5">
      <t>アサヒク</t>
    </rPh>
    <phoneticPr fontId="16"/>
  </si>
  <si>
    <t>http://www.izumasa.co.jp/</t>
    <phoneticPr fontId="9"/>
  </si>
  <si>
    <t>柏原市</t>
    <phoneticPr fontId="9"/>
  </si>
  <si>
    <t>大阪市西成区</t>
    <phoneticPr fontId="9"/>
  </si>
  <si>
    <t>http://4438.tv</t>
    <phoneticPr fontId="9"/>
  </si>
  <si>
    <t>大阪市天王寺区</t>
    <rPh sb="0" eb="3">
      <t>オオサカシ</t>
    </rPh>
    <rPh sb="3" eb="7">
      <t>テンノウジク</t>
    </rPh>
    <phoneticPr fontId="9"/>
  </si>
  <si>
    <t>http://www.naniwa-touch.co.jp/</t>
    <phoneticPr fontId="9"/>
  </si>
  <si>
    <t>大阪市都島区</t>
    <rPh sb="0" eb="3">
      <t>オオサカシ</t>
    </rPh>
    <rPh sb="3" eb="6">
      <t>ミヤコジマク</t>
    </rPh>
    <phoneticPr fontId="9"/>
  </si>
  <si>
    <t>http://www.kobayashi-corp.jp/</t>
    <phoneticPr fontId="9"/>
  </si>
  <si>
    <t>摂津市</t>
    <rPh sb="0" eb="3">
      <t>セッツシ</t>
    </rPh>
    <phoneticPr fontId="9"/>
  </si>
  <si>
    <t>出版業・イベント企画業</t>
    <rPh sb="0" eb="3">
      <t>シュッパンギョウ</t>
    </rPh>
    <rPh sb="8" eb="10">
      <t>キカク</t>
    </rPh>
    <rPh sb="10" eb="11">
      <t>ギョウ</t>
    </rPh>
    <phoneticPr fontId="9"/>
  </si>
  <si>
    <t>http://citylife-new.com/</t>
    <phoneticPr fontId="9"/>
  </si>
  <si>
    <t>大阪市東成区</t>
    <rPh sb="0" eb="3">
      <t>オオサカシ</t>
    </rPh>
    <rPh sb="3" eb="5">
      <t>ヒガシナリ</t>
    </rPh>
    <rPh sb="5" eb="6">
      <t>ク</t>
    </rPh>
    <phoneticPr fontId="9"/>
  </si>
  <si>
    <t>総合ビルメンテナンス業</t>
    <rPh sb="0" eb="2">
      <t>ソウゴウ</t>
    </rPh>
    <rPh sb="10" eb="11">
      <t>ギョウ</t>
    </rPh>
    <phoneticPr fontId="9"/>
  </si>
  <si>
    <t>http://www.sun-maintenance.co.jp/</t>
    <phoneticPr fontId="9"/>
  </si>
  <si>
    <t>大阪市住吉区</t>
    <rPh sb="0" eb="3">
      <t>オオサカシ</t>
    </rPh>
    <rPh sb="3" eb="6">
      <t>スミヨシク</t>
    </rPh>
    <phoneticPr fontId="9"/>
  </si>
  <si>
    <t>https://www.bikoh.biz</t>
    <phoneticPr fontId="9"/>
  </si>
  <si>
    <t>https://www.bikoh.biz/activity_woman.html</t>
    <phoneticPr fontId="9"/>
  </si>
  <si>
    <t>http://www.oshiro.biz/about.html</t>
    <phoneticPr fontId="9"/>
  </si>
  <si>
    <t>寝屋川市</t>
    <rPh sb="0" eb="4">
      <t>ネヤガワシ</t>
    </rPh>
    <phoneticPr fontId="9"/>
  </si>
  <si>
    <t>https://www.exedy.com/ja/index/</t>
    <phoneticPr fontId="9"/>
  </si>
  <si>
    <t>https://gyosei.jp/</t>
    <phoneticPr fontId="9"/>
  </si>
  <si>
    <t>堺市中区</t>
    <rPh sb="0" eb="2">
      <t>サカイシ</t>
    </rPh>
    <rPh sb="2" eb="4">
      <t>ナカク</t>
    </rPh>
    <phoneticPr fontId="9"/>
  </si>
  <si>
    <t>http://blog.goo.ne.jp/hikari_kasei</t>
    <phoneticPr fontId="9"/>
  </si>
  <si>
    <t>K 不動産業，物品賃貸業</t>
  </si>
  <si>
    <t>男女共同参画推進啓発事業</t>
    <rPh sb="0" eb="8">
      <t>ダンジョキョウドウサンカクスイシン</t>
    </rPh>
    <rPh sb="8" eb="12">
      <t>ケイハツジギョウ</t>
    </rPh>
    <phoneticPr fontId="9"/>
  </si>
  <si>
    <t>https://www.dawn-ogef.jp/</t>
    <phoneticPr fontId="9"/>
  </si>
  <si>
    <t>https://www.dawn-ogef.jp/info</t>
    <phoneticPr fontId="9"/>
  </si>
  <si>
    <t>建物リース、商業施設の請負及び賃貸等</t>
    <rPh sb="0" eb="2">
      <t>タテモノ</t>
    </rPh>
    <rPh sb="6" eb="8">
      <t>ショウギョウ</t>
    </rPh>
    <rPh sb="8" eb="10">
      <t>シセツ</t>
    </rPh>
    <rPh sb="11" eb="13">
      <t>ウケオイ</t>
    </rPh>
    <rPh sb="13" eb="14">
      <t>オヨ</t>
    </rPh>
    <rPh sb="15" eb="17">
      <t>チンタイ</t>
    </rPh>
    <rPh sb="17" eb="18">
      <t>トウ</t>
    </rPh>
    <phoneticPr fontId="9"/>
  </si>
  <si>
    <t>http://www.daiwalease.co.jp</t>
    <phoneticPr fontId="9"/>
  </si>
  <si>
    <t>駐車場事業</t>
    <rPh sb="0" eb="3">
      <t>チュウシャジョウ</t>
    </rPh>
    <rPh sb="3" eb="5">
      <t>ジギョウ</t>
    </rPh>
    <phoneticPr fontId="9"/>
  </si>
  <si>
    <t>http://www.times24.co.jp/</t>
    <phoneticPr fontId="9"/>
  </si>
  <si>
    <t>http://www.times24.co.jp/company/actionplan.html</t>
    <phoneticPr fontId="9"/>
  </si>
  <si>
    <t>大阪市阿倍野区</t>
  </si>
  <si>
    <t>http://www.osakafu-u.ac.jp/</t>
    <phoneticPr fontId="9"/>
  </si>
  <si>
    <t>http://genki.osakafu-u.ac.jp/</t>
    <phoneticPr fontId="9"/>
  </si>
  <si>
    <t>S 公務（他に分類されるものを除く）</t>
  </si>
  <si>
    <t>https://toyonaka-danjo.org/</t>
    <phoneticPr fontId="9"/>
  </si>
  <si>
    <t>NPO及び社会課題の解決に
取り組む団体・個人の支援
（中間支援）</t>
    <rPh sb="3" eb="4">
      <t>オヨ</t>
    </rPh>
    <rPh sb="5" eb="7">
      <t>シャカイ</t>
    </rPh>
    <rPh sb="7" eb="9">
      <t>カダイ</t>
    </rPh>
    <rPh sb="10" eb="12">
      <t>カイケツ</t>
    </rPh>
    <rPh sb="14" eb="15">
      <t>ト</t>
    </rPh>
    <rPh sb="16" eb="17">
      <t>ク</t>
    </rPh>
    <rPh sb="18" eb="20">
      <t>ダンタイ</t>
    </rPh>
    <rPh sb="21" eb="23">
      <t>コジン</t>
    </rPh>
    <rPh sb="24" eb="26">
      <t>シエン</t>
    </rPh>
    <rPh sb="28" eb="30">
      <t>チュウカン</t>
    </rPh>
    <rPh sb="30" eb="32">
      <t>シエン</t>
    </rPh>
    <phoneticPr fontId="9"/>
  </si>
  <si>
    <t>http://osakanpo-center.com/</t>
    <phoneticPr fontId="9"/>
  </si>
  <si>
    <t>http://www.ahc-net.co.jp/</t>
    <phoneticPr fontId="9"/>
  </si>
  <si>
    <t>コールセンター業務</t>
    <rPh sb="7" eb="9">
      <t>ギョウム</t>
    </rPh>
    <phoneticPr fontId="9"/>
  </si>
  <si>
    <t>http://senshukai-cc.co.jp</t>
    <phoneticPr fontId="9"/>
  </si>
  <si>
    <t>https://panasonic.co.jp/paf/</t>
    <phoneticPr fontId="9"/>
  </si>
  <si>
    <t>大阪市平野区</t>
    <rPh sb="0" eb="3">
      <t>オオサカシ</t>
    </rPh>
    <rPh sb="3" eb="6">
      <t>ヒラノク</t>
    </rPh>
    <phoneticPr fontId="9"/>
  </si>
  <si>
    <t>http://www.timesservice.co.jp/</t>
    <phoneticPr fontId="9"/>
  </si>
  <si>
    <t>http://www.timesservice.co.jp/company/actionplan.html</t>
    <phoneticPr fontId="9"/>
  </si>
  <si>
    <t>http://www.kubota.co.jp/</t>
    <phoneticPr fontId="9"/>
  </si>
  <si>
    <t>http://www.kubota.co.jp/csr/office/diversity.html</t>
    <phoneticPr fontId="9"/>
  </si>
  <si>
    <t>https://everon.jp</t>
    <phoneticPr fontId="9"/>
  </si>
  <si>
    <t>https://www.bikentechno.co.jp/</t>
    <phoneticPr fontId="9"/>
  </si>
  <si>
    <t>http://www.kagayaki-hd.com</t>
    <phoneticPr fontId="9"/>
  </si>
  <si>
    <t>K 不動産業，物品賃貸業</t>
    <phoneticPr fontId="9"/>
  </si>
  <si>
    <t>http://www.tenshimo.com/</t>
    <phoneticPr fontId="9"/>
  </si>
  <si>
    <t>大阪市北区</t>
    <rPh sb="0" eb="3">
      <t>オオサカシ</t>
    </rPh>
    <rPh sb="3" eb="4">
      <t>キタ</t>
    </rPh>
    <rPh sb="4" eb="5">
      <t>ク</t>
    </rPh>
    <phoneticPr fontId="9"/>
  </si>
  <si>
    <t>http://www.hanshin-exp.co.jp/company/</t>
    <phoneticPr fontId="9"/>
  </si>
  <si>
    <t>箕面市</t>
    <phoneticPr fontId="9"/>
  </si>
  <si>
    <t>茨木市</t>
    <rPh sb="0" eb="3">
      <t>イバラキシ</t>
    </rPh>
    <phoneticPr fontId="9"/>
  </si>
  <si>
    <t>http://www.tatsumi-cast.co.jp</t>
    <phoneticPr fontId="9"/>
  </si>
  <si>
    <t>八尾市</t>
    <rPh sb="0" eb="3">
      <t>ヤオシ</t>
    </rPh>
    <phoneticPr fontId="9"/>
  </si>
  <si>
    <t>http://www.fujidenshi.co.jp</t>
    <phoneticPr fontId="9"/>
  </si>
  <si>
    <t>http://www.dear-laura.com/jp/</t>
    <phoneticPr fontId="9"/>
  </si>
  <si>
    <t>堺市東区</t>
    <rPh sb="2" eb="4">
      <t>ヒガシク</t>
    </rPh>
    <phoneticPr fontId="9"/>
  </si>
  <si>
    <t>警備業・建物清掃・
建物総合管理</t>
    <phoneticPr fontId="9"/>
  </si>
  <si>
    <t>http://www.akatsuki-sg.co.jp/</t>
    <phoneticPr fontId="9"/>
  </si>
  <si>
    <t>http://www.shinkyoiku.com/company/</t>
  </si>
  <si>
    <t>http://www.shinkyoiku.com/women/</t>
  </si>
  <si>
    <t>コールセンター</t>
    <phoneticPr fontId="9"/>
  </si>
  <si>
    <t>http://www.itcom21.com/</t>
    <phoneticPr fontId="9"/>
  </si>
  <si>
    <t>http://www.it-pln.com</t>
    <phoneticPr fontId="9"/>
  </si>
  <si>
    <t>http://www.astem.com/</t>
    <phoneticPr fontId="9"/>
  </si>
  <si>
    <t>https://www.jfc.go.jp/</t>
    <phoneticPr fontId="9"/>
  </si>
  <si>
    <t>https://www.jfc.go.jp/n/company/worklife.html</t>
    <phoneticPr fontId="9"/>
  </si>
  <si>
    <t>http://www.isfnet.co.jp/</t>
    <phoneticPr fontId="9"/>
  </si>
  <si>
    <t>https://www.congre.com/</t>
    <phoneticPr fontId="9"/>
  </si>
  <si>
    <t>https://www.congre.com/recruit/faq/</t>
    <phoneticPr fontId="9"/>
  </si>
  <si>
    <t>泉大津市</t>
    <phoneticPr fontId="9"/>
  </si>
  <si>
    <t>http://www.kkrokko.com/</t>
  </si>
  <si>
    <t>高槻市</t>
    <phoneticPr fontId="9"/>
  </si>
  <si>
    <t>池田市</t>
    <rPh sb="0" eb="3">
      <t>イケダシ</t>
    </rPh>
    <phoneticPr fontId="9"/>
  </si>
  <si>
    <t>ビルメンテナンス業</t>
    <rPh sb="8" eb="9">
      <t>ギョウ</t>
    </rPh>
    <phoneticPr fontId="9"/>
  </si>
  <si>
    <t>http://www.s-kouki.com</t>
    <phoneticPr fontId="9"/>
  </si>
  <si>
    <t>www.itshop.jp</t>
    <phoneticPr fontId="9"/>
  </si>
  <si>
    <t>河内長野市</t>
    <rPh sb="0" eb="5">
      <t>カワチナガノシ</t>
    </rPh>
    <phoneticPr fontId="9"/>
  </si>
  <si>
    <t>https://hoshizaki-keihan.co.jp/company/</t>
    <phoneticPr fontId="9"/>
  </si>
  <si>
    <t>http://www.hirakawa-k.jp/</t>
    <phoneticPr fontId="9"/>
  </si>
  <si>
    <t>ビルメンテナンス業・警備業</t>
    <rPh sb="8" eb="9">
      <t>ギョウ</t>
    </rPh>
    <rPh sb="10" eb="12">
      <t>ケイビ</t>
    </rPh>
    <rPh sb="12" eb="13">
      <t>ギョウ</t>
    </rPh>
    <phoneticPr fontId="9"/>
  </si>
  <si>
    <t>http://www.mainichibiso.co.jp/</t>
    <phoneticPr fontId="9"/>
  </si>
  <si>
    <t>https://www.ascot.co.jp/</t>
    <phoneticPr fontId="9"/>
  </si>
  <si>
    <t>大阪市西区</t>
    <rPh sb="0" eb="1">
      <t>オオ</t>
    </rPh>
    <rPh sb="1" eb="2">
      <t>サカ</t>
    </rPh>
    <rPh sb="2" eb="3">
      <t>シ</t>
    </rPh>
    <rPh sb="3" eb="5">
      <t>ニシク</t>
    </rPh>
    <phoneticPr fontId="9"/>
  </si>
  <si>
    <t>http://www.twoway-system.co.jp/</t>
    <phoneticPr fontId="9"/>
  </si>
  <si>
    <t>藤井寺市</t>
    <rPh sb="0" eb="4">
      <t>フジイデラシ</t>
    </rPh>
    <phoneticPr fontId="9"/>
  </si>
  <si>
    <t>http://www.y-gk.com/</t>
    <phoneticPr fontId="9"/>
  </si>
  <si>
    <t>金属ばね製造</t>
    <rPh sb="0" eb="2">
      <t>キンゾク</t>
    </rPh>
    <rPh sb="4" eb="6">
      <t>セイゾウ</t>
    </rPh>
    <phoneticPr fontId="9"/>
  </si>
  <si>
    <t>http://www.koyo-co.co.jp/</t>
  </si>
  <si>
    <t>大阪市中央区</t>
    <rPh sb="0" eb="6">
      <t>オオサカシチュウオウク</t>
    </rPh>
    <phoneticPr fontId="9"/>
  </si>
  <si>
    <t>システム開発、ホームページ制作</t>
  </si>
  <si>
    <t>https://www.okushin.co.jp</t>
    <phoneticPr fontId="9"/>
  </si>
  <si>
    <t>大阪市生野区</t>
    <rPh sb="3" eb="6">
      <t>イクノク</t>
    </rPh>
    <phoneticPr fontId="9"/>
  </si>
  <si>
    <t>大阪市浪速区</t>
    <rPh sb="0" eb="3">
      <t>オオサカシ</t>
    </rPh>
    <rPh sb="3" eb="6">
      <t>ナニワク</t>
    </rPh>
    <phoneticPr fontId="9"/>
  </si>
  <si>
    <t>http://shop.onegain.co.jp/</t>
    <phoneticPr fontId="9"/>
  </si>
  <si>
    <t>https://www.facebook.com/onegain</t>
    <phoneticPr fontId="9"/>
  </si>
  <si>
    <t>https://www.ricoh.co.jp/sales/about/map/kansai/2710007_sakaisuji.html</t>
    <phoneticPr fontId="9"/>
  </si>
  <si>
    <t>税理士業</t>
    <rPh sb="0" eb="3">
      <t>ゼイリシ</t>
    </rPh>
    <rPh sb="3" eb="4">
      <t>ギョウ</t>
    </rPh>
    <phoneticPr fontId="9"/>
  </si>
  <si>
    <t>http://office-smile.jp</t>
    <phoneticPr fontId="9"/>
  </si>
  <si>
    <t>マンション・ビル管理業</t>
    <rPh sb="8" eb="11">
      <t>カンリギョウ</t>
    </rPh>
    <phoneticPr fontId="2"/>
  </si>
  <si>
    <t>http://www.tokyu-com.co.jp/</t>
    <phoneticPr fontId="9"/>
  </si>
  <si>
    <t>大阪市東淀川区</t>
    <rPh sb="0" eb="2">
      <t>オオサカ</t>
    </rPh>
    <rPh sb="2" eb="3">
      <t>シ</t>
    </rPh>
    <rPh sb="3" eb="7">
      <t>ヒガシヨドガワク</t>
    </rPh>
    <phoneticPr fontId="9"/>
  </si>
  <si>
    <t>システム販売</t>
    <rPh sb="4" eb="6">
      <t>ハンバイ</t>
    </rPh>
    <phoneticPr fontId="9"/>
  </si>
  <si>
    <t>http://abkss.jp/</t>
    <phoneticPr fontId="9"/>
  </si>
  <si>
    <t>社会保険労務士法人</t>
    <rPh sb="0" eb="2">
      <t>シャカイ</t>
    </rPh>
    <rPh sb="2" eb="4">
      <t>ホケン</t>
    </rPh>
    <rPh sb="4" eb="7">
      <t>ロウムシ</t>
    </rPh>
    <rPh sb="7" eb="9">
      <t>ホウジン</t>
    </rPh>
    <phoneticPr fontId="9"/>
  </si>
  <si>
    <t>http://www.tims-biz.com/</t>
    <phoneticPr fontId="9"/>
  </si>
  <si>
    <t>https://www.sompo-japan.co.jp/</t>
    <phoneticPr fontId="9"/>
  </si>
  <si>
    <t>https://www.sompo-japan.co.jp/company/initiatives/diversity_dev/diversity/</t>
    <phoneticPr fontId="9"/>
  </si>
  <si>
    <t>大阪市西成区</t>
    <rPh sb="0" eb="2">
      <t>オオサカ</t>
    </rPh>
    <rPh sb="2" eb="3">
      <t>シ</t>
    </rPh>
    <rPh sb="3" eb="6">
      <t>ニシナリク</t>
    </rPh>
    <phoneticPr fontId="9"/>
  </si>
  <si>
    <t>http://www.sensyo-ltd.co.jp/</t>
    <phoneticPr fontId="9"/>
  </si>
  <si>
    <t>http://www.soppra.com</t>
    <phoneticPr fontId="9"/>
  </si>
  <si>
    <t>http://www.daiwabutsuryu.co.jp/</t>
    <phoneticPr fontId="9"/>
  </si>
  <si>
    <t>http://www.daiwabutsuryu.co.jp/csr/diversity/index.html</t>
    <phoneticPr fontId="9"/>
  </si>
  <si>
    <t>http://heartnet-hoshakyo.org/</t>
    <phoneticPr fontId="9"/>
  </si>
  <si>
    <t>https://www.osaka-transport.co.jp/</t>
    <phoneticPr fontId="9"/>
  </si>
  <si>
    <t>http://www.whitemax.co.jp/</t>
    <phoneticPr fontId="9"/>
  </si>
  <si>
    <t>https://www.keishin-bm.com/</t>
    <phoneticPr fontId="9"/>
  </si>
  <si>
    <t>大東市</t>
    <rPh sb="0" eb="3">
      <t>ダイトウシ</t>
    </rPh>
    <phoneticPr fontId="9"/>
  </si>
  <si>
    <t>www.yamada-ss.co.jp</t>
    <phoneticPr fontId="9"/>
  </si>
  <si>
    <t>大阪市都島区</t>
    <rPh sb="0" eb="2">
      <t>オオサカ</t>
    </rPh>
    <rPh sb="2" eb="3">
      <t>シ</t>
    </rPh>
    <rPh sb="3" eb="6">
      <t>ミヤコジマク</t>
    </rPh>
    <phoneticPr fontId="9"/>
  </si>
  <si>
    <t>https://www.e-cew.co.jp</t>
    <phoneticPr fontId="9"/>
  </si>
  <si>
    <t>https://www.e-cew.co.jp/news/20160316.html</t>
    <phoneticPr fontId="9"/>
  </si>
  <si>
    <t>https://www.sihd-bk.jp/</t>
    <phoneticPr fontId="9"/>
  </si>
  <si>
    <t>https://www.sihd-bk.jp/aboutus/diversity/</t>
    <phoneticPr fontId="9"/>
  </si>
  <si>
    <t>健康ウォーキング・その他</t>
    <rPh sb="0" eb="2">
      <t>ケンコウ</t>
    </rPh>
    <rPh sb="11" eb="12">
      <t>タ</t>
    </rPh>
    <phoneticPr fontId="9"/>
  </si>
  <si>
    <t>www.yuruku.co.jp</t>
    <phoneticPr fontId="9"/>
  </si>
  <si>
    <t>建物設備の
メンテナンス・維持管理等</t>
    <phoneticPr fontId="9"/>
  </si>
  <si>
    <t>http://www.nikku.co.jp/</t>
    <phoneticPr fontId="9"/>
  </si>
  <si>
    <t>http://www.toyosha.net/</t>
    <phoneticPr fontId="9"/>
  </si>
  <si>
    <t>大阪市東淀川区</t>
    <rPh sb="3" eb="4">
      <t>ヒガシ</t>
    </rPh>
    <phoneticPr fontId="9"/>
  </si>
  <si>
    <t>○</t>
    <phoneticPr fontId="9"/>
  </si>
  <si>
    <t>https://www.nishikawa-nbc.co.jp</t>
    <phoneticPr fontId="9"/>
  </si>
  <si>
    <t>http://www.drsele.co.jp/</t>
    <phoneticPr fontId="9"/>
  </si>
  <si>
    <t>http://www.seleb.co.jp/</t>
    <phoneticPr fontId="9"/>
  </si>
  <si>
    <t>http://www.nkc-j.co.jp/</t>
    <phoneticPr fontId="9"/>
  </si>
  <si>
    <t>https://www.nkc-recruit.jp/careers-for-women/</t>
    <phoneticPr fontId="9"/>
  </si>
  <si>
    <t>http://www.sysystem.co.jp</t>
    <phoneticPr fontId="9"/>
  </si>
  <si>
    <t>http://www.yumoto.jp/</t>
    <phoneticPr fontId="9"/>
  </si>
  <si>
    <t>https://www.torq.co.jp/</t>
    <phoneticPr fontId="9"/>
  </si>
  <si>
    <t>大阪市中央区</t>
    <rPh sb="0" eb="3">
      <t>オオサカシ</t>
    </rPh>
    <rPh sb="3" eb="5">
      <t>チュウオウ</t>
    </rPh>
    <rPh sb="5" eb="6">
      <t>ク</t>
    </rPh>
    <phoneticPr fontId="9"/>
  </si>
  <si>
    <t>https://www.searay.co.jp/</t>
    <phoneticPr fontId="9"/>
  </si>
  <si>
    <t>http://www.ykkfastening.com/japan/</t>
    <phoneticPr fontId="9"/>
  </si>
  <si>
    <t>大阪市東淀川区</t>
    <phoneticPr fontId="9"/>
  </si>
  <si>
    <t>https://www.sic-net.co.jp/</t>
    <phoneticPr fontId="9"/>
  </si>
  <si>
    <t>堺市西区</t>
    <rPh sb="0" eb="2">
      <t>サカイシ</t>
    </rPh>
    <rPh sb="2" eb="4">
      <t>ニシク</t>
    </rPh>
    <phoneticPr fontId="9"/>
  </si>
  <si>
    <t>阪南市</t>
    <rPh sb="0" eb="3">
      <t>ハンナンシ</t>
    </rPh>
    <phoneticPr fontId="9"/>
  </si>
  <si>
    <t>和・洋菓子の製造および販売</t>
    <phoneticPr fontId="9"/>
  </si>
  <si>
    <t>大阪市阿倍野区</t>
    <rPh sb="0" eb="3">
      <t>オオサカシ</t>
    </rPh>
    <rPh sb="3" eb="7">
      <t>アベノク</t>
    </rPh>
    <phoneticPr fontId="9"/>
  </si>
  <si>
    <t>http://ks-tec.jp/</t>
    <phoneticPr fontId="9"/>
  </si>
  <si>
    <t>金属表面処理（めっき加工）</t>
  </si>
  <si>
    <t>http://www.hkp-heiwa.co.jp/</t>
    <phoneticPr fontId="9"/>
  </si>
  <si>
    <t>http://ers.hankyu-hanshin.co.jp/</t>
    <phoneticPr fontId="9"/>
  </si>
  <si>
    <t>http://daiken.jp/</t>
    <phoneticPr fontId="9"/>
  </si>
  <si>
    <t>https://www.daiken.jp/company/csr/social/diversity.html</t>
    <phoneticPr fontId="9"/>
  </si>
  <si>
    <t>http://www.kansaidenko.com/</t>
    <phoneticPr fontId="9"/>
  </si>
  <si>
    <t>https://www.i-enter.co.jp/</t>
    <phoneticPr fontId="9"/>
  </si>
  <si>
    <t>http://www.kansai-totsu.com/</t>
    <phoneticPr fontId="9"/>
  </si>
  <si>
    <t>http://www.j-tech.jp</t>
    <phoneticPr fontId="9"/>
  </si>
  <si>
    <t>大東市</t>
    <phoneticPr fontId="9"/>
  </si>
  <si>
    <t>http://koganeya.biz/</t>
    <phoneticPr fontId="9"/>
  </si>
  <si>
    <t>富田林市</t>
    <phoneticPr fontId="9"/>
  </si>
  <si>
    <t>http://www.toray-amtecs.jp/</t>
    <phoneticPr fontId="9"/>
  </si>
  <si>
    <t>http://www.ocmt.ac.jp/</t>
    <phoneticPr fontId="9"/>
  </si>
  <si>
    <t>http://www.nitto-cs.jp/</t>
    <phoneticPr fontId="9"/>
  </si>
  <si>
    <t>http://www.nitto-cs.jp/company/privacy.html</t>
    <phoneticPr fontId="9"/>
  </si>
  <si>
    <t>http://rumiko-kato.tkcnf.com/</t>
    <phoneticPr fontId="9"/>
  </si>
  <si>
    <t>http://www.ides.co.jp</t>
    <phoneticPr fontId="9"/>
  </si>
  <si>
    <t>http://www.extech.co.jp/</t>
    <phoneticPr fontId="9"/>
  </si>
  <si>
    <t>https://www.sej.co.jp</t>
    <phoneticPr fontId="9"/>
  </si>
  <si>
    <t>http://www.kojimadenki.com</t>
    <phoneticPr fontId="9"/>
  </si>
  <si>
    <t>八尾市</t>
  </si>
  <si>
    <t>製造業（オーラルケア製品を中心とした、プラスチック製品の製造販売）</t>
    <rPh sb="10" eb="12">
      <t>セイヒン</t>
    </rPh>
    <rPh sb="13" eb="15">
      <t>チュウシン</t>
    </rPh>
    <rPh sb="25" eb="27">
      <t>セイヒン</t>
    </rPh>
    <rPh sb="28" eb="32">
      <t>セイゾウハンバイ</t>
    </rPh>
    <phoneticPr fontId="9"/>
  </si>
  <si>
    <t>～3000人</t>
    <rPh sb="5" eb="6">
      <t>ニン</t>
    </rPh>
    <phoneticPr fontId="18"/>
  </si>
  <si>
    <t>http://www.yamato-esulon.co.jp</t>
  </si>
  <si>
    <t>大阪市生野区</t>
  </si>
  <si>
    <t>～300人</t>
    <rPh sb="4" eb="5">
      <t>ニン</t>
    </rPh>
    <phoneticPr fontId="18"/>
  </si>
  <si>
    <t>http://sanei-1970.com</t>
  </si>
  <si>
    <t>大阪市中央区</t>
    <rPh sb="0" eb="3">
      <t>オオサカシ</t>
    </rPh>
    <rPh sb="3" eb="6">
      <t>チュウオウク</t>
    </rPh>
    <phoneticPr fontId="18"/>
  </si>
  <si>
    <t>http://www.penseur.co.jp/</t>
  </si>
  <si>
    <t>大阪市淀川区</t>
  </si>
  <si>
    <t>https://www.miyako.com</t>
  </si>
  <si>
    <t>https://ictlink.jp/</t>
    <phoneticPr fontId="9"/>
  </si>
  <si>
    <t>～30人</t>
    <rPh sb="3" eb="4">
      <t>ニン</t>
    </rPh>
    <phoneticPr fontId="18"/>
  </si>
  <si>
    <t>http://www.e-yan.co.jp/</t>
  </si>
  <si>
    <t>3001人～</t>
    <rPh sb="4" eb="5">
      <t>ニン</t>
    </rPh>
    <phoneticPr fontId="18"/>
  </si>
  <si>
    <t>http://www.takenaka.co.jp/</t>
  </si>
  <si>
    <t>http://razest.co.jp/</t>
  </si>
  <si>
    <t>大阪市住之江区</t>
  </si>
  <si>
    <t>http://www.sakai-kougyou.co.jp/</t>
    <phoneticPr fontId="9"/>
  </si>
  <si>
    <t>http://www.sakai-kougyou.co.jp/koudou/index.php</t>
    <phoneticPr fontId="9"/>
  </si>
  <si>
    <t>吹田市</t>
    <rPh sb="0" eb="3">
      <t>スイタシ</t>
    </rPh>
    <phoneticPr fontId="18"/>
  </si>
  <si>
    <t>http://www.yodogawa.coop</t>
  </si>
  <si>
    <t>大阪市東住吉区</t>
    <rPh sb="0" eb="3">
      <t>オオサカシ</t>
    </rPh>
    <rPh sb="3" eb="7">
      <t>ヒガシスミヨシク</t>
    </rPh>
    <phoneticPr fontId="18"/>
  </si>
  <si>
    <t>http://www.osaka-kousha.or.jp</t>
  </si>
  <si>
    <t>大阪市西区</t>
  </si>
  <si>
    <t>アプリ開発</t>
    <rPh sb="3" eb="5">
      <t>カイハツ</t>
    </rPh>
    <phoneticPr fontId="9"/>
  </si>
  <si>
    <t>http://www.uni-ty.com/</t>
  </si>
  <si>
    <t>http://ryouma-consul.com</t>
  </si>
  <si>
    <t>http://www.bau-com.co.jp</t>
  </si>
  <si>
    <t>http://www.okada-ep.co.jp/</t>
  </si>
  <si>
    <t>箕面市</t>
  </si>
  <si>
    <t>https://www.service.sou-seniorcare.co.jp/</t>
    <phoneticPr fontId="9"/>
  </si>
  <si>
    <t>茨木市</t>
  </si>
  <si>
    <t>大阪市都島区</t>
  </si>
  <si>
    <t>http://www.paintnavi.co.jp/kmunited/</t>
  </si>
  <si>
    <t>堺市美原区</t>
    <rPh sb="0" eb="2">
      <t>サカイシ</t>
    </rPh>
    <rPh sb="2" eb="5">
      <t>ミハラク</t>
    </rPh>
    <phoneticPr fontId="18"/>
  </si>
  <si>
    <t>http://www.sakaigawa.co.jp</t>
  </si>
  <si>
    <t>https://www.jti.co.jp/</t>
  </si>
  <si>
    <t>大阪市北区</t>
    <rPh sb="0" eb="3">
      <t>オオサカシ</t>
    </rPh>
    <rPh sb="3" eb="5">
      <t>キタク</t>
    </rPh>
    <phoneticPr fontId="18"/>
  </si>
  <si>
    <t>http://www.kanaijuyo.co.jp/</t>
  </si>
  <si>
    <t>豊中市</t>
  </si>
  <si>
    <t>https://www.shionogi.com/star/jp/ja/</t>
    <phoneticPr fontId="9"/>
  </si>
  <si>
    <t>https://www.shionogi.com/star/jp/ja/company/business/diversity.html</t>
    <phoneticPr fontId="9"/>
  </si>
  <si>
    <t>大阪市西区</t>
    <rPh sb="3" eb="4">
      <t>ニシ</t>
    </rPh>
    <phoneticPr fontId="18"/>
  </si>
  <si>
    <t>T その他</t>
  </si>
  <si>
    <t>医薬品・医薬部外品等の配置販売（置き薬）、家事代行サービス</t>
    <rPh sb="0" eb="3">
      <t>イヤクヒン</t>
    </rPh>
    <rPh sb="4" eb="6">
      <t>イヤク</t>
    </rPh>
    <rPh sb="6" eb="9">
      <t>ブガイヒン</t>
    </rPh>
    <rPh sb="9" eb="10">
      <t>トウ</t>
    </rPh>
    <rPh sb="11" eb="13">
      <t>ハイチ</t>
    </rPh>
    <rPh sb="13" eb="15">
      <t>ハンバイ</t>
    </rPh>
    <rPh sb="16" eb="17">
      <t>オ</t>
    </rPh>
    <rPh sb="18" eb="19">
      <t>グスリ</t>
    </rPh>
    <rPh sb="21" eb="23">
      <t>カジ</t>
    </rPh>
    <rPh sb="23" eb="25">
      <t>ダイコウ</t>
    </rPh>
    <phoneticPr fontId="18"/>
  </si>
  <si>
    <t>東大阪市</t>
  </si>
  <si>
    <t>http://www.k-kawakita.com/</t>
  </si>
  <si>
    <t>大阪市福島区</t>
    <rPh sb="0" eb="3">
      <t>オオサカシ</t>
    </rPh>
    <rPh sb="3" eb="6">
      <t>フクシマク</t>
    </rPh>
    <phoneticPr fontId="18"/>
  </si>
  <si>
    <t>http://www.otsuka-shokai.co.jp</t>
  </si>
  <si>
    <t>https://www.nttdocomo.co.jp/</t>
  </si>
  <si>
    <t>https://www.kintetsu-community.co.jp/</t>
  </si>
  <si>
    <t>堺市南区</t>
  </si>
  <si>
    <t>http://aiza.jp</t>
  </si>
  <si>
    <t>大阪狭山市</t>
  </si>
  <si>
    <t>～100人</t>
    <rPh sb="4" eb="5">
      <t>ニン</t>
    </rPh>
    <phoneticPr fontId="18"/>
  </si>
  <si>
    <t>https://www.mjtec.co.jp//</t>
  </si>
  <si>
    <t>人材サービス</t>
    <rPh sb="0" eb="2">
      <t>ジンザイ</t>
    </rPh>
    <phoneticPr fontId="18"/>
  </si>
  <si>
    <t>http://resocia.jp/</t>
  </si>
  <si>
    <t>http://www.docomo-cs-kansai.co.jp/</t>
    <phoneticPr fontId="9"/>
  </si>
  <si>
    <t>http://www.docomo-cs-kansai.co.jp/company/diversity.html</t>
  </si>
  <si>
    <t>大阪市西成区</t>
  </si>
  <si>
    <t>http://re-fa.co.jp/</t>
  </si>
  <si>
    <t>岸和田市</t>
    <rPh sb="0" eb="4">
      <t>キシワダシ</t>
    </rPh>
    <phoneticPr fontId="18"/>
  </si>
  <si>
    <t>http://ww21.tiki.ne.jp/~haruto423/</t>
  </si>
  <si>
    <t>http://www.mikasa-byoura.co.jp</t>
  </si>
  <si>
    <t>http://osaka-taxi.0152.jp/</t>
  </si>
  <si>
    <t>ＩＴ情報処理サービス
医療事務
自治体福祉事務</t>
    <rPh sb="2" eb="4">
      <t>ジョウホウ</t>
    </rPh>
    <rPh sb="4" eb="6">
      <t>ショリ</t>
    </rPh>
    <rPh sb="11" eb="13">
      <t>イリョウ</t>
    </rPh>
    <rPh sb="13" eb="15">
      <t>ジム</t>
    </rPh>
    <rPh sb="16" eb="19">
      <t>ジチタイ</t>
    </rPh>
    <rPh sb="19" eb="21">
      <t>フクシ</t>
    </rPh>
    <rPh sb="21" eb="23">
      <t>ジム</t>
    </rPh>
    <phoneticPr fontId="18"/>
  </si>
  <si>
    <t>http://www.nihon-data.jp</t>
  </si>
  <si>
    <t>http://www.seiha.com</t>
  </si>
  <si>
    <t>http://www.tokiomarine-nichido.co.jp/</t>
  </si>
  <si>
    <t>http://www.housenka.com/</t>
  </si>
  <si>
    <t>吹田市</t>
  </si>
  <si>
    <t>http://www.okamei.co.jp/</t>
    <phoneticPr fontId="9"/>
  </si>
  <si>
    <t>高槻市</t>
  </si>
  <si>
    <t>http://www.tomoemedia.co.jp/</t>
  </si>
  <si>
    <t>http://www.japan-beauty.co.jp</t>
  </si>
  <si>
    <t>http://www.nissaku.co.jp/</t>
  </si>
  <si>
    <t>https://www.nissaku.co.jp/company/active.htm</t>
  </si>
  <si>
    <t>大阪市浪速区</t>
  </si>
  <si>
    <t>http://www.osaka-toyopet.jp/</t>
    <phoneticPr fontId="9"/>
  </si>
  <si>
    <t>D 建設業
Ｅ 製造業</t>
    <rPh sb="8" eb="11">
      <t>セイゾウギョウ</t>
    </rPh>
    <phoneticPr fontId="18"/>
  </si>
  <si>
    <t>http://www.netznewly.co.jp</t>
    <phoneticPr fontId="9"/>
  </si>
  <si>
    <t>古典芸能</t>
    <rPh sb="0" eb="2">
      <t>コテン</t>
    </rPh>
    <rPh sb="2" eb="4">
      <t>ゲイノウ</t>
    </rPh>
    <phoneticPr fontId="18"/>
  </si>
  <si>
    <t>http://noh-theater.com</t>
  </si>
  <si>
    <t>http://toyo-taxi.com/</t>
  </si>
  <si>
    <t>寝屋川市</t>
  </si>
  <si>
    <t>http://www.toyota-osaka-parts.jp/index.html</t>
  </si>
  <si>
    <t>大阪市福島区</t>
  </si>
  <si>
    <t>http://osaka-toyota.jp/</t>
  </si>
  <si>
    <t>http://www.hurxley.co.jp</t>
  </si>
  <si>
    <t>堺市西区</t>
  </si>
  <si>
    <t>http://www.tng.co.jp/</t>
  </si>
  <si>
    <t>堺市南区</t>
    <rPh sb="2" eb="4">
      <t>ミナミク</t>
    </rPh>
    <phoneticPr fontId="9"/>
  </si>
  <si>
    <t>http://www.npo-2nd.com/</t>
  </si>
  <si>
    <t>大阪市西区</t>
    <rPh sb="0" eb="3">
      <t>オオサカシ</t>
    </rPh>
    <rPh sb="3" eb="5">
      <t>ニシク</t>
    </rPh>
    <phoneticPr fontId="18"/>
  </si>
  <si>
    <t>http://goldfastate.com</t>
  </si>
  <si>
    <t>摂津市</t>
  </si>
  <si>
    <t>http://sanwachemical.com</t>
  </si>
  <si>
    <t>http://mirai-r.biz/</t>
  </si>
  <si>
    <t>建築物内外衛生防虫防除等環境エンジニアリング事業</t>
  </si>
  <si>
    <t>https://www.ikari.co.jp/</t>
  </si>
  <si>
    <t>https://sakulife.themedia.jp/</t>
  </si>
  <si>
    <t>大東市</t>
    <rPh sb="0" eb="3">
      <t>ダイトウシ</t>
    </rPh>
    <phoneticPr fontId="18"/>
  </si>
  <si>
    <t>http://ale-inc.jp/</t>
  </si>
  <si>
    <t>http://www.fusehatsu.co.jp/</t>
  </si>
  <si>
    <t>http://www.nissinseikou.com</t>
    <phoneticPr fontId="9"/>
  </si>
  <si>
    <t>http://www.ms-ins.com</t>
  </si>
  <si>
    <t>http://www.theoryfactory.jp/</t>
  </si>
  <si>
    <t>http://www.theoryfactory.jp/csr/csr.html</t>
    <phoneticPr fontId="9"/>
  </si>
  <si>
    <t>大阪市東住吉区</t>
  </si>
  <si>
    <t>http://www.setsuyo.jp/</t>
  </si>
  <si>
    <t>http://www.osaka-park.or.jp/</t>
  </si>
  <si>
    <t>https://www.hits-company.co.jp/</t>
  </si>
  <si>
    <t>http://osaka-daihatsu.co.jp/</t>
  </si>
  <si>
    <t>枚方市</t>
    <rPh sb="0" eb="3">
      <t>ヒラカタシ</t>
    </rPh>
    <phoneticPr fontId="18"/>
  </si>
  <si>
    <t>http://ikenomiya118.com/</t>
  </si>
  <si>
    <t>堺市西区</t>
    <phoneticPr fontId="9"/>
  </si>
  <si>
    <t>https://nakaoshokuhin.co.jp/</t>
  </si>
  <si>
    <t>決済代行事業</t>
    <rPh sb="0" eb="2">
      <t>ケッサイ</t>
    </rPh>
    <rPh sb="2" eb="6">
      <t>ダイコウジギョウ</t>
    </rPh>
    <phoneticPr fontId="9"/>
  </si>
  <si>
    <t>https://www.f-regi.co.jp/</t>
  </si>
  <si>
    <t>社会保険労務士</t>
  </si>
  <si>
    <t>https://k-s-j.net/</t>
  </si>
  <si>
    <t>http://popolo.or.jp</t>
  </si>
  <si>
    <t>https://www.xymax.co.jp/xy-k/</t>
    <phoneticPr fontId="9"/>
  </si>
  <si>
    <t>http://www.lifecorp.jp/</t>
  </si>
  <si>
    <t>http://www.lifecorp.jp/company/diversity/varioushuman.html</t>
    <phoneticPr fontId="9"/>
  </si>
  <si>
    <t>https://www.nissay.co.jp/</t>
  </si>
  <si>
    <t>https://nanairo.jp</t>
  </si>
  <si>
    <t>梱包業</t>
  </si>
  <si>
    <t>http://www.yamakon.co.jp/</t>
  </si>
  <si>
    <t>https//www.atelierai.co.jp</t>
  </si>
  <si>
    <t>http://www.katsube-dc.com/</t>
  </si>
  <si>
    <t>大阪市北区</t>
    <rPh sb="0" eb="3">
      <t>オオサカシ</t>
    </rPh>
    <rPh sb="3" eb="4">
      <t>キタ</t>
    </rPh>
    <rPh sb="4" eb="5">
      <t>ク</t>
    </rPh>
    <phoneticPr fontId="18"/>
  </si>
  <si>
    <t>http://www.toyotanso.co.jp/</t>
  </si>
  <si>
    <t>https://positive-ryouritsu.mhlw.go.jp/positivedb/detail?id=497</t>
  </si>
  <si>
    <t>和泉市</t>
  </si>
  <si>
    <t>T その他</t>
    <phoneticPr fontId="18"/>
  </si>
  <si>
    <t>業種が多岐にわたる為</t>
    <rPh sb="0" eb="2">
      <t>ギョウシュ</t>
    </rPh>
    <rPh sb="3" eb="5">
      <t>タキ</t>
    </rPh>
    <rPh sb="9" eb="10">
      <t>タメ</t>
    </rPh>
    <phoneticPr fontId="9"/>
  </si>
  <si>
    <t>http://www.co-concie.com/</t>
    <phoneticPr fontId="9"/>
  </si>
  <si>
    <t>http://matsubayashi-shika.com/</t>
  </si>
  <si>
    <t>泉佐野市</t>
  </si>
  <si>
    <t>http://www.izumi-ko.co.jp/</t>
  </si>
  <si>
    <t>https://www.threepro.co.jp/company/threepro.html</t>
  </si>
  <si>
    <t>https://www.threepro.co.jp/privacy/woman.html</t>
  </si>
  <si>
    <t>http://jbmnet.co.jp/</t>
  </si>
  <si>
    <t>http://www.vico-co.jp/</t>
  </si>
  <si>
    <t xml:space="preserve">https://www.kyowayakuhin.com/  </t>
  </si>
  <si>
    <t>http://www.f-square.co.jp/</t>
    <phoneticPr fontId="9"/>
  </si>
  <si>
    <t>http://www.sun-communication.co.jp</t>
  </si>
  <si>
    <t>堺市中区</t>
  </si>
  <si>
    <t>http://www.inbasket.co.jp/</t>
  </si>
  <si>
    <t>http://www.inbasket.co.jp/company/ikiiki.html</t>
  </si>
  <si>
    <t>南河内郡</t>
    <phoneticPr fontId="9"/>
  </si>
  <si>
    <t>http://www.jyunshin.or.jp/anri/</t>
  </si>
  <si>
    <t>https://www.osaka-u.ac.jp/ja</t>
    <phoneticPr fontId="9"/>
  </si>
  <si>
    <t>https://www.di.osaka-u.ac.jp/</t>
    <phoneticPr fontId="9"/>
  </si>
  <si>
    <t>http://www.eightist.jp/</t>
  </si>
  <si>
    <t>https://www.aioinissaydowa.co.jp/</t>
  </si>
  <si>
    <t>寝屋川市</t>
    <rPh sb="0" eb="4">
      <t>ネヤガワシ</t>
    </rPh>
    <phoneticPr fontId="18"/>
  </si>
  <si>
    <t>http://tohkenthermo.co.jp/</t>
  </si>
  <si>
    <t>https://tohkenthermo.co.jp/corporate/environmental-safety-policy/</t>
    <phoneticPr fontId="9"/>
  </si>
  <si>
    <t>https://www.aeondelight.co.jp/</t>
  </si>
  <si>
    <t>http://www.yano-const.co.jp/</t>
  </si>
  <si>
    <t>G 情報通信業</t>
    <phoneticPr fontId="18"/>
  </si>
  <si>
    <t>https://www.athlead.co.jp/</t>
  </si>
  <si>
    <t>歯科医院</t>
    <rPh sb="0" eb="2">
      <t>シカ</t>
    </rPh>
    <rPh sb="2" eb="4">
      <t>イイン</t>
    </rPh>
    <phoneticPr fontId="9"/>
  </si>
  <si>
    <t>http://www.takao-dc.com</t>
    <phoneticPr fontId="9"/>
  </si>
  <si>
    <t>https://www.cgc-osaka.jp</t>
    <phoneticPr fontId="9"/>
  </si>
  <si>
    <t>https://www.cgc-osaka.jp/information/empower/</t>
    <phoneticPr fontId="9"/>
  </si>
  <si>
    <t>大阪市平野区</t>
    <rPh sb="0" eb="3">
      <t>オオサカシ</t>
    </rPh>
    <rPh sb="3" eb="6">
      <t>ヒラノク</t>
    </rPh>
    <phoneticPr fontId="18"/>
  </si>
  <si>
    <t>http://fujidk.jp/</t>
  </si>
  <si>
    <t>www.zai-kkc.or.jp/</t>
  </si>
  <si>
    <t>http://www.zai-kkc.or.jp/outline/women.php</t>
  </si>
  <si>
    <t>http://www.champ-j.com/</t>
  </si>
  <si>
    <t>L 学術研究，専門・技術サービス業</t>
    <phoneticPr fontId="9"/>
  </si>
  <si>
    <t>http://www.grazie8.com</t>
  </si>
  <si>
    <t>大阪市北区</t>
    <rPh sb="0" eb="5">
      <t>オオサカシキタク</t>
    </rPh>
    <phoneticPr fontId="18"/>
  </si>
  <si>
    <t>総合ビルメンテナンス・警備業</t>
    <rPh sb="11" eb="13">
      <t>ケイビ</t>
    </rPh>
    <phoneticPr fontId="18"/>
  </si>
  <si>
    <t>http://www.shinwa-service.co.jp/</t>
  </si>
  <si>
    <t>大阪市中央区</t>
    <rPh sb="0" eb="6">
      <t>オオサカシチュウオウク</t>
    </rPh>
    <phoneticPr fontId="18"/>
  </si>
  <si>
    <t>https://www.bell24.co.jp/ja/</t>
  </si>
  <si>
    <t>https://www.daiichikikou.jp/</t>
  </si>
  <si>
    <t>http://www.jmi-web.co.jp/jmi-w/index.html</t>
  </si>
  <si>
    <t>http://www.onlynet.co.jp/</t>
  </si>
  <si>
    <t>https://humanity-kaigo.jp</t>
    <phoneticPr fontId="9"/>
  </si>
  <si>
    <t>https://www.toyoreizo.com/</t>
    <phoneticPr fontId="9"/>
  </si>
  <si>
    <t>https://www.toyoreizo.com/recruit/style/#support</t>
    <phoneticPr fontId="9"/>
  </si>
  <si>
    <t>https://www.n-ssi.co.jp/</t>
  </si>
  <si>
    <t>大阪市此花区</t>
    <rPh sb="0" eb="3">
      <t>オオサカシ</t>
    </rPh>
    <rPh sb="3" eb="6">
      <t>コノハナク</t>
    </rPh>
    <phoneticPr fontId="18"/>
  </si>
  <si>
    <t>http://kojima-ironworks.co.jp/</t>
  </si>
  <si>
    <t>八尾市</t>
    <rPh sb="0" eb="3">
      <t>ヤオシ</t>
    </rPh>
    <phoneticPr fontId="18"/>
  </si>
  <si>
    <t>http://www.laserck.com/index.html</t>
    <phoneticPr fontId="9"/>
  </si>
  <si>
    <t>https://www.oec-solution.co.jp/</t>
  </si>
  <si>
    <t>大阪市天王寺区</t>
  </si>
  <si>
    <t>https://www.extlink.co.jp/</t>
  </si>
  <si>
    <t>https://www.daido-life.co.jp/</t>
  </si>
  <si>
    <t>https://www.daido-life.co.jp/company/csr/promotion/</t>
  </si>
  <si>
    <t>★</t>
    <phoneticPr fontId="9"/>
  </si>
  <si>
    <t>http://k-isurugi.co.jp/</t>
    <phoneticPr fontId="9"/>
  </si>
  <si>
    <t>大阪市都島区</t>
    <rPh sb="0" eb="2">
      <t>オオサカ</t>
    </rPh>
    <rPh sb="2" eb="3">
      <t>シ</t>
    </rPh>
    <rPh sb="3" eb="5">
      <t>ミヤコジマ</t>
    </rPh>
    <rPh sb="5" eb="6">
      <t>ク</t>
    </rPh>
    <phoneticPr fontId="18"/>
  </si>
  <si>
    <t>http://www.takenobe.co.jp/</t>
  </si>
  <si>
    <t>大東市</t>
  </si>
  <si>
    <t>http://www.meisei-metal.co.jp</t>
  </si>
  <si>
    <t>https://www.gco.co.jp/</t>
  </si>
  <si>
    <t>https://www.takeda.com/jp/</t>
  </si>
  <si>
    <t>http://www.asahideed.co.jp/</t>
  </si>
  <si>
    <t>http://workacademy.com/</t>
  </si>
  <si>
    <t>大阪市旭区</t>
    <rPh sb="0" eb="3">
      <t>オオサカシ</t>
    </rPh>
    <rPh sb="3" eb="5">
      <t>アサヒク</t>
    </rPh>
    <phoneticPr fontId="18"/>
  </si>
  <si>
    <t>http://www.josho.ac.jp/</t>
  </si>
  <si>
    <t>大阪市阿倍野区</t>
    <rPh sb="3" eb="6">
      <t>アベノ</t>
    </rPh>
    <rPh sb="6" eb="7">
      <t>ク</t>
    </rPh>
    <phoneticPr fontId="18"/>
  </si>
  <si>
    <t>https://www.jei.co.jp/</t>
  </si>
  <si>
    <t>IT</t>
  </si>
  <si>
    <t>https://www.t-web.co.jp/</t>
  </si>
  <si>
    <t>大阪市東成区</t>
  </si>
  <si>
    <t>https://bosque-ltd.co.jp/</t>
  </si>
  <si>
    <t>https://www.taiju-life.co.jp/</t>
    <phoneticPr fontId="9"/>
  </si>
  <si>
    <t>富田林市</t>
  </si>
  <si>
    <t>https://www.sa-n-yo.co.jp/</t>
  </si>
  <si>
    <t>http://www.k-sokken.jp/</t>
  </si>
  <si>
    <t>高槻市</t>
    <rPh sb="0" eb="3">
      <t>タカツキシ</t>
    </rPh>
    <phoneticPr fontId="18"/>
  </si>
  <si>
    <t>http://www.yanoshikaiin.com/</t>
  </si>
  <si>
    <t>http://www.goldenbridge2002.com/</t>
  </si>
  <si>
    <t>大阪市東淀川区</t>
    <rPh sb="0" eb="3">
      <t>オオサカシ</t>
    </rPh>
    <rPh sb="3" eb="7">
      <t>ヒガシヨドガワク</t>
    </rPh>
    <phoneticPr fontId="18"/>
  </si>
  <si>
    <t>http://www.e-higashi.co.jp/</t>
  </si>
  <si>
    <t>大阪市淀川区</t>
    <rPh sb="0" eb="3">
      <t>オオサカシ</t>
    </rPh>
    <rPh sb="3" eb="5">
      <t>ヨドガワ</t>
    </rPh>
    <phoneticPr fontId="18"/>
  </si>
  <si>
    <t>士業</t>
    <rPh sb="0" eb="2">
      <t>シギョウ</t>
    </rPh>
    <phoneticPr fontId="18"/>
  </si>
  <si>
    <t>https://www.tomoemi.co.jp/</t>
  </si>
  <si>
    <t>https://corp.mizuno.com/jp/</t>
  </si>
  <si>
    <t>https://corp.mizuno.com/jp/csr/employee/diversity.aspx</t>
  </si>
  <si>
    <t>大阪市福島区</t>
    <rPh sb="3" eb="6">
      <t>フクシマク</t>
    </rPh>
    <phoneticPr fontId="18"/>
  </si>
  <si>
    <t>https://www.gecoss.co.jp/</t>
    <phoneticPr fontId="9"/>
  </si>
  <si>
    <t>https://www.espec.co.jp/</t>
  </si>
  <si>
    <t>https://www.espec.co.jp/csr/social/employee/diversity.html</t>
  </si>
  <si>
    <t>交野市</t>
  </si>
  <si>
    <t>http://www.bs-moriwaki.co.jp/</t>
  </si>
  <si>
    <t>大阪市城東区</t>
  </si>
  <si>
    <t>http://www.yamatokogyo-kk.com</t>
  </si>
  <si>
    <t>https://www.softbank.jp/corp/</t>
  </si>
  <si>
    <t>https://www.mediatech.jp/</t>
  </si>
  <si>
    <t>http://iyodenki.co.jp/</t>
  </si>
  <si>
    <t>翻訳・通訳業</t>
    <rPh sb="0" eb="2">
      <t>ホンヤク</t>
    </rPh>
    <rPh sb="3" eb="5">
      <t>ツウヤク</t>
    </rPh>
    <rPh sb="5" eb="6">
      <t>ギョウ</t>
    </rPh>
    <phoneticPr fontId="11"/>
  </si>
  <si>
    <t>～30人</t>
    <rPh sb="3" eb="4">
      <t>ニン</t>
    </rPh>
    <phoneticPr fontId="21"/>
  </si>
  <si>
    <t>https://ten-company.com/</t>
  </si>
  <si>
    <t>https://ten-company.com/fsuccess/</t>
  </si>
  <si>
    <t>★</t>
  </si>
  <si>
    <t>https://www.kpg.gr.jp/</t>
  </si>
  <si>
    <t>https://www.kajita.co.jp</t>
    <phoneticPr fontId="9"/>
  </si>
  <si>
    <t>https://www.kajita.co.jp/women.html</t>
    <phoneticPr fontId="9"/>
  </si>
  <si>
    <t>https://www.sumirei.co.jp/</t>
    <phoneticPr fontId="9"/>
  </si>
  <si>
    <t>http://cocontie.jp/</t>
  </si>
  <si>
    <t>製造業、卸売業</t>
  </si>
  <si>
    <t>https://harcci.co.jp/</t>
  </si>
  <si>
    <t>不動産業、物品賃貸業、サービス業</t>
  </si>
  <si>
    <t>http://www.l-osaka.or.jp/</t>
  </si>
  <si>
    <t>http://care-net.biz/27/jst-lead/</t>
  </si>
  <si>
    <t>https://www.meijiyasuda.co.jp/</t>
  </si>
  <si>
    <t>https://www.meijiyasuda.co.jp/profile/csr/employee/management.html</t>
  </si>
  <si>
    <t>大阪市鶴見区</t>
    <rPh sb="0" eb="3">
      <t>オオサカシ</t>
    </rPh>
    <rPh sb="3" eb="6">
      <t>ツルミク</t>
    </rPh>
    <phoneticPr fontId="18"/>
  </si>
  <si>
    <t>https://alfrente.jp/</t>
  </si>
  <si>
    <t>堺市堺区</t>
    <rPh sb="0" eb="2">
      <t>サカイシ</t>
    </rPh>
    <rPh sb="2" eb="4">
      <t>サカイク</t>
    </rPh>
    <phoneticPr fontId="18"/>
  </si>
  <si>
    <t>http://www.hikkoshi-sakai.co.jp/</t>
  </si>
  <si>
    <t>http://osakacoronahotel.co.jp/</t>
    <phoneticPr fontId="9"/>
  </si>
  <si>
    <t>https://www.knospear.jp/</t>
  </si>
  <si>
    <t>http://www.mitsumoto-bellows.co.jp/</t>
  </si>
  <si>
    <t>大阪市港区</t>
  </si>
  <si>
    <t>https://www.maguchi.co.jp/</t>
  </si>
  <si>
    <t>堺市東区</t>
  </si>
  <si>
    <t>https://www.showa-imai.jp/</t>
  </si>
  <si>
    <t>https://www.focus-s.com/focus-s/</t>
  </si>
  <si>
    <t>http://www.gatecs.co.jp/</t>
  </si>
  <si>
    <t>https://leather-factory.co.jp/</t>
  </si>
  <si>
    <t>https://suminoe.co.jp/</t>
  </si>
  <si>
    <t>広告代理店業</t>
    <rPh sb="2" eb="5">
      <t>ダイリテン</t>
    </rPh>
    <rPh sb="5" eb="6">
      <t>ギョウ</t>
    </rPh>
    <phoneticPr fontId="9"/>
  </si>
  <si>
    <t>https://www.signal-grp.com/</t>
  </si>
  <si>
    <t>https://adlead.jp/info.html</t>
  </si>
  <si>
    <t>食料品</t>
    <rPh sb="0" eb="3">
      <t>ショクリョウヒン</t>
    </rPh>
    <phoneticPr fontId="18"/>
  </si>
  <si>
    <t>https://www.dydo.co.jp/</t>
  </si>
  <si>
    <t>河内長野市</t>
    <rPh sb="0" eb="4">
      <t>カワチナガノ</t>
    </rPh>
    <rPh sb="4" eb="5">
      <t>シ</t>
    </rPh>
    <phoneticPr fontId="18"/>
  </si>
  <si>
    <t>https://www.okukawachi.osaka.jp/</t>
  </si>
  <si>
    <t>ソフトウェア開発</t>
  </si>
  <si>
    <t>http://www.techlico.co.jp/</t>
  </si>
  <si>
    <t>大阪市東淀川区</t>
    <rPh sb="0" eb="3">
      <t>オオサカシ</t>
    </rPh>
    <rPh sb="3" eb="6">
      <t>ヒガシヨドガワ</t>
    </rPh>
    <rPh sb="6" eb="7">
      <t>ク</t>
    </rPh>
    <phoneticPr fontId="18"/>
  </si>
  <si>
    <t>～100人</t>
    <phoneticPr fontId="9"/>
  </si>
  <si>
    <t>https://www.lsj-yutopian.com/</t>
    <phoneticPr fontId="9"/>
  </si>
  <si>
    <t>http://www.ikg.co.jp</t>
  </si>
  <si>
    <t>大阪市淀川区</t>
    <rPh sb="0" eb="3">
      <t>オオサカシ</t>
    </rPh>
    <rPh sb="3" eb="6">
      <t>ヨドガワク</t>
    </rPh>
    <phoneticPr fontId="18"/>
  </si>
  <si>
    <t>http://dac-kansai.co.jp/</t>
  </si>
  <si>
    <t>https://www.dac-group.co.jp/corporate/dacism/diversity/</t>
    <phoneticPr fontId="9"/>
  </si>
  <si>
    <t>http://www.ebara.co.jp</t>
  </si>
  <si>
    <t>https://www.ebara.co.jp/sustainability/social/information/promote-diversity.html</t>
    <phoneticPr fontId="9"/>
  </si>
  <si>
    <t>http://www.osp.co.jp/</t>
  </si>
  <si>
    <t>https://www.sgc-web.co.jp/</t>
  </si>
  <si>
    <t>大阪市住吉区</t>
  </si>
  <si>
    <t>https://medicalcruise.net/</t>
  </si>
  <si>
    <t>http://www.fisinc.co.jp</t>
  </si>
  <si>
    <t>https://www.munekata.co.jp</t>
  </si>
  <si>
    <t>茨木市</t>
    <rPh sb="0" eb="3">
      <t>イバラキシ</t>
    </rPh>
    <phoneticPr fontId="18"/>
  </si>
  <si>
    <t>https://www.apislifecare.com/</t>
    <phoneticPr fontId="9"/>
  </si>
  <si>
    <t>堺市美原区</t>
  </si>
  <si>
    <t>通信設計業</t>
  </si>
  <si>
    <t>http://tele-mark.co.jp</t>
  </si>
  <si>
    <t>東大阪市</t>
    <rPh sb="0" eb="4">
      <t>ヒガシオオサカシ</t>
    </rPh>
    <phoneticPr fontId="18"/>
  </si>
  <si>
    <t>https://www.toa-kotsu.jp/</t>
  </si>
  <si>
    <t>堺市西区</t>
    <rPh sb="0" eb="2">
      <t>サカイシ</t>
    </rPh>
    <phoneticPr fontId="18"/>
  </si>
  <si>
    <t>http://fine-foods.net/</t>
  </si>
  <si>
    <t>大阪市浪速区</t>
    <rPh sb="0" eb="3">
      <t>オオサカシ</t>
    </rPh>
    <phoneticPr fontId="18"/>
  </si>
  <si>
    <t>https://www.joshin.co.jp</t>
  </si>
  <si>
    <t>https://www.asahibeer.co.jp/</t>
  </si>
  <si>
    <t>https://www.poppins.co.jp/educare/</t>
  </si>
  <si>
    <t>大阪市西淀川区</t>
    <rPh sb="0" eb="3">
      <t>オオサカシ</t>
    </rPh>
    <rPh sb="3" eb="7">
      <t>ニシヨドガワク</t>
    </rPh>
    <phoneticPr fontId="18"/>
  </si>
  <si>
    <t>https://www.toufuku-tankou.co.jp/</t>
  </si>
  <si>
    <t>https://www.aflac.co.jp/</t>
  </si>
  <si>
    <t>https://www.mitsuikanri-kansai.co.jp/</t>
  </si>
  <si>
    <t>http://leap-co.net/</t>
  </si>
  <si>
    <t>http://www.plusweb.co.jp</t>
  </si>
  <si>
    <t>http://www.nihonseiki.com/</t>
  </si>
  <si>
    <t>エステティック業</t>
    <rPh sb="7" eb="8">
      <t>ギョウ</t>
    </rPh>
    <phoneticPr fontId="9"/>
  </si>
  <si>
    <t>http://www.juliaolger.com</t>
  </si>
  <si>
    <t>https://www.kscnet.co.jp</t>
  </si>
  <si>
    <t>https://www.cb-asahi.co.jp/</t>
  </si>
  <si>
    <t>https://www.cb-asahi.co.jp/news/category/sustainability/</t>
    <phoneticPr fontId="9"/>
  </si>
  <si>
    <t>http://www.jcom.co.jp</t>
  </si>
  <si>
    <t>https://www.yso.or.jp/</t>
  </si>
  <si>
    <t>大阪市此花区</t>
  </si>
  <si>
    <t>https://www.gfc-c.co.jp/</t>
  </si>
  <si>
    <t>https://www.crc-corp.jp/</t>
  </si>
  <si>
    <t>https://www.kfdc.jp/</t>
  </si>
  <si>
    <t>http://daimatu.co.jp</t>
    <phoneticPr fontId="9"/>
  </si>
  <si>
    <t>大阪市北区</t>
    <rPh sb="0" eb="2">
      <t>オオサカ</t>
    </rPh>
    <rPh sb="2" eb="3">
      <t>シ</t>
    </rPh>
    <rPh sb="3" eb="4">
      <t>キタ</t>
    </rPh>
    <rPh sb="4" eb="5">
      <t>ク</t>
    </rPh>
    <phoneticPr fontId="18"/>
  </si>
  <si>
    <t>http://www.ppfpart.co.jp</t>
    <phoneticPr fontId="9"/>
  </si>
  <si>
    <t>企画　編集　出版</t>
  </si>
  <si>
    <t>http://www.dorimu-web.com</t>
    <phoneticPr fontId="9"/>
  </si>
  <si>
    <t>https://www.tokaibane.com</t>
  </si>
  <si>
    <t>https://reas.jp/company/company-profile/</t>
  </si>
  <si>
    <t>https://www.toyogiken-ccei.co.jp/</t>
  </si>
  <si>
    <t>経営コンサルタント、企業研修</t>
    <rPh sb="0" eb="2">
      <t>ケイエイ</t>
    </rPh>
    <rPh sb="10" eb="14">
      <t>キギョウケンシュウ</t>
    </rPh>
    <phoneticPr fontId="9"/>
  </si>
  <si>
    <t>https://humanlabo.co.jp/</t>
  </si>
  <si>
    <t>https://www.osaka-jk.or.jp/</t>
  </si>
  <si>
    <t>システム開発</t>
  </si>
  <si>
    <t>https://www.hit-ltd.co.jp/</t>
  </si>
  <si>
    <t>大阪市城東区</t>
    <rPh sb="0" eb="3">
      <t>オオサカシ</t>
    </rPh>
    <rPh sb="3" eb="6">
      <t>ジョウトウク</t>
    </rPh>
    <phoneticPr fontId="18"/>
  </si>
  <si>
    <t>https://jamstore-web.com/</t>
  </si>
  <si>
    <t>https://www.cohnan.co.jp/</t>
    <phoneticPr fontId="9"/>
  </si>
  <si>
    <t>https://www.cohnan.co.jp/women/</t>
    <phoneticPr fontId="9"/>
  </si>
  <si>
    <t>大阪市中央区</t>
    <rPh sb="0" eb="3">
      <t>オオサカシ</t>
    </rPh>
    <rPh sb="3" eb="5">
      <t>チュウオウ</t>
    </rPh>
    <rPh sb="5" eb="6">
      <t>ク</t>
    </rPh>
    <phoneticPr fontId="18"/>
  </si>
  <si>
    <t>https://www.tetsutani.co.jp/</t>
  </si>
  <si>
    <t>http://www.sanwa-e.co.jp/</t>
  </si>
  <si>
    <t>大阪市生野区</t>
    <rPh sb="0" eb="3">
      <t>オオサカシ</t>
    </rPh>
    <rPh sb="3" eb="5">
      <t>イクノ</t>
    </rPh>
    <rPh sb="5" eb="6">
      <t>ク</t>
    </rPh>
    <phoneticPr fontId="18"/>
  </si>
  <si>
    <t>https://www.daitsuru.com/</t>
  </si>
  <si>
    <t>https://www.ana.co.jp/group/</t>
  </si>
  <si>
    <t>http://www.mo-ps.co.jp/</t>
  </si>
  <si>
    <t>文書管理業務</t>
    <rPh sb="0" eb="2">
      <t>ブンショ</t>
    </rPh>
    <rPh sb="2" eb="4">
      <t>カンリ</t>
    </rPh>
    <rPh sb="4" eb="6">
      <t>ギョウム</t>
    </rPh>
    <phoneticPr fontId="9"/>
  </si>
  <si>
    <t>大阪市天王寺区</t>
    <rPh sb="0" eb="3">
      <t>オオサカシ</t>
    </rPh>
    <rPh sb="3" eb="7">
      <t>テンノウジク</t>
    </rPh>
    <phoneticPr fontId="18"/>
  </si>
  <si>
    <t>https://www.uehonmachi-hills.jp/</t>
  </si>
  <si>
    <t>http://www.kawata-ts.co.jp</t>
  </si>
  <si>
    <t>https://www.pro-net.jp</t>
  </si>
  <si>
    <t>https://www.nhillz.jp/</t>
  </si>
  <si>
    <t>https://www.fukunishi.com/index.html</t>
  </si>
  <si>
    <t>都市計画・まちづくりの
コンサルタント業</t>
    <rPh sb="0" eb="2">
      <t>トシ</t>
    </rPh>
    <rPh sb="2" eb="4">
      <t>ケイカク</t>
    </rPh>
    <rPh sb="19" eb="20">
      <t>ギョウ</t>
    </rPh>
    <phoneticPr fontId="18"/>
  </si>
  <si>
    <t>https://www.y3-lab.co.jp</t>
  </si>
  <si>
    <t>開発途上国の人材育成事業</t>
  </si>
  <si>
    <t>http://www.prex-hrd.or.jp</t>
  </si>
  <si>
    <t>http://www.j-line.co.jp</t>
  </si>
  <si>
    <t>http://www.prosper-net.co.jp</t>
  </si>
  <si>
    <t>http://www.katsui-kougyou.co.jp/</t>
  </si>
  <si>
    <t>http://warabe1986.net</t>
  </si>
  <si>
    <t>大阪市浪速区</t>
    <rPh sb="0" eb="3">
      <t>オオサカシ</t>
    </rPh>
    <rPh sb="3" eb="6">
      <t>ナニワク</t>
    </rPh>
    <phoneticPr fontId="18"/>
  </si>
  <si>
    <t>http://www.adash.or.jp/</t>
  </si>
  <si>
    <t>https://ingage.co.jp</t>
  </si>
  <si>
    <t>大阪市西成区</t>
    <rPh sb="0" eb="3">
      <t>オオサカシ</t>
    </rPh>
    <rPh sb="3" eb="6">
      <t>ニシナリク</t>
    </rPh>
    <phoneticPr fontId="18"/>
  </si>
  <si>
    <t>https://www.hakujuen.or.jp</t>
  </si>
  <si>
    <t>http://shinko-electric.com</t>
  </si>
  <si>
    <t>N 生活関連サービス業，娯楽業</t>
    <phoneticPr fontId="18"/>
  </si>
  <si>
    <t>http://www.bisebise.com</t>
    <phoneticPr fontId="9"/>
  </si>
  <si>
    <t>大阪市大正区</t>
    <rPh sb="0" eb="3">
      <t>オオサカシ</t>
    </rPh>
    <rPh sb="3" eb="6">
      <t>タイショウク</t>
    </rPh>
    <phoneticPr fontId="18"/>
  </si>
  <si>
    <t>https://www.ikea.com/jp/ja/</t>
    <phoneticPr fontId="9"/>
  </si>
  <si>
    <t>http://kpls.jp/</t>
  </si>
  <si>
    <t>大阪市住之江区</t>
    <rPh sb="0" eb="3">
      <t>オオサカシ</t>
    </rPh>
    <rPh sb="3" eb="7">
      <t>スミノエク</t>
    </rPh>
    <phoneticPr fontId="18"/>
  </si>
  <si>
    <t>http://www.npo-mutyu.com</t>
  </si>
  <si>
    <t>https://www.crtm.co.jp/</t>
  </si>
  <si>
    <t>https://context-japan.co.jp/</t>
  </si>
  <si>
    <t>https://sumitomoelectric.com/jp/</t>
    <phoneticPr fontId="9"/>
  </si>
  <si>
    <t>https://sumitomoelectric.com/jp/sustainability/csr/sociality/diversity</t>
    <phoneticPr fontId="9"/>
  </si>
  <si>
    <t>https://wi-t.co.jp/</t>
    <phoneticPr fontId="9"/>
  </si>
  <si>
    <t>堺市西区</t>
    <rPh sb="0" eb="2">
      <t>サカイシ</t>
    </rPh>
    <rPh sb="2" eb="4">
      <t>ニシク</t>
    </rPh>
    <phoneticPr fontId="18"/>
  </si>
  <si>
    <t>http://www.pegasus.or.jp/</t>
  </si>
  <si>
    <t>https://ncsa.jp/</t>
  </si>
  <si>
    <t>大阪市浪速区</t>
    <rPh sb="0" eb="3">
      <t>オオサカシ</t>
    </rPh>
    <rPh sb="3" eb="5">
      <t>ナニワ</t>
    </rPh>
    <rPh sb="5" eb="6">
      <t>ク</t>
    </rPh>
    <phoneticPr fontId="18"/>
  </si>
  <si>
    <t>http://www.soeng.co.jp/</t>
  </si>
  <si>
    <t>https://www.maruhan.co.jp</t>
  </si>
  <si>
    <t>http://tsunagu-gc.com/</t>
  </si>
  <si>
    <t>https://waterserver.co.jp/</t>
  </si>
  <si>
    <t>大阪市北区</t>
    <rPh sb="0" eb="5">
      <t>オオサカシキタク</t>
    </rPh>
    <phoneticPr fontId="2"/>
  </si>
  <si>
    <t>3001人～</t>
    <rPh sb="4" eb="5">
      <t>ニン</t>
    </rPh>
    <phoneticPr fontId="21"/>
  </si>
  <si>
    <t>プラチナ
プラス</t>
    <phoneticPr fontId="9"/>
  </si>
  <si>
    <t>https://www.dai-ichi-life.co.jp</t>
  </si>
  <si>
    <t>https://www.dai-ichi-life.co.jp/dsr/employee/diversity/life.html</t>
    <phoneticPr fontId="9"/>
  </si>
  <si>
    <t>https://www.tetra-pot.com/</t>
  </si>
  <si>
    <t>https://www.sogo-medical.co.jp/sustainability/diversity.php</t>
    <phoneticPr fontId="9"/>
  </si>
  <si>
    <t>https://www.sogo-medical.co.jp/information/csr/diversity.php</t>
    <phoneticPr fontId="9"/>
  </si>
  <si>
    <t>http://n.nissan-osaka.co.jp/</t>
  </si>
  <si>
    <t>豊中市</t>
    <rPh sb="0" eb="3">
      <t>トヨナカシ</t>
    </rPh>
    <phoneticPr fontId="18"/>
  </si>
  <si>
    <t>https://www.pasconet.co.jp</t>
  </si>
  <si>
    <t>https://kras.co.jp/</t>
  </si>
  <si>
    <t>https://www.kurabo.co.jp/</t>
  </si>
  <si>
    <t>https://www.kurabo.co.jp/sustainability/society/diversity.html</t>
    <phoneticPr fontId="9"/>
  </si>
  <si>
    <t>http://www.shineikakoh.co.jp/</t>
  </si>
  <si>
    <t>http://www.shineikakoh.co.jp/sdgs.html</t>
    <phoneticPr fontId="9"/>
  </si>
  <si>
    <t>https://www.hanshin-const.co.jp/</t>
  </si>
  <si>
    <t>L 学術研究，専門・技術サービス業</t>
    <phoneticPr fontId="18"/>
  </si>
  <si>
    <t>http://www.awax.jp/</t>
  </si>
  <si>
    <t>http://www.every365.co.jp/</t>
  </si>
  <si>
    <t>https://www.cospa-wellness.co.jp/</t>
    <phoneticPr fontId="9"/>
  </si>
  <si>
    <t>大阪市淀川区</t>
    <rPh sb="0" eb="2">
      <t>オオサカ</t>
    </rPh>
    <rPh sb="2" eb="3">
      <t>シ</t>
    </rPh>
    <rPh sb="3" eb="6">
      <t>ヨドガワク</t>
    </rPh>
    <phoneticPr fontId="18"/>
  </si>
  <si>
    <t>https://www.ymmd.co.jp/index.html</t>
  </si>
  <si>
    <t>摂津市</t>
    <rPh sb="0" eb="3">
      <t>セッツシ</t>
    </rPh>
    <phoneticPr fontId="18"/>
  </si>
  <si>
    <t>https://www.shigyo.co.jp</t>
  </si>
  <si>
    <t>https://www.shigyo.co.jp/company</t>
    <phoneticPr fontId="9"/>
  </si>
  <si>
    <t>https://will-inc.space/</t>
  </si>
  <si>
    <t>https://www.for-d.co.jp/</t>
  </si>
  <si>
    <t>https://www.ooc.co.jp/</t>
    <phoneticPr fontId="9"/>
  </si>
  <si>
    <t>https://nozomi-heartclinic.com/</t>
    <phoneticPr fontId="9"/>
  </si>
  <si>
    <t>https://www.kubota-staff.co.jp/index.html</t>
    <phoneticPr fontId="9"/>
  </si>
  <si>
    <t>http://www.nkweb.co.jp</t>
  </si>
  <si>
    <t>https://www.interix.co.jp/</t>
    <phoneticPr fontId="9"/>
  </si>
  <si>
    <t>https://www.kddi.com/</t>
    <phoneticPr fontId="9"/>
  </si>
  <si>
    <t>https://right-group.net/</t>
    <phoneticPr fontId="9"/>
  </si>
  <si>
    <t>http://c3-cthree.com/</t>
  </si>
  <si>
    <t>http://greenhouse-pp.co.jp/</t>
  </si>
  <si>
    <t>http://m-rev.co.jp/</t>
  </si>
  <si>
    <t>http://www.sap.com/japan/index.html</t>
    <phoneticPr fontId="9"/>
  </si>
  <si>
    <t>http://www.marubosi.net</t>
  </si>
  <si>
    <t>https://www.sundesign.co.jp</t>
  </si>
  <si>
    <t>https://sd-arc.jp/</t>
  </si>
  <si>
    <t>https://www.houjukai.jp/</t>
  </si>
  <si>
    <t>https://www.houjukai.jp/about.html#disclosure</t>
    <phoneticPr fontId="9"/>
  </si>
  <si>
    <t>Https://plazaosaka.com/</t>
  </si>
  <si>
    <t>https://www.ntn.co.jp/japan/</t>
  </si>
  <si>
    <t>http://www.nbl-asnon.co.jp/</t>
  </si>
  <si>
    <t>医薬品の安全性情報管理、保険代理店業、駐車場事業</t>
    <rPh sb="0" eb="3">
      <t>イヤクヒン</t>
    </rPh>
    <rPh sb="4" eb="11">
      <t>アンゼンセイジョウホウカンリ</t>
    </rPh>
    <rPh sb="12" eb="14">
      <t>ホケン</t>
    </rPh>
    <rPh sb="14" eb="17">
      <t>ダイリテン</t>
    </rPh>
    <rPh sb="17" eb="18">
      <t>ギョウ</t>
    </rPh>
    <rPh sb="19" eb="24">
      <t>チュウシャジョウジギョウ</t>
    </rPh>
    <phoneticPr fontId="9"/>
  </si>
  <si>
    <t>設備工事業</t>
    <rPh sb="0" eb="4">
      <t>セツビコウジ</t>
    </rPh>
    <rPh sb="4" eb="5">
      <t>ギョウ</t>
    </rPh>
    <phoneticPr fontId="9"/>
  </si>
  <si>
    <t>https://www.ohtorikogyo.co.jp/</t>
  </si>
  <si>
    <t>http://www.tesac.co.jp</t>
  </si>
  <si>
    <t>https://bakemono.co.jp/</t>
  </si>
  <si>
    <t>http://www.nakata-ss.co.jp/</t>
  </si>
  <si>
    <t>https://www.omca.or.jp/</t>
    <phoneticPr fontId="9"/>
  </si>
  <si>
    <t>https://tomoyasu.co.jp/</t>
  </si>
  <si>
    <t>物流アウトソーシング事業</t>
  </si>
  <si>
    <t>https://shirologi.co.jp/</t>
    <phoneticPr fontId="9"/>
  </si>
  <si>
    <t>http://www.yomisen.co.jp</t>
  </si>
  <si>
    <t>https://www.ondeoma.com/</t>
  </si>
  <si>
    <t>https://www.n-kokudo.co.jp/</t>
  </si>
  <si>
    <t>https://www.nkanzai.co.jp</t>
  </si>
  <si>
    <t>守口市</t>
    <rPh sb="0" eb="3">
      <t>モリグチシ</t>
    </rPh>
    <phoneticPr fontId="18"/>
  </si>
  <si>
    <t>http://www.seisuikai.net/</t>
  </si>
  <si>
    <t>大阪市阿倍野区</t>
    <rPh sb="0" eb="3">
      <t>オオサカシ</t>
    </rPh>
    <rPh sb="3" eb="7">
      <t>アベノク</t>
    </rPh>
    <phoneticPr fontId="18"/>
  </si>
  <si>
    <t>水道施設等の運転・維持管理業務他</t>
  </si>
  <si>
    <t>http://owgs.co.jp</t>
  </si>
  <si>
    <t>https://freeb-fis.co.jp/</t>
  </si>
  <si>
    <t>http://www.atlas-is.co.jp</t>
  </si>
  <si>
    <t>大阪市港区</t>
    <rPh sb="0" eb="3">
      <t>オオサカシ</t>
    </rPh>
    <rPh sb="3" eb="5">
      <t>ミナトク</t>
    </rPh>
    <phoneticPr fontId="18"/>
  </si>
  <si>
    <t>https://www.bellagio.jp/</t>
  </si>
  <si>
    <t>http://access22.jp/</t>
  </si>
  <si>
    <t>https://www.ohmiya.co.jp/</t>
  </si>
  <si>
    <t>https://www.mash-japan.com/</t>
  </si>
  <si>
    <t>https://www.seiwab.co.jp/</t>
  </si>
  <si>
    <t>https://www.e-cosmetics.co.jp/</t>
  </si>
  <si>
    <t>http://www.ojk.or.jp/</t>
  </si>
  <si>
    <t>https://www.uotake.co.jp/</t>
  </si>
  <si>
    <t>https://www.aig.co.jp/sonpo</t>
  </si>
  <si>
    <t>http://www.showa-sekkei.co.jp</t>
  </si>
  <si>
    <t>https://zendentu-kinki.jp</t>
  </si>
  <si>
    <t>https://sankoo-ep.co.jp/</t>
  </si>
  <si>
    <t>http://www.osaka-city-shinkin.co.jp/</t>
  </si>
  <si>
    <t>https://www.management-facilitation.com/</t>
  </si>
  <si>
    <t>大阪市西区</t>
    <rPh sb="0" eb="3">
      <t>オオサカシ</t>
    </rPh>
    <rPh sb="3" eb="4">
      <t>ニシ</t>
    </rPh>
    <rPh sb="4" eb="5">
      <t>ク</t>
    </rPh>
    <phoneticPr fontId="18"/>
  </si>
  <si>
    <t>https://www.forval.co.jp</t>
  </si>
  <si>
    <t>https://www.nozomiplanning.com/</t>
  </si>
  <si>
    <t>https://www.nakahiro-group.co.jp/</t>
  </si>
  <si>
    <t>https://www.ichimura.co.jp/</t>
  </si>
  <si>
    <t>大阪市都島区</t>
    <rPh sb="0" eb="3">
      <t>オオサカシ</t>
    </rPh>
    <rPh sb="3" eb="6">
      <t>ミヤコジマク</t>
    </rPh>
    <phoneticPr fontId="18"/>
  </si>
  <si>
    <t>https://www.mikicosmion.com/</t>
  </si>
  <si>
    <t>https://www.sanko-air.co.jp</t>
  </si>
  <si>
    <t>https://www.chudai-vista.com</t>
  </si>
  <si>
    <t>http://www.fews.co.jp/</t>
  </si>
  <si>
    <t>http://www.sandoh.co.jp</t>
  </si>
  <si>
    <t>https://www.narikoma-group.co.jp/</t>
    <phoneticPr fontId="9"/>
  </si>
  <si>
    <t>https://www.narikoma-group.co.jp/recruit/diversity/</t>
    <phoneticPr fontId="9"/>
  </si>
  <si>
    <t>https://novel-group.co.jp/</t>
  </si>
  <si>
    <t>http://www.tokoshoji.co.jp/</t>
  </si>
  <si>
    <t>http://www.iwatani.co.jp/jpn/</t>
  </si>
  <si>
    <t>http://www.iwatani.co.jp/jpn/csr/csr04-3.html#4</t>
  </si>
  <si>
    <t>https://www.fsz.co.jp/</t>
  </si>
  <si>
    <t>http://www.kuriyama.co.jp</t>
  </si>
  <si>
    <t>https://www.kuriyama-holdings.com/sustainability/business/06/</t>
    <phoneticPr fontId="9"/>
  </si>
  <si>
    <t>https://www.fujitsu.com/jp/group/fjj/</t>
    <phoneticPr fontId="9"/>
  </si>
  <si>
    <t>https://info.yomiuri.co.jp/index.html</t>
  </si>
  <si>
    <t>https://positive-ryouritsu.mhlw.go.jp/positivedb/detail?id=2760</t>
  </si>
  <si>
    <t>http://www.kingprinting.co.jp/</t>
  </si>
  <si>
    <t>http://www.wj-etec.co.jp/</t>
  </si>
  <si>
    <t>https://www.sekisui-lease.co.jp/</t>
  </si>
  <si>
    <t>https://softas-vc.co.jp</t>
    <phoneticPr fontId="9"/>
  </si>
  <si>
    <t>https://www.housecom.co.jp/</t>
  </si>
  <si>
    <t>https://sansho.co.jp/</t>
    <phoneticPr fontId="9"/>
  </si>
  <si>
    <t>https://nomad-marketing.jp/</t>
    <phoneticPr fontId="9"/>
  </si>
  <si>
    <t>https://sakaguchi-ss.co.jp/</t>
  </si>
  <si>
    <t>ビルメンテナンス業</t>
    <rPh sb="8" eb="9">
      <t>ギョウ</t>
    </rPh>
    <phoneticPr fontId="18"/>
  </si>
  <si>
    <t>https://www.kensetumap.com/company/348017/</t>
    <phoneticPr fontId="9"/>
  </si>
  <si>
    <t>https://www.okuhoken.co.jp/</t>
    <phoneticPr fontId="9"/>
  </si>
  <si>
    <t>https://iroha-office.com/</t>
    <phoneticPr fontId="9"/>
  </si>
  <si>
    <t>https://www.daijiku.co.jp/</t>
    <phoneticPr fontId="9"/>
  </si>
  <si>
    <t>https://tocochan.jp/</t>
  </si>
  <si>
    <t>https://www.nitta-gelatin.co.jp</t>
    <phoneticPr fontId="9"/>
  </si>
  <si>
    <t>大阪市住之江区</t>
    <rPh sb="0" eb="3">
      <t>オオサカシ</t>
    </rPh>
    <rPh sb="3" eb="7">
      <t>スミノエク</t>
    </rPh>
    <phoneticPr fontId="9"/>
  </si>
  <si>
    <t>https://www.kanadevia.com/</t>
    <phoneticPr fontId="9"/>
  </si>
  <si>
    <t>https://www.kanadevia.com/sustainability/diversity.html</t>
    <phoneticPr fontId="9"/>
  </si>
  <si>
    <t>https://www.procare.co.jp/</t>
    <phoneticPr fontId="9"/>
  </si>
  <si>
    <t>https://www.itforce.jp/</t>
    <phoneticPr fontId="9"/>
  </si>
  <si>
    <t>貝塚市</t>
    <rPh sb="0" eb="2">
      <t>カイヅカ</t>
    </rPh>
    <rPh sb="2" eb="3">
      <t>シ</t>
    </rPh>
    <phoneticPr fontId="9"/>
  </si>
  <si>
    <t>https://www.yotai.co.jp</t>
    <phoneticPr fontId="9"/>
  </si>
  <si>
    <t>https://www.nakabayashi-kensetsu.co.jp/</t>
    <phoneticPr fontId="9"/>
  </si>
  <si>
    <t>https://www.sugi-net.co.jp</t>
    <phoneticPr fontId="9"/>
  </si>
  <si>
    <t>https://www.sugi-net.co.jp/company/sustainability.html</t>
    <phoneticPr fontId="9"/>
  </si>
  <si>
    <t>https://www.kaneyo-net.co.jp/index.html</t>
    <phoneticPr fontId="9"/>
  </si>
  <si>
    <t>労働者派遣事業
優良職業紹介事業</t>
    <rPh sb="0" eb="3">
      <t>ロウドウシャ</t>
    </rPh>
    <rPh sb="3" eb="5">
      <t>ハケン</t>
    </rPh>
    <rPh sb="5" eb="7">
      <t>ジギョウ</t>
    </rPh>
    <rPh sb="8" eb="10">
      <t>ユウリョウ</t>
    </rPh>
    <rPh sb="10" eb="12">
      <t>ショクギョウ</t>
    </rPh>
    <rPh sb="12" eb="14">
      <t>ショウカイ</t>
    </rPh>
    <rPh sb="14" eb="16">
      <t>ジギョウ</t>
    </rPh>
    <phoneticPr fontId="9"/>
  </si>
  <si>
    <t>https://www.staff-first.co.jp/company</t>
    <phoneticPr fontId="9"/>
  </si>
  <si>
    <t>コールセンター事業</t>
    <rPh sb="7" eb="9">
      <t>ジギョウ</t>
    </rPh>
    <phoneticPr fontId="9"/>
  </si>
  <si>
    <t>https://d-r-m.co.jp/</t>
    <phoneticPr fontId="9"/>
  </si>
  <si>
    <t>https://www.diana.co.jp/</t>
  </si>
  <si>
    <t>www.souseifukushikai.com</t>
    <phoneticPr fontId="9"/>
  </si>
  <si>
    <t>https://gracefujimi.co.jp/</t>
    <phoneticPr fontId="9"/>
  </si>
  <si>
    <t>https://www.tktk.co.jp</t>
    <phoneticPr fontId="9"/>
  </si>
  <si>
    <t>https://www.tktk.co.jp/sustainability/humancapital/diversity/women/</t>
    <phoneticPr fontId="9"/>
  </si>
  <si>
    <t>新聞販売店の業務用品取扱、
労務福利厚生事業等</t>
    <rPh sb="0" eb="2">
      <t>シンブン</t>
    </rPh>
    <rPh sb="2" eb="5">
      <t>ハンバイテン</t>
    </rPh>
    <rPh sb="6" eb="10">
      <t>ギョウムヨウヒン</t>
    </rPh>
    <rPh sb="10" eb="12">
      <t>トリアツカイ</t>
    </rPh>
    <rPh sb="14" eb="16">
      <t>ロウム</t>
    </rPh>
    <rPh sb="16" eb="20">
      <t>フクリコウセイ</t>
    </rPh>
    <rPh sb="20" eb="22">
      <t>ジギョウ</t>
    </rPh>
    <rPh sb="22" eb="23">
      <t>トウ</t>
    </rPh>
    <phoneticPr fontId="9"/>
  </si>
  <si>
    <t>http://www.asc-g.co.jp</t>
    <phoneticPr fontId="9"/>
  </si>
  <si>
    <t>https://www.web-ksk.co.jp</t>
    <phoneticPr fontId="9"/>
  </si>
  <si>
    <t>https://www.nantatsu.co.jp/</t>
    <phoneticPr fontId="9"/>
  </si>
  <si>
    <t>https://www.re-tech.co.jp/</t>
    <phoneticPr fontId="9"/>
  </si>
  <si>
    <t>https://www.narukawa-kk.com/</t>
    <phoneticPr fontId="9"/>
  </si>
  <si>
    <t>https://www.nishiki-foods.com/</t>
    <phoneticPr fontId="9"/>
  </si>
  <si>
    <t>https://www.chikuma.co.jp/</t>
    <phoneticPr fontId="9"/>
  </si>
  <si>
    <t>http://www.fsfuso.co.jp/</t>
    <phoneticPr fontId="9"/>
  </si>
  <si>
    <t>https://www.losszero.jp/</t>
    <phoneticPr fontId="9"/>
  </si>
  <si>
    <t>Tその他（人材紹介、人材派遣、物流）</t>
    <rPh sb="3" eb="4">
      <t>タ</t>
    </rPh>
    <rPh sb="5" eb="7">
      <t>ジンザイ</t>
    </rPh>
    <rPh sb="7" eb="9">
      <t>ショウカイ</t>
    </rPh>
    <rPh sb="10" eb="12">
      <t>ジンザイ</t>
    </rPh>
    <rPh sb="12" eb="14">
      <t>ハケン</t>
    </rPh>
    <rPh sb="15" eb="17">
      <t>ブツリュウ</t>
    </rPh>
    <phoneticPr fontId="1"/>
  </si>
  <si>
    <t>https://teamexy.com/</t>
    <phoneticPr fontId="9"/>
  </si>
  <si>
    <t>https://teamexy.com/sustainability/</t>
    <phoneticPr fontId="9"/>
  </si>
  <si>
    <t>https://andcross.co.jp/</t>
    <phoneticPr fontId="9"/>
  </si>
  <si>
    <t>https://www.arakawachem.co.jp/jp/</t>
    <phoneticPr fontId="9"/>
  </si>
  <si>
    <t>https://www.arakawachem.co.jp/jp/csr/post_2.html</t>
    <phoneticPr fontId="9"/>
  </si>
  <si>
    <t>https://www.akakabe.com</t>
    <phoneticPr fontId="9"/>
  </si>
  <si>
    <t>https://www.akakabe.com/corpo/sustainability/</t>
    <phoneticPr fontId="9"/>
  </si>
  <si>
    <t>https://www.makecare.co.jp</t>
    <phoneticPr fontId="9"/>
  </si>
  <si>
    <t>https://fujidensan.jp/</t>
    <phoneticPr fontId="9"/>
  </si>
  <si>
    <t>https://shimizuseiko.securesite.jp/</t>
    <phoneticPr fontId="9"/>
  </si>
  <si>
    <t>東大阪市(本社)
大阪市内(事業所)</t>
    <rPh sb="5" eb="7">
      <t>ホンシャ</t>
    </rPh>
    <rPh sb="9" eb="13">
      <t>オオサカシナイ</t>
    </rPh>
    <rPh sb="14" eb="17">
      <t>ジギョウショ</t>
    </rPh>
    <phoneticPr fontId="9"/>
  </si>
  <si>
    <t>http://www.kyouei-yakuhin.co.jp/</t>
    <phoneticPr fontId="9"/>
  </si>
  <si>
    <t>大阪市西淀川区</t>
  </si>
  <si>
    <t>https://www.ogik.co.jp/</t>
    <phoneticPr fontId="9"/>
  </si>
  <si>
    <t>https://www.yamato-gc.co.jp</t>
    <phoneticPr fontId="9"/>
  </si>
  <si>
    <t>大阪市北区</t>
    <rPh sb="0" eb="3">
      <t>オオサカシ</t>
    </rPh>
    <rPh sb="3" eb="5">
      <t>キタク</t>
    </rPh>
    <phoneticPr fontId="1"/>
  </si>
  <si>
    <t>https://www.axas-japan.co.jp/index.html</t>
    <phoneticPr fontId="9"/>
  </si>
  <si>
    <t>https://prtimes.jp/main/html/rd/p/000000001.000091519.html</t>
    <phoneticPr fontId="9"/>
  </si>
  <si>
    <t>東大阪市</t>
    <rPh sb="0" eb="4">
      <t>ヒガシオオサカシ</t>
    </rPh>
    <phoneticPr fontId="1"/>
  </si>
  <si>
    <t>http://www.dailysha.com/</t>
    <phoneticPr fontId="9"/>
  </si>
  <si>
    <t>https://sakigake-dc.jp</t>
    <phoneticPr fontId="9"/>
  </si>
  <si>
    <t>https://ensya.jp/</t>
    <phoneticPr fontId="9"/>
  </si>
  <si>
    <t>http://www.glanz.ne.jp/</t>
    <phoneticPr fontId="9"/>
  </si>
  <si>
    <t>https://www.mandom.co.jp/</t>
    <phoneticPr fontId="9"/>
  </si>
  <si>
    <t>https://www.mandom.co.jp/csr/practice_diversity.html</t>
    <phoneticPr fontId="9"/>
  </si>
  <si>
    <t>https://mizukamikosakusho.co.jp/</t>
    <phoneticPr fontId="9"/>
  </si>
  <si>
    <t>https://www.tequanauts.co.jp/</t>
    <phoneticPr fontId="9"/>
  </si>
  <si>
    <t>大阪市東淀川区</t>
  </si>
  <si>
    <t>https://www.hamacast.co.jp/</t>
    <phoneticPr fontId="9"/>
  </si>
  <si>
    <t>https://nexus-jp.co.jp/</t>
    <phoneticPr fontId="9"/>
  </si>
  <si>
    <t>https://www.reve21.co.jp/company/</t>
    <phoneticPr fontId="9"/>
  </si>
  <si>
    <t>https://www.kiuchi-ins.co.jp/</t>
    <phoneticPr fontId="9"/>
  </si>
  <si>
    <t>https://www.toyal.co.jp/</t>
    <phoneticPr fontId="9"/>
  </si>
  <si>
    <t>https://square-planning.jp/</t>
    <phoneticPr fontId="9"/>
  </si>
  <si>
    <t>https://www.keyware.co.jp/nishinippon/</t>
    <phoneticPr fontId="9"/>
  </si>
  <si>
    <t>機械・電気設計製図</t>
  </si>
  <si>
    <t>https://www.asami-create.jp/</t>
    <phoneticPr fontId="9"/>
  </si>
  <si>
    <t>https://theodor.co.jp</t>
    <phoneticPr fontId="9"/>
  </si>
  <si>
    <t>https://www.jicwest.com</t>
    <phoneticPr fontId="9"/>
  </si>
  <si>
    <t>https://seo-best.jp/</t>
    <phoneticPr fontId="9"/>
  </si>
  <si>
    <t>https://etoden75.com</t>
    <phoneticPr fontId="9"/>
  </si>
  <si>
    <t>https://www.sanwabyora.co.jp/</t>
    <phoneticPr fontId="9"/>
  </si>
  <si>
    <t>https://kokyu.life/</t>
    <phoneticPr fontId="9"/>
  </si>
  <si>
    <t>門真市</t>
  </si>
  <si>
    <t>https://www.miraitmobile-west.co.jp/</t>
    <phoneticPr fontId="9"/>
  </si>
  <si>
    <t>http://ura-legal.jp</t>
    <phoneticPr fontId="9"/>
  </si>
  <si>
    <t>https://www.himawari-life.co.jp</t>
    <phoneticPr fontId="9"/>
  </si>
  <si>
    <t>https://www.himawari-life.co.jp/company/diversity/</t>
    <phoneticPr fontId="9"/>
  </si>
  <si>
    <t>https://www.tonkatu-kyk.co.jp</t>
    <phoneticPr fontId="9"/>
  </si>
  <si>
    <t>https://www.taisei-bm.co.jp/</t>
    <phoneticPr fontId="9"/>
  </si>
  <si>
    <t>～100人</t>
  </si>
  <si>
    <t>https://www.spnet.jp</t>
    <phoneticPr fontId="9"/>
  </si>
  <si>
    <t>http://www.kk-sanyo.co.jp</t>
    <phoneticPr fontId="9"/>
  </si>
  <si>
    <t>～30人</t>
  </si>
  <si>
    <t>https://www.reijinsha.com/</t>
    <phoneticPr fontId="9"/>
  </si>
  <si>
    <t>https://www.as-well.co.jp/</t>
    <phoneticPr fontId="9"/>
  </si>
  <si>
    <t>http://www.daimaru-hakui.co.jp/</t>
    <phoneticPr fontId="9"/>
  </si>
  <si>
    <t>https://www.towa-kogyo.net</t>
    <phoneticPr fontId="9"/>
  </si>
  <si>
    <t>https://dmix.co.jp/</t>
    <phoneticPr fontId="9"/>
  </si>
  <si>
    <t>https://www.hitachi-ip.co.jp/index.html</t>
    <phoneticPr fontId="9"/>
  </si>
  <si>
    <t>https://spacechart.info/</t>
    <phoneticPr fontId="9"/>
  </si>
  <si>
    <t>マーケティングリサーチおよびコンサルティング</t>
  </si>
  <si>
    <t>https://www.tpc-cop.co.jp/</t>
    <phoneticPr fontId="9"/>
  </si>
  <si>
    <t>https://www.tpc-cop.co.jp/policy/</t>
    <phoneticPr fontId="9"/>
  </si>
  <si>
    <t>大阪市大正区</t>
  </si>
  <si>
    <t>https://www.osaka-noukai.jp/</t>
    <phoneticPr fontId="9"/>
  </si>
  <si>
    <t>https://bee-u.com</t>
    <phoneticPr fontId="9"/>
  </si>
  <si>
    <t>～300人</t>
    <rPh sb="4" eb="5">
      <t>ニン</t>
    </rPh>
    <phoneticPr fontId="24"/>
  </si>
  <si>
    <t>https://atcompany.jp/soreiyusaiyou/</t>
  </si>
  <si>
    <t>大阪市旭区</t>
  </si>
  <si>
    <t>～30人</t>
    <rPh sb="3" eb="4">
      <t>ニン</t>
    </rPh>
    <phoneticPr fontId="24"/>
  </si>
  <si>
    <t>https://www.masscoal.co.jp/</t>
    <phoneticPr fontId="9"/>
  </si>
  <si>
    <t>3001人～</t>
    <rPh sb="4" eb="5">
      <t>ニン</t>
    </rPh>
    <phoneticPr fontId="24"/>
  </si>
  <si>
    <t>https://www.mirait-one.com/</t>
    <phoneticPr fontId="9"/>
  </si>
  <si>
    <t>https://www.mirait-one.com/esg/diversity-inclusion/</t>
    <phoneticPr fontId="9"/>
  </si>
  <si>
    <t>https://www.scskserviceware.co.jp/</t>
    <phoneticPr fontId="9"/>
  </si>
  <si>
    <t>https://www.scskserviceware.co.jp/company/work/</t>
    <phoneticPr fontId="9"/>
  </si>
  <si>
    <t>https://akiyama-sangyo.jp/</t>
    <phoneticPr fontId="9"/>
  </si>
  <si>
    <t>https://broad-e.co.jp/</t>
    <phoneticPr fontId="9"/>
  </si>
  <si>
    <t>池田市</t>
  </si>
  <si>
    <t>https://nozomi-care.jp/</t>
    <phoneticPr fontId="9"/>
  </si>
  <si>
    <t>https://nozomi-care.jp/company</t>
    <phoneticPr fontId="9"/>
  </si>
  <si>
    <t>https://www.ogis-ri.co.jp/</t>
    <phoneticPr fontId="9"/>
  </si>
  <si>
    <t>https://www.ogis-ri.co.jp/csr/workbalance/</t>
    <phoneticPr fontId="9"/>
  </si>
  <si>
    <t>https://www.kimurasoap.co.jp/</t>
    <phoneticPr fontId="9"/>
  </si>
  <si>
    <t>https://www.jfe-eng.co.jp/</t>
    <phoneticPr fontId="9"/>
  </si>
  <si>
    <t>https://www.jfe-eng.co.jp/information/diversity/diversity.html</t>
    <phoneticPr fontId="9"/>
  </si>
  <si>
    <t>https://www.seko-kanri.co.jp/</t>
    <phoneticPr fontId="9"/>
  </si>
  <si>
    <t>https://mandcsys-jp.com/</t>
    <phoneticPr fontId="9"/>
  </si>
  <si>
    <t>https://mandcsys-jp.com/sdgs.html</t>
    <phoneticPr fontId="9"/>
  </si>
  <si>
    <t>https://www.aquapharmacy.co.jp/</t>
    <phoneticPr fontId="9"/>
  </si>
  <si>
    <t>医療用手術支援シミュレーションソフトの開発等</t>
    <rPh sb="0" eb="3">
      <t>イリョウヨウ</t>
    </rPh>
    <rPh sb="3" eb="5">
      <t>シュジュツ</t>
    </rPh>
    <rPh sb="5" eb="7">
      <t>シエン</t>
    </rPh>
    <rPh sb="19" eb="21">
      <t>カイハツ</t>
    </rPh>
    <rPh sb="21" eb="22">
      <t>トウ</t>
    </rPh>
    <phoneticPr fontId="1"/>
  </si>
  <si>
    <t>https://www.icatcorp.jp/</t>
    <phoneticPr fontId="9"/>
  </si>
  <si>
    <t>https://ewell.co.jp/</t>
    <phoneticPr fontId="9"/>
  </si>
  <si>
    <t>https://npo-ibaraki.org/</t>
    <phoneticPr fontId="9"/>
  </si>
  <si>
    <t>大阪市鶴見区</t>
  </si>
  <si>
    <t>https://shuwa.or.jp/</t>
    <phoneticPr fontId="9"/>
  </si>
  <si>
    <t>https://www.takeda-prn.co.jp/</t>
    <phoneticPr fontId="9"/>
  </si>
  <si>
    <t>https://firstcat222.com/</t>
    <phoneticPr fontId="9"/>
  </si>
  <si>
    <t>https://www.consallink.co.jp/</t>
    <phoneticPr fontId="9"/>
  </si>
  <si>
    <t>https://www.skygroup.jp/</t>
    <phoneticPr fontId="9"/>
  </si>
  <si>
    <t>https://www.skygroup.jp/recruit/workstyle.html</t>
    <phoneticPr fontId="9"/>
  </si>
  <si>
    <t>https://www.nakayamafuku.co.jp/</t>
    <phoneticPr fontId="9"/>
  </si>
  <si>
    <t>https://sharoushi.adjust-hr.com/</t>
    <phoneticPr fontId="9"/>
  </si>
  <si>
    <t>https://jinjib.co.jp/</t>
    <phoneticPr fontId="9"/>
  </si>
  <si>
    <t>https://quatre-plan.co.jp/</t>
    <phoneticPr fontId="9"/>
  </si>
  <si>
    <t>http://www.seraphy.co.jp/</t>
    <phoneticPr fontId="9"/>
  </si>
  <si>
    <t>https://www.associe-inc.co.jp/profile/index.html</t>
    <phoneticPr fontId="9"/>
  </si>
  <si>
    <t>J 金融業，保険業
K 不動産業，物品賃貸業</t>
    <phoneticPr fontId="9"/>
  </si>
  <si>
    <t>https://www.sk-trust.co.jp/</t>
    <phoneticPr fontId="9"/>
  </si>
  <si>
    <t>https://osakaladygo.info/ninsho/861_sk-trust</t>
    <phoneticPr fontId="9"/>
  </si>
  <si>
    <t>https://www.refrec.jp/</t>
    <phoneticPr fontId="9"/>
  </si>
  <si>
    <t>https://www.fm-007.com/</t>
    <phoneticPr fontId="9"/>
  </si>
  <si>
    <t>https://www.fm-007.com/outline/sdgs/</t>
    <phoneticPr fontId="9"/>
  </si>
  <si>
    <t>https://www.toa-const.co.jp/</t>
    <phoneticPr fontId="9"/>
  </si>
  <si>
    <t>https://www.success-foods.co.jp/</t>
    <phoneticPr fontId="9"/>
  </si>
  <si>
    <t>https://www.e-kyoritsu.co.jp/</t>
    <phoneticPr fontId="9"/>
  </si>
  <si>
    <t>https://www.c-da.co.jp/</t>
    <phoneticPr fontId="9"/>
  </si>
  <si>
    <t>https://presswalker.jp/press/27231</t>
    <phoneticPr fontId="9"/>
  </si>
  <si>
    <t>不妊治療専門施設</t>
  </si>
  <si>
    <t>https://haruki-cl.com/index.html</t>
    <phoneticPr fontId="9"/>
  </si>
  <si>
    <t>https://www.nichiden.com/</t>
    <phoneticPr fontId="9"/>
  </si>
  <si>
    <t>https://www.shoei-corp.co.jp</t>
    <phoneticPr fontId="9"/>
  </si>
  <si>
    <t>https://www.fukunaga-bag.com/</t>
    <phoneticPr fontId="9"/>
  </si>
  <si>
    <t>泉南市</t>
  </si>
  <si>
    <t>https://www.bandogrp.com/</t>
    <phoneticPr fontId="9"/>
  </si>
  <si>
    <t>https://www.bandogrp.com/employment/activity/management.html</t>
    <phoneticPr fontId="9"/>
  </si>
  <si>
    <t>https://efu-addwis.co.jp</t>
    <phoneticPr fontId="9"/>
  </si>
  <si>
    <t>https://aeondelight-security.co.jp/</t>
    <phoneticPr fontId="9"/>
  </si>
  <si>
    <t>堺市堺区</t>
  </si>
  <si>
    <t>電気通信機器の設計・販売・施工</t>
    <rPh sb="0" eb="2">
      <t>デンキ</t>
    </rPh>
    <rPh sb="2" eb="6">
      <t>ツウシンキキ</t>
    </rPh>
    <rPh sb="7" eb="9">
      <t>セッケイ</t>
    </rPh>
    <rPh sb="10" eb="12">
      <t>ハンバイ</t>
    </rPh>
    <rPh sb="13" eb="15">
      <t>セコウ</t>
    </rPh>
    <phoneticPr fontId="1"/>
  </si>
  <si>
    <t>https://ita-video.co.jp/</t>
    <phoneticPr fontId="9"/>
  </si>
  <si>
    <t>https://rapis.co.jp/</t>
    <phoneticPr fontId="9"/>
  </si>
  <si>
    <t>https://www.mercury21.jp/</t>
    <phoneticPr fontId="9"/>
  </si>
  <si>
    <t>https://cordial.osaka/</t>
    <phoneticPr fontId="9"/>
  </si>
  <si>
    <t>コンサルティング業</t>
    <rPh sb="8" eb="9">
      <t>ギョウ</t>
    </rPh>
    <phoneticPr fontId="9"/>
  </si>
  <si>
    <t>https://ninsho-partner.com/</t>
    <phoneticPr fontId="9"/>
  </si>
  <si>
    <t>https://kinkibiru.co.jp/</t>
    <phoneticPr fontId="9"/>
  </si>
  <si>
    <t>https://positive-ryouritsu.mhlw.go.jp</t>
    <phoneticPr fontId="9"/>
  </si>
  <si>
    <t>泉大津市</t>
  </si>
  <si>
    <t>https://murakawa-gakuen.com/</t>
    <phoneticPr fontId="9"/>
  </si>
  <si>
    <t>https://www.uniritaplus.co.jp/</t>
    <phoneticPr fontId="9"/>
  </si>
  <si>
    <t>https://kotetsu.co.jp/</t>
    <phoneticPr fontId="9"/>
  </si>
  <si>
    <t>https://www.leonarts.co.jp/</t>
    <phoneticPr fontId="9"/>
  </si>
  <si>
    <t>https://ai-plus.jp/</t>
    <phoneticPr fontId="9"/>
  </si>
  <si>
    <t>https://www.purakan.co.jp/</t>
    <phoneticPr fontId="9"/>
  </si>
  <si>
    <t>羽曳野市</t>
  </si>
  <si>
    <t>https://www.atom-denki.co.jp/</t>
    <phoneticPr fontId="9"/>
  </si>
  <si>
    <t>https://grow-ship.com/</t>
    <phoneticPr fontId="9"/>
  </si>
  <si>
    <t>https://www.sskkg.com/</t>
    <phoneticPr fontId="9"/>
  </si>
  <si>
    <t>https://www.megachips.co.jp/</t>
    <phoneticPr fontId="9"/>
  </si>
  <si>
    <t>https://www.megachips.co.jp/sustainability/social/work_environment/</t>
    <phoneticPr fontId="9"/>
  </si>
  <si>
    <t>https://www.showakako.co.jp/</t>
    <phoneticPr fontId="9"/>
  </si>
  <si>
    <t>https://beyondjapan.com/</t>
    <phoneticPr fontId="9"/>
  </si>
  <si>
    <t>https://www.nova-system.com/</t>
    <phoneticPr fontId="9"/>
  </si>
  <si>
    <t>https://www.nova-system.com/promotionofwomensadvancement/</t>
    <phoneticPr fontId="9"/>
  </si>
  <si>
    <t>https://www.ngf-penguin.co.jp/</t>
    <phoneticPr fontId="9"/>
  </si>
  <si>
    <t>https://www.glico.com/jp/</t>
    <phoneticPr fontId="9"/>
  </si>
  <si>
    <t>https://www.glico.com/jp/csr/about/society/diversity/</t>
    <phoneticPr fontId="9"/>
  </si>
  <si>
    <t>https://www.resibon.co.jp/</t>
    <phoneticPr fontId="9"/>
  </si>
  <si>
    <t>https://www.cs-com.co.jp/</t>
    <phoneticPr fontId="9"/>
  </si>
  <si>
    <t>https://kitasangyo.com/</t>
    <phoneticPr fontId="9"/>
  </si>
  <si>
    <t>https://positive-ryouritsu.mhlw.go.jp/positivedb/detail?id=27421</t>
    <phoneticPr fontId="9"/>
  </si>
  <si>
    <t>https://www.houkenkansai.co.jp/</t>
    <phoneticPr fontId="9"/>
  </si>
  <si>
    <t>https://zeroone-bpo.jp/</t>
    <phoneticPr fontId="9"/>
  </si>
  <si>
    <t>https://osakaladygo.info/ninsho/969_zeroone</t>
    <phoneticPr fontId="9"/>
  </si>
  <si>
    <t>https://www.systemarts.jp/</t>
    <phoneticPr fontId="9"/>
  </si>
  <si>
    <t>https://www.yutaka-kaihatsu.co.jp/</t>
    <phoneticPr fontId="9"/>
  </si>
  <si>
    <t>https://yumirika-sr.jp/</t>
    <phoneticPr fontId="9"/>
  </si>
  <si>
    <t>https://mutsumi-juken.com/</t>
    <phoneticPr fontId="9"/>
  </si>
  <si>
    <t>http://cerca-jp.com/</t>
    <phoneticPr fontId="9"/>
  </si>
  <si>
    <t>アート引越センター株式会社</t>
  </si>
  <si>
    <t>株式会社赤ちゃん本舗</t>
  </si>
  <si>
    <t>大阪ガス株式会社</t>
  </si>
  <si>
    <t>株式会社カナオカ機材</t>
  </si>
  <si>
    <t>株式会社かわべフードサービス</t>
  </si>
  <si>
    <t>関西電力株式会社</t>
  </si>
  <si>
    <t>五苑マルシン株式会社</t>
  </si>
  <si>
    <t>サンスター株式会社</t>
  </si>
  <si>
    <t>サントリーホールディングス株式会社</t>
  </si>
  <si>
    <t>株式会社大丸松坂屋百貨店</t>
  </si>
  <si>
    <t>株式会社髙島屋</t>
  </si>
  <si>
    <t>田辺三菱製薬株式会社</t>
  </si>
  <si>
    <t>帝人株式会社</t>
  </si>
  <si>
    <t>東洋紡株式会社</t>
  </si>
  <si>
    <t>ドレミ音楽スクール</t>
  </si>
  <si>
    <t>医療法人西出医院</t>
  </si>
  <si>
    <t>西日本旅客鉄道株式会社</t>
  </si>
  <si>
    <t>株式会社ヒサコネイル</t>
  </si>
  <si>
    <t>パナソニック株式会社</t>
  </si>
  <si>
    <t>ロート製薬株式会社</t>
  </si>
  <si>
    <t>株式会社アクセプト</t>
  </si>
  <si>
    <t>株式会社カネカ</t>
  </si>
  <si>
    <t>株式会社キャリアリンク</t>
  </si>
  <si>
    <t>クリロン化成株式会社</t>
  </si>
  <si>
    <t>積水ハウス株式会社</t>
  </si>
  <si>
    <t>株式会社阪急阪神百貨店</t>
  </si>
  <si>
    <t>伊藤忠商事株式会社　</t>
  </si>
  <si>
    <t>阪急電鉄株式会社</t>
  </si>
  <si>
    <t>社会医療法人彩樹  豊中敬仁会病院</t>
  </si>
  <si>
    <t>株式会社イチネンホールディングス</t>
  </si>
  <si>
    <t>株式会社インターアクト・ジャパン</t>
  </si>
  <si>
    <t>株式会社公文教育研究会</t>
  </si>
  <si>
    <t>不二製油株式会社</t>
  </si>
  <si>
    <t>株式会社京阪百貨店</t>
  </si>
  <si>
    <t>株式会社ジェーシービー</t>
  </si>
  <si>
    <t>ダイキン工業株式会社</t>
  </si>
  <si>
    <t>ホリアキ株式会社</t>
  </si>
  <si>
    <t>イズミヤ株式会社</t>
  </si>
  <si>
    <t>株式会社エニーズ</t>
  </si>
  <si>
    <t>独立行政法人地域医療機能推進機構大阪病院</t>
  </si>
  <si>
    <t>一般財団法人大阪国際児童文学振興財団</t>
  </si>
  <si>
    <t>株式会社サクセス</t>
  </si>
  <si>
    <t>シャープ株式会社</t>
  </si>
  <si>
    <t>パナソニックホームズ株式会社</t>
  </si>
  <si>
    <t>株式会社ビジョンメガネ</t>
  </si>
  <si>
    <t xml:space="preserve">丸石製薬株式会社  </t>
  </si>
  <si>
    <t>Ｕ’ＣＯＵＮＩＱＵＥ</t>
  </si>
  <si>
    <t>株式会社関西みらい銀行</t>
  </si>
  <si>
    <t>株式会社フクナガエンジニアリング</t>
  </si>
  <si>
    <t>株式会社りそな銀行</t>
  </si>
  <si>
    <t>近鉄エンジニアリング株式会社</t>
  </si>
  <si>
    <t>株式会社千趣会</t>
  </si>
  <si>
    <t>全国労働者共済生活協同組合連合会大阪推進本部</t>
  </si>
  <si>
    <t>医療法人ダイワ会大和中央病院</t>
  </si>
  <si>
    <t>西日本電信電話株式会社</t>
  </si>
  <si>
    <t>合同会社ユー・エス・ジェイ</t>
  </si>
  <si>
    <t>株式会社プロアシスト</t>
  </si>
  <si>
    <t>イシカワ株式会社</t>
  </si>
  <si>
    <t>テレニシ株式会社</t>
  </si>
  <si>
    <t>サラヤ株式会社</t>
  </si>
  <si>
    <t>株式会社エヌズ・エンタープライズ</t>
  </si>
  <si>
    <t>株式会社大共</t>
  </si>
  <si>
    <t>株式会社ダイヤ</t>
  </si>
  <si>
    <t>社会福祉法人みすず福祉会</t>
  </si>
  <si>
    <t>東興産業株式会社</t>
  </si>
  <si>
    <t>株式会社斉藤鐵工所</t>
  </si>
  <si>
    <t>株式会社ロンコ・ジャパン</t>
  </si>
  <si>
    <t>株式会社山根商店</t>
  </si>
  <si>
    <t>株式会社北海鉄工所</t>
  </si>
  <si>
    <t>ツカ・カナモノ株式会社</t>
  </si>
  <si>
    <t>株式会社パトライト</t>
  </si>
  <si>
    <t>株式会社ロゴスコーポレーション</t>
  </si>
  <si>
    <t>ヤマト株式会社</t>
  </si>
  <si>
    <t>株式会社ロードカー</t>
  </si>
  <si>
    <t>阪口興産株式会社</t>
  </si>
  <si>
    <t>旭洋株式会社</t>
  </si>
  <si>
    <t>コプロ株式会社</t>
  </si>
  <si>
    <t>レンゴー株式会社</t>
  </si>
  <si>
    <t>株式会社ダスキン</t>
  </si>
  <si>
    <t>医療法人ダイワ会大和病院</t>
  </si>
  <si>
    <t>株式会社関西マツダ</t>
  </si>
  <si>
    <t>株式会社ＪＲ西日本ＩＴソリューションズ</t>
  </si>
  <si>
    <t>株式会社ＴＯＮＥＺ</t>
  </si>
  <si>
    <t>紀陽産業株式会社</t>
  </si>
  <si>
    <t>株式会社ニッコー</t>
  </si>
  <si>
    <t>株式会社山越</t>
  </si>
  <si>
    <t>インターナップ・ジャパン株式会社</t>
  </si>
  <si>
    <t>鎌田信号機株式会社</t>
  </si>
  <si>
    <t>株式会社精工</t>
  </si>
  <si>
    <t>タカヤマ金属工業株式会社</t>
  </si>
  <si>
    <t>大阪マツダ販売株式会社</t>
  </si>
  <si>
    <t>株式会社久我</t>
  </si>
  <si>
    <t>日建産業株式会社</t>
  </si>
  <si>
    <t>株式会社ヤマダホームズ</t>
  </si>
  <si>
    <t>阿佐建築工務株式会社</t>
  </si>
  <si>
    <t>大阪信用金庫</t>
  </si>
  <si>
    <t>サンコーインダストリー株式会社</t>
  </si>
  <si>
    <t>株式会社サワーコーポレーション</t>
  </si>
  <si>
    <t>株式会社ソリューション</t>
  </si>
  <si>
    <t>大和ハウス工業株式会社</t>
  </si>
  <si>
    <t>株式会社CONYJAPAN</t>
  </si>
  <si>
    <t>株式会社エストロラボ</t>
  </si>
  <si>
    <t>株式会社ジオリゾーム</t>
  </si>
  <si>
    <t>有限会社ひまわり</t>
  </si>
  <si>
    <t>株式会社システムダイナミックス</t>
  </si>
  <si>
    <t>株式会社中山製鋼所</t>
  </si>
  <si>
    <t>株式会社出前館</t>
  </si>
  <si>
    <t>株式会社万代</t>
  </si>
  <si>
    <t>小林製薬株式会社</t>
  </si>
  <si>
    <t>東レ株式会社</t>
  </si>
  <si>
    <t>ハウス食品株式会社</t>
  </si>
  <si>
    <t>株式会社ソフトウェア・サービス</t>
  </si>
  <si>
    <t>フロンティアサポート株式会社</t>
  </si>
  <si>
    <t>センコー株式会社</t>
  </si>
  <si>
    <t>モリト株式会社</t>
  </si>
  <si>
    <t>ユニチカ株式会社</t>
  </si>
  <si>
    <t>株式会社天彦産業</t>
  </si>
  <si>
    <t>株式会社羽車</t>
  </si>
  <si>
    <t>デサントジャパン株式会社</t>
  </si>
  <si>
    <t>株式会社ＩＢＳ</t>
  </si>
  <si>
    <t>宇仁繊維株式会社</t>
  </si>
  <si>
    <t>ナフス株式会社</t>
  </si>
  <si>
    <t>住友化学株式会社</t>
  </si>
  <si>
    <t>株式会社ダンテック</t>
  </si>
  <si>
    <t>関西ペイント株式会社</t>
  </si>
  <si>
    <t>株式会社ニューモアカラー</t>
  </si>
  <si>
    <t>株式会社イズマサ</t>
  </si>
  <si>
    <t>株式会社井上化学工業所</t>
  </si>
  <si>
    <t>かんき株式会社</t>
  </si>
  <si>
    <t>株式会社吉見屋</t>
  </si>
  <si>
    <t>株式会社ナニワ</t>
  </si>
  <si>
    <t>大洋電子株式会社</t>
  </si>
  <si>
    <t>株式会社小林商事</t>
  </si>
  <si>
    <t>フジテック株式会社</t>
  </si>
  <si>
    <t>株式会社シティライフNEW</t>
  </si>
  <si>
    <t>株式会社デンロコーポレーション</t>
  </si>
  <si>
    <t>住友生命保険相互会社</t>
  </si>
  <si>
    <t>株式会社サンメンテナンス</t>
  </si>
  <si>
    <t>アサカ・パーソナル・リレーションズ株式会社</t>
  </si>
  <si>
    <t>株式会社美交工業</t>
  </si>
  <si>
    <t>大代ゼンテックス株式会社</t>
  </si>
  <si>
    <t>大都美装株式会社</t>
  </si>
  <si>
    <t>株式会社エクセディ</t>
  </si>
  <si>
    <t>株式会社ぎょうせい</t>
  </si>
  <si>
    <t>有限会社ひかり化成</t>
  </si>
  <si>
    <t>株式会社ドウシシャ</t>
  </si>
  <si>
    <t>株式会社日成アドバンス</t>
  </si>
  <si>
    <t>シンコースポーツ株式会社大阪支店</t>
  </si>
  <si>
    <t>一般財団法人大阪府男女共同参画推進財団</t>
  </si>
  <si>
    <t>特定非営利活動法人ナック（ＮＡＣ）</t>
  </si>
  <si>
    <t>リトルムーンインターナショナル株式会社</t>
  </si>
  <si>
    <t>大和リース株式会社大阪本店</t>
  </si>
  <si>
    <t>タイムズ24株式会社</t>
  </si>
  <si>
    <t>公立大学法人大阪大阪公立大学</t>
  </si>
  <si>
    <t>一般財団法人とよなか男女共同参画推進財団</t>
  </si>
  <si>
    <t>特定非営利活動法人大阪NPOセンター</t>
  </si>
  <si>
    <t>株式会社アソウ・ヒューマニーセンター</t>
  </si>
  <si>
    <t>千趣会コールセンター株式会社</t>
  </si>
  <si>
    <t>パナソニックエイジフリー株式会社</t>
  </si>
  <si>
    <t>タイムズサービス株式会社</t>
  </si>
  <si>
    <t>株式会社クボタ</t>
  </si>
  <si>
    <t>エバオン株式会社</t>
  </si>
  <si>
    <t>株式会社ビケンテクノ</t>
  </si>
  <si>
    <t>合同会社輝ホールディングス</t>
  </si>
  <si>
    <t>株式会社天満不動産</t>
  </si>
  <si>
    <t>阪神高速道路株式会社</t>
  </si>
  <si>
    <t>株式会社ナオミ</t>
  </si>
  <si>
    <t>辰巳工業株式会社</t>
  </si>
  <si>
    <t>富士電子工業株式会社</t>
  </si>
  <si>
    <t>株式会社DearLaura</t>
  </si>
  <si>
    <t>株式会社アカツキ</t>
  </si>
  <si>
    <t>新教育総合研究会株式会社</t>
  </si>
  <si>
    <t>株式会社アイティ・コミュニケーションズ</t>
  </si>
  <si>
    <t>株式会社アイティープランニング</t>
  </si>
  <si>
    <t>アステム株式会社</t>
  </si>
  <si>
    <t>ホーム株式会社</t>
  </si>
  <si>
    <t>株式会社日本政策金融公庫</t>
  </si>
  <si>
    <t>株式会社アイエスエフネット</t>
  </si>
  <si>
    <t>株式会社コングレ</t>
  </si>
  <si>
    <t>株式会社ロッコー</t>
  </si>
  <si>
    <t>有限会社楠本書院</t>
  </si>
  <si>
    <t>昭和公基株式会社</t>
  </si>
  <si>
    <t>株式会社ライブ井藤</t>
  </si>
  <si>
    <t>有限会社Eproject</t>
  </si>
  <si>
    <t>株式会社ＨＥＡＶＥＮ  Ｊａｐａｎ</t>
  </si>
  <si>
    <t>ホシザキ京阪株式会社</t>
  </si>
  <si>
    <t>株式会社Social Bridge</t>
  </si>
  <si>
    <t>株式会社平川工業</t>
  </si>
  <si>
    <t>毎日美装株式会社</t>
  </si>
  <si>
    <t>株式会社イノッピー</t>
  </si>
  <si>
    <t>セントウェル印刷株式会社</t>
  </si>
  <si>
    <t>株式会社アスコット</t>
  </si>
  <si>
    <t>株式会社柳工芸</t>
  </si>
  <si>
    <t>JPツーウェイコンタクト株式会社　</t>
  </si>
  <si>
    <t>Gold works株式会社</t>
  </si>
  <si>
    <t>株式会社ロイヤルソフトセンター</t>
  </si>
  <si>
    <t>山下硝子建材株式会社</t>
  </si>
  <si>
    <t>株式会社光洋</t>
  </si>
  <si>
    <t>有限会社奥進システム</t>
  </si>
  <si>
    <t>株式会社ビーガル</t>
  </si>
  <si>
    <t>株式会社関西ホームサービス</t>
  </si>
  <si>
    <t>ワンゲイン株式会社</t>
  </si>
  <si>
    <t>リコージャパン株式会社</t>
  </si>
  <si>
    <t>Wish Planning株式会社</t>
  </si>
  <si>
    <t>長田会計事務所</t>
  </si>
  <si>
    <t>株式会社カーレ</t>
  </si>
  <si>
    <t>株式会社東急コミュニティー</t>
  </si>
  <si>
    <t>株式会社エービーケーエスエス</t>
  </si>
  <si>
    <t>社会保険労務士事務所ティムス</t>
  </si>
  <si>
    <t>損害保険ジャパン株式会社</t>
  </si>
  <si>
    <t>株式会社センショー</t>
  </si>
  <si>
    <t>ソプラ株式会社</t>
  </si>
  <si>
    <t>株式会社キューブ</t>
  </si>
  <si>
    <t>大和物流株式会社</t>
  </si>
  <si>
    <t>社会福祉法人東大阪市社会福祉協議会</t>
  </si>
  <si>
    <t>田中梱包株式会社</t>
  </si>
  <si>
    <t>株式会社ホワイトマックス</t>
  </si>
  <si>
    <t>株式会社京伸</t>
  </si>
  <si>
    <t>株式会社山田製作所</t>
  </si>
  <si>
    <t>株式会社中央電機計器製作所</t>
  </si>
  <si>
    <t>株式会社池田泉州銀行</t>
  </si>
  <si>
    <t>株式会社YURUKU</t>
  </si>
  <si>
    <t>日本空調サービス株式会社大阪支店</t>
  </si>
  <si>
    <t>株式会社東洋社</t>
  </si>
  <si>
    <t>西川産業株式会社</t>
  </si>
  <si>
    <t>株式会社ドクターセレクト</t>
  </si>
  <si>
    <t>株式会社セレクトビューティー</t>
  </si>
  <si>
    <t>株式会社エイチ・エス・エイ</t>
  </si>
  <si>
    <t>中西金属工業株式会社</t>
  </si>
  <si>
    <t>株式会社エスワイシステム</t>
  </si>
  <si>
    <t>湯本電機株式会社</t>
  </si>
  <si>
    <t>トルク株式会社</t>
  </si>
  <si>
    <t>エヌ・ティ・ティ・データ・マネジメント・サービス株式会社 関西支店</t>
  </si>
  <si>
    <t>シーレイシステム株式会社</t>
  </si>
  <si>
    <t>YKK株式会社ジャパンカンパニー大阪事業所</t>
  </si>
  <si>
    <t>スキルインフォメーションズ株式会社</t>
  </si>
  <si>
    <t>堺ヤクルト販売株式会社</t>
  </si>
  <si>
    <t>株式会社ラヴィコーポレーション</t>
  </si>
  <si>
    <t>株式会社青木松風庵</t>
  </si>
  <si>
    <t>株式会社KSパートナーズ</t>
  </si>
  <si>
    <t>株式会社平和化研</t>
  </si>
  <si>
    <t>株式会社エキ・リテール・サービス阪急阪神</t>
  </si>
  <si>
    <t>大建工業株式会社</t>
  </si>
  <si>
    <t>株式会社関西電工</t>
  </si>
  <si>
    <t>株式会社アイエンター</t>
  </si>
  <si>
    <t>株式会社関西東通</t>
  </si>
  <si>
    <t>株式会社ジェイテック</t>
  </si>
  <si>
    <t>小金屋食品株式会社</t>
  </si>
  <si>
    <t>東レ・アムテックス株式会社</t>
  </si>
  <si>
    <t>学校法人大阪滋慶学園　大阪医療技術学園専門学校</t>
  </si>
  <si>
    <t>日東カストディアル・サービス株式会社</t>
  </si>
  <si>
    <t>未来へつなぐ税理士事務所</t>
  </si>
  <si>
    <t>株式会社アイデス</t>
  </si>
  <si>
    <t>株式会社エクステック</t>
  </si>
  <si>
    <t>株式会社セブン－イレブン・ジャパン</t>
  </si>
  <si>
    <t>児島電機株式会社</t>
  </si>
  <si>
    <t>ヤマトエスロン株式会社</t>
  </si>
  <si>
    <t>株式会社三栄金属製作所</t>
  </si>
  <si>
    <t>株式会社Penseur</t>
  </si>
  <si>
    <t>株式会社ビジネスブレーン</t>
  </si>
  <si>
    <t>アイシーティーリンク株式会社</t>
  </si>
  <si>
    <t>株式会社ヤン</t>
  </si>
  <si>
    <t>株式会社竹中工務店</t>
  </si>
  <si>
    <t>株式会社Razest</t>
  </si>
  <si>
    <t>酒井工業株式会社</t>
  </si>
  <si>
    <t>大阪よどがわ市民生活協同組合</t>
  </si>
  <si>
    <t>株式会社アルメディア・ネットワーク</t>
  </si>
  <si>
    <t>大阪府住宅供給公社</t>
  </si>
  <si>
    <t>コンビウィズ株式会社西日本営業所</t>
  </si>
  <si>
    <t>株式会社ユニティ</t>
  </si>
  <si>
    <t>有限会社リョウママネジメント</t>
  </si>
  <si>
    <t>株式会社バウコミュニケーションズ</t>
  </si>
  <si>
    <t>株式会社日本オカダエンタープライズ</t>
  </si>
  <si>
    <t>ＳＯＵシニアケア株式会社 介護付有料老人ホームファンライフ箕面</t>
  </si>
  <si>
    <t>合同会社ＴｏｔａｌＬｉｆｅ</t>
  </si>
  <si>
    <t>株式会社ＫＭユナイテッド</t>
  </si>
  <si>
    <t>境川工業株式会社</t>
  </si>
  <si>
    <t>日本たばこ産業株式会社大阪支社</t>
  </si>
  <si>
    <t>金井重要工業株式会社</t>
  </si>
  <si>
    <t>シオノギテクノアドバンスリサーチ株式会社</t>
  </si>
  <si>
    <t>モチノキ薬品株式会社（合併による解散（H31年）</t>
  </si>
  <si>
    <t>株式会社カワキタ</t>
  </si>
  <si>
    <t>株式会社大塚商会</t>
  </si>
  <si>
    <t>株式会社NTTドコモ</t>
  </si>
  <si>
    <t>近鉄住宅管理株式会社</t>
  </si>
  <si>
    <t>アイザ社会保険労務士法人</t>
  </si>
  <si>
    <t>セトローク株式会社</t>
  </si>
  <si>
    <t>株式会社エムジェイテック</t>
  </si>
  <si>
    <t>ヒューマンリソシア株式会社</t>
  </si>
  <si>
    <t>株式会社ドコモCS関西</t>
  </si>
  <si>
    <t>株式会社Ｒｅ－ｆａ</t>
  </si>
  <si>
    <t>フォーユー株式会社</t>
  </si>
  <si>
    <t>株式会社三笠・鋲螺</t>
  </si>
  <si>
    <t>南大阪第一交通株式会社</t>
  </si>
  <si>
    <t>株式会社日本ﾋﾞｼﾞﾈｽﾃﾞｰﾀｰﾌﾟﾛｾｼﾝｸﾞｾﾝﾀｰ</t>
  </si>
  <si>
    <t>セイハネットワーク株式会社大阪本部</t>
  </si>
  <si>
    <t>東京海上日動火災保険株式会社</t>
  </si>
  <si>
    <t>社会福祉法人福祥福祉会</t>
  </si>
  <si>
    <t>株式会社岡本銘木店</t>
  </si>
  <si>
    <t>トモエメディア株式会社（社名変更あり）</t>
  </si>
  <si>
    <t>株式会社ジャパンビューティー</t>
  </si>
  <si>
    <t>株式会社吉武工務店</t>
  </si>
  <si>
    <t>株式会社日さく</t>
  </si>
  <si>
    <t>ネッツトヨタ大阪株式会社</t>
  </si>
  <si>
    <t>大阪トヨペット株式会社</t>
  </si>
  <si>
    <t>ネッツトヨタニューリー北大阪株式会社</t>
  </si>
  <si>
    <t>株式会社トヨタレンタリース大阪</t>
  </si>
  <si>
    <t>公益財団法人山本能楽堂</t>
  </si>
  <si>
    <t>東洋タクシー株式会社</t>
  </si>
  <si>
    <t>トヨタモビリティパーツ株式会社大阪支社・和歌山支社</t>
  </si>
  <si>
    <t>大阪トヨタ自動車株式会社</t>
  </si>
  <si>
    <t>株式会社ハークスレイ</t>
  </si>
  <si>
    <t>トヨタカローラ南海株式会社</t>
  </si>
  <si>
    <t>ネッツトヨタ南海株式会社</t>
  </si>
  <si>
    <t>特定非営利活動法人せかんど</t>
  </si>
  <si>
    <t>株式会社ゴールドファステート</t>
  </si>
  <si>
    <t>三和化成工業株式会社</t>
  </si>
  <si>
    <t>未来レジデンス株式会社</t>
  </si>
  <si>
    <t>イカリ消毒株式会社</t>
  </si>
  <si>
    <t>株式会社ツルタ電機</t>
  </si>
  <si>
    <t>株式会社エイル</t>
  </si>
  <si>
    <t>フセハツ工業株式会社</t>
  </si>
  <si>
    <t>株式会社日清精工</t>
  </si>
  <si>
    <t>三井住友海上火災保険株式会社</t>
  </si>
  <si>
    <t>株式会社セオリーファクトリー</t>
  </si>
  <si>
    <t>摂陽観光</t>
  </si>
  <si>
    <t>尾中税務会計事務所</t>
  </si>
  <si>
    <t>一般財団法人大阪府公園協会</t>
  </si>
  <si>
    <t>株式会社ヒッツカンパニー</t>
  </si>
  <si>
    <t>大阪ダイハツ販売株式会社</t>
  </si>
  <si>
    <t>おきむら歯科</t>
  </si>
  <si>
    <t>中尾食品工業株式会社</t>
  </si>
  <si>
    <t>イシイ株式会社</t>
  </si>
  <si>
    <t>株式会社エフレジ</t>
  </si>
  <si>
    <t>社会保険労務士法人イデア</t>
  </si>
  <si>
    <t>社会福祉法人ポポロの会</t>
  </si>
  <si>
    <t>株式会社ザイマックス関西</t>
  </si>
  <si>
    <t>株式会社ライフコーポレーション</t>
  </si>
  <si>
    <t>日本生命保険相互会社</t>
  </si>
  <si>
    <t>株式会社nanairo</t>
  </si>
  <si>
    <t>山崎梱包株式会社</t>
  </si>
  <si>
    <t>株式会社アトリエ アイ</t>
  </si>
  <si>
    <t>医療法人幸恵会</t>
  </si>
  <si>
    <t>東洋炭素株式会社</t>
  </si>
  <si>
    <t>株式会社コンシェルジュ</t>
  </si>
  <si>
    <t>松林歯科</t>
  </si>
  <si>
    <t>泉鋼管工事株式会社</t>
  </si>
  <si>
    <t>スリープロ株式会社</t>
  </si>
  <si>
    <t>株式会社ＪＢＭクリエイト</t>
  </si>
  <si>
    <t>株式会社ヴィーコ</t>
  </si>
  <si>
    <t>共和薬品株式会社</t>
  </si>
  <si>
    <t>株式会社ファーストスクエア</t>
  </si>
  <si>
    <t>株式会社サンコミュニケーション</t>
  </si>
  <si>
    <t>株式会社インバスケット研究所</t>
  </si>
  <si>
    <t>社会福祉法人カナン</t>
  </si>
  <si>
    <t>国立大学法人大阪大学</t>
  </si>
  <si>
    <t>株式会社エイティスト</t>
  </si>
  <si>
    <t>あいおいニッセイ同和損害保険株式会社</t>
  </si>
  <si>
    <t>株式会社東研サーモテック</t>
  </si>
  <si>
    <t>イオンディライト株式会社</t>
  </si>
  <si>
    <t>矢野建設株式会社</t>
  </si>
  <si>
    <t>株式会社アスリード</t>
  </si>
  <si>
    <t>たかお歯科</t>
  </si>
  <si>
    <t>第一鋼業株式会社</t>
  </si>
  <si>
    <t>大阪信用保証協会</t>
  </si>
  <si>
    <t>不二電機株式会社</t>
  </si>
  <si>
    <t>一般財団法人近畿健康管理センター</t>
  </si>
  <si>
    <t>株式会社CHAMPION CORPORATION</t>
  </si>
  <si>
    <t>株式会社GRAZIE</t>
  </si>
  <si>
    <t>伸和サービス株式会社</t>
  </si>
  <si>
    <t>株式会社ベルシステム２４</t>
  </si>
  <si>
    <t>大一機工株式会社</t>
  </si>
  <si>
    <t>株式会社日本マネジメント協会</t>
  </si>
  <si>
    <t>株式会社オンリーネット</t>
  </si>
  <si>
    <t>株式会社ヒューマニティー</t>
  </si>
  <si>
    <t>東洋冷蔵株式会社</t>
  </si>
  <si>
    <t>株式会社サロンドロワイヤル</t>
  </si>
  <si>
    <t>SBI日本少額短期保険株式会社</t>
  </si>
  <si>
    <t>株式会社児嶋鉄工所</t>
  </si>
  <si>
    <t>株式会社レザック</t>
  </si>
  <si>
    <t>オリジナル設計株式会社</t>
  </si>
  <si>
    <t>社会保険労務士法人ハーネス</t>
  </si>
  <si>
    <t>株式会社エクストリンク</t>
  </si>
  <si>
    <t>大同生命保険株式会社</t>
  </si>
  <si>
    <t>株式会社イスルギ</t>
  </si>
  <si>
    <t>株式会社竹延</t>
  </si>
  <si>
    <t>明星金属工業株式会社</t>
  </si>
  <si>
    <t>株式会社大阪国際会議場</t>
  </si>
  <si>
    <t>武田薬品工業株式会社</t>
  </si>
  <si>
    <t>株式会社アサヒディード</t>
  </si>
  <si>
    <t>株式会社ワークアカデミー</t>
  </si>
  <si>
    <t>学校法人常翔学園</t>
  </si>
  <si>
    <t>株式会社JEI</t>
  </si>
  <si>
    <t>株式会社ティウェブ</t>
  </si>
  <si>
    <t>株式会社Bosque</t>
  </si>
  <si>
    <t>大樹生命保険株式会社</t>
  </si>
  <si>
    <t>株式会社山洋</t>
  </si>
  <si>
    <t>株式会社測建</t>
  </si>
  <si>
    <t>矢野歯科医院</t>
  </si>
  <si>
    <t>株式会社ゴールデンブリッジ</t>
  </si>
  <si>
    <t>株式会社マシン三洋</t>
  </si>
  <si>
    <t>株式会社ヒガシトゥエンティワン</t>
  </si>
  <si>
    <t>株式会社フロンティア</t>
  </si>
  <si>
    <t>司法書士事務所ともえみ</t>
  </si>
  <si>
    <t>美津濃株式会社</t>
  </si>
  <si>
    <t>株式会社阪急阪神ビジネスアソシエイト</t>
  </si>
  <si>
    <t>ジェコス株式会社</t>
  </si>
  <si>
    <t>株式会社桂企画</t>
  </si>
  <si>
    <t>エスペック株式会社</t>
  </si>
  <si>
    <t>株式会社ビューティサロンモリワキ</t>
  </si>
  <si>
    <t>大和鋼業株式会社</t>
  </si>
  <si>
    <t>ソフトバンク株式会社</t>
  </si>
  <si>
    <t>株式会社メディアテック</t>
  </si>
  <si>
    <t>伊予電機株式会社</t>
  </si>
  <si>
    <t>三井住友信託銀行株式会社</t>
  </si>
  <si>
    <t>株式会社ＴＥＮインターナショナル</t>
  </si>
  <si>
    <t>株式会社ケー・エキスプレス</t>
  </si>
  <si>
    <t>株式会社Ｎ・フィールド</t>
  </si>
  <si>
    <t>株式会社鍜治田工務店</t>
  </si>
  <si>
    <t>住吉冷蔵株式会社</t>
  </si>
  <si>
    <t>ここんてぃえ</t>
  </si>
  <si>
    <t>株式会社アスカサービス</t>
  </si>
  <si>
    <t>株式会社ハーチ</t>
  </si>
  <si>
    <t>一般財団法人大阪労働協会</t>
  </si>
  <si>
    <t>株式会社ジャスティス</t>
  </si>
  <si>
    <t>コネクシオ株式会社</t>
  </si>
  <si>
    <t>明治安田生命保険相互会社</t>
  </si>
  <si>
    <t>株式会社アルフレンテ</t>
  </si>
  <si>
    <t>株式会社サカイ引越センター</t>
  </si>
  <si>
    <t>株式会社大阪コロナホテル</t>
  </si>
  <si>
    <t>株式会社ナスピア</t>
  </si>
  <si>
    <t>三元ラセン管工業株式会社</t>
  </si>
  <si>
    <t>株式会社間口</t>
  </si>
  <si>
    <t>株式会社昭和</t>
  </si>
  <si>
    <t>株式会社フォーカスシステムズ</t>
  </si>
  <si>
    <t>Gateテクノロジーズ株式会社</t>
  </si>
  <si>
    <t>株式会社サカタ</t>
  </si>
  <si>
    <t>SUMINOE株式会社</t>
  </si>
  <si>
    <t>株式会社シグナル</t>
  </si>
  <si>
    <t>株式会社アド・リード</t>
  </si>
  <si>
    <t>ダイドードリンコ株式会社</t>
  </si>
  <si>
    <t>株式会社ほけんのアーム</t>
  </si>
  <si>
    <t>株式会社テクリコ</t>
  </si>
  <si>
    <t>株式会社ライフサポートジャパン</t>
  </si>
  <si>
    <t>エンド商事株式会社</t>
  </si>
  <si>
    <t>㈱IKGプロフェッショナルパートナーズIKEGAMI GROUP</t>
  </si>
  <si>
    <t>株式会社デイリー・インフォメーション関西</t>
  </si>
  <si>
    <t>株式会社荏原製作所</t>
  </si>
  <si>
    <t>大阪シーリング印刷株式会社</t>
  </si>
  <si>
    <t>三和建設株式会社</t>
  </si>
  <si>
    <t>株式会社メディカルクルーズ</t>
  </si>
  <si>
    <t>NISSHAエフアイエス株式会社</t>
  </si>
  <si>
    <t>ムネカタインダストリアルマシナリー株式会社</t>
  </si>
  <si>
    <t>株式会社アピスライフケア</t>
  </si>
  <si>
    <t>日本フッソテクノコート株式会社</t>
  </si>
  <si>
    <t>有限会社テレマーク</t>
  </si>
  <si>
    <t>ハートフル</t>
  </si>
  <si>
    <t>東亜交通株式会社</t>
  </si>
  <si>
    <t>ファインフーズ株式会社</t>
  </si>
  <si>
    <t>上新電機株式会社</t>
  </si>
  <si>
    <t>アサヒビール株式会社</t>
  </si>
  <si>
    <t>株式会社ポピンズエデュケア</t>
  </si>
  <si>
    <t>株式会社三共合金鋳造所</t>
  </si>
  <si>
    <t>東福鍛工株式会社</t>
  </si>
  <si>
    <t>アフラック生命保険株式会社</t>
  </si>
  <si>
    <t>株式会社ユーポス</t>
  </si>
  <si>
    <t>三井不動産レジデンシャルサービス関西株式会社</t>
  </si>
  <si>
    <t>株式会社リープ</t>
  </si>
  <si>
    <t>株式会社プラスＰＭ</t>
  </si>
  <si>
    <t>日本精器株式会社</t>
  </si>
  <si>
    <t>株式会社すてらめいとジャパン</t>
  </si>
  <si>
    <t>キョーラクシステムクリエイト株式会社</t>
  </si>
  <si>
    <t>株式会社あさひ</t>
  </si>
  <si>
    <t>株式会社ジェイコムウエスト</t>
  </si>
  <si>
    <t>一般財団法人大阪府青少年活動財団</t>
  </si>
  <si>
    <t>ジーエフシー株式会社</t>
  </si>
  <si>
    <t>株式会社シー・アール・シー大阪オフィス</t>
  </si>
  <si>
    <t>鴻池ファミリー歯科</t>
  </si>
  <si>
    <t>株式会社大松土建</t>
  </si>
  <si>
    <t>株式会社ＰＰＦパートナーズ</t>
  </si>
  <si>
    <t>株式会社どりむ社</t>
  </si>
  <si>
    <t>東海バネ工業株式会社</t>
  </si>
  <si>
    <t>株式会社リアズ</t>
  </si>
  <si>
    <t>東洋技研コンサルタント株式会社</t>
  </si>
  <si>
    <t>株式会社ヒューマンラボ</t>
  </si>
  <si>
    <t>大阪市住宅供給公社</t>
  </si>
  <si>
    <t>株式会社ヒューマンインターフェーステクノロジー</t>
  </si>
  <si>
    <t>株式会社JAMSTORE</t>
  </si>
  <si>
    <t>コーナン建設株式会社</t>
  </si>
  <si>
    <t>株式会社テツタニ</t>
  </si>
  <si>
    <t>三和電気土木工事株式会社</t>
  </si>
  <si>
    <t>株式会社大つる</t>
  </si>
  <si>
    <t>全日本空輸株式会社関西支社</t>
  </si>
  <si>
    <t>三菱王子紙販売株式会社大阪支店</t>
  </si>
  <si>
    <t>関西レコードマネジメント株式会社</t>
  </si>
  <si>
    <t>医療法人上本町ヒルズ歯科クリニック</t>
  </si>
  <si>
    <t>川田紙工株式会社</t>
  </si>
  <si>
    <t>株式会社プロネット</t>
  </si>
  <si>
    <t>ノースヒルズ溶接工業株式会社</t>
  </si>
  <si>
    <t>福西電機株式会社</t>
  </si>
  <si>
    <t>株式会社ワイキューブラボ</t>
  </si>
  <si>
    <t>公益財団法人太平洋人材交流センター</t>
  </si>
  <si>
    <t>ジェイ・ライン株式会社</t>
  </si>
  <si>
    <t>株式会社プロスパー・コーポレーション</t>
  </si>
  <si>
    <t>勝井鋼業株式会社</t>
  </si>
  <si>
    <t>特定非営利活動法人Ｗａｒａｂｅ</t>
  </si>
  <si>
    <t>有限責任事業組合大阪職業教育協働機構</t>
  </si>
  <si>
    <t>株式会社インゲージ</t>
  </si>
  <si>
    <t>社会福祉法人白寿会</t>
  </si>
  <si>
    <t>新光電気工業株式会社</t>
  </si>
  <si>
    <t>株式会社コスム・インターナショナル</t>
  </si>
  <si>
    <t>イケア・ジャパン株式会社</t>
  </si>
  <si>
    <t>ケイプラス株式会社</t>
  </si>
  <si>
    <t>特定非営利活動法人自立生活夢宙センター</t>
  </si>
  <si>
    <t>株式会社カスタマーリレーションテレマーケティング</t>
  </si>
  <si>
    <t>株式会社ＣｏｎｔｅｘｔＪａｐａｎ</t>
  </si>
  <si>
    <t>住友電気工業株式会社</t>
  </si>
  <si>
    <t>株式会社ウィット</t>
  </si>
  <si>
    <t>社会医療法人ペガサス</t>
  </si>
  <si>
    <t>ＮＣＳ＆Ａ株式会社</t>
  </si>
  <si>
    <t>エスオーエンジニアリング株式会社</t>
  </si>
  <si>
    <t>株式会社マルハン</t>
  </si>
  <si>
    <t>株式会社ＴＳＵＮＡＧＵ</t>
  </si>
  <si>
    <t>株式会社ＷａｔｅｒＳｅｒｖｅｒ</t>
  </si>
  <si>
    <t>第一生命保険株式会社</t>
  </si>
  <si>
    <t>TETRAPOT株式会社</t>
  </si>
  <si>
    <t>総合メディカル株式会社</t>
  </si>
  <si>
    <t>日産大阪販売株式会社</t>
  </si>
  <si>
    <t>敷島製パン株式会社</t>
  </si>
  <si>
    <t>株式会社クラス</t>
  </si>
  <si>
    <t>倉敷紡績株式会社</t>
  </si>
  <si>
    <t>進栄化工株式会社</t>
  </si>
  <si>
    <t>株式会社ハンシン建設</t>
  </si>
  <si>
    <t>株式会社阿波設計事務所</t>
  </si>
  <si>
    <t>エブリ株式会社</t>
  </si>
  <si>
    <t>株式会社COSPAウエルネス</t>
  </si>
  <si>
    <t>株式会社やまねメディカル</t>
  </si>
  <si>
    <t>三星ダイヤモンド工業株式会社</t>
  </si>
  <si>
    <t>サポート行政書士法人</t>
  </si>
  <si>
    <t>株式会社ウィル</t>
  </si>
  <si>
    <t>株式会社フォーディ</t>
  </si>
  <si>
    <t>大阪有機化学工業株式会社</t>
  </si>
  <si>
    <t>医療法人社団ゆみの　のぞみハートクリニック</t>
  </si>
  <si>
    <t>株式会社クボタスタッフ</t>
  </si>
  <si>
    <t>学校法人エール学園</t>
  </si>
  <si>
    <t>日本鏡板工業株式会社</t>
  </si>
  <si>
    <t>株式会社インテリックス</t>
  </si>
  <si>
    <t>ＫＤＤＩ株式会社</t>
  </si>
  <si>
    <t>株式会社ライト通信</t>
  </si>
  <si>
    <t>株式会社Ｃ３</t>
  </si>
  <si>
    <t>ＰＬＡＮＴＳＰＬＡＮＴ株式会社</t>
  </si>
  <si>
    <t>株式会社マケレボ</t>
  </si>
  <si>
    <t>ＳＡＰジャパン株式会社</t>
  </si>
  <si>
    <t>株式会社マルボシ</t>
  </si>
  <si>
    <t>株式会社サンデザインアソシエーツ</t>
  </si>
  <si>
    <t>株式会社空間デザイン</t>
  </si>
  <si>
    <t>社会福祉法人邦寿会</t>
  </si>
  <si>
    <t>株式会社プラザオーサカ</t>
  </si>
  <si>
    <t>NTN株式会社</t>
  </si>
  <si>
    <t>エヌビーエル株式会社</t>
  </si>
  <si>
    <t>ＳＭＰアソシエ株式会社</t>
  </si>
  <si>
    <t>鳳工業株式会社</t>
  </si>
  <si>
    <t>株式会社テザック</t>
  </si>
  <si>
    <t>バケモノ株式会社</t>
  </si>
  <si>
    <t>株式会社中田製作所</t>
  </si>
  <si>
    <t>大阪府医師協同組合</t>
  </si>
  <si>
    <t>株式会社友安製作所</t>
  </si>
  <si>
    <t>株式会社Ｓｈｉｒｏｌｏｇｉ</t>
  </si>
  <si>
    <t>株式会社読宣</t>
  </si>
  <si>
    <t>株式会社オンデオマ</t>
  </si>
  <si>
    <t>日本国土開発株式会社</t>
  </si>
  <si>
    <t>株式会社若林精機工業</t>
  </si>
  <si>
    <t>日本管財株式会社</t>
  </si>
  <si>
    <t>医療法人清水会</t>
  </si>
  <si>
    <t>社会福祉法人清水福祉会</t>
  </si>
  <si>
    <t>株式会社大阪水道総合サービス</t>
  </si>
  <si>
    <t>fis株式会社</t>
  </si>
  <si>
    <t>アトラス情報サービス株式会社</t>
  </si>
  <si>
    <t>べラジオコーポレーション株式会社</t>
  </si>
  <si>
    <t>株式会社アクセス</t>
  </si>
  <si>
    <t>株式会社オーミヤ</t>
  </si>
  <si>
    <t>株式会社マッシュ</t>
  </si>
  <si>
    <t>株式会社清和ビジネス</t>
  </si>
  <si>
    <t>株式会社桃谷順天館</t>
  </si>
  <si>
    <t>社会福祉法人大阪自彊館</t>
  </si>
  <si>
    <t>有限会社魚竹蒲鉾店</t>
  </si>
  <si>
    <t>ＡＩＧ損害保険株式会社</t>
  </si>
  <si>
    <t>株式会社昭和設計</t>
  </si>
  <si>
    <t>社会福祉法人全電通近畿社会福祉事業団</t>
  </si>
  <si>
    <t>株式会社三晃空調</t>
  </si>
  <si>
    <t>株式会社関西石油製品販売</t>
  </si>
  <si>
    <t>大阪シティ信用金庫</t>
  </si>
  <si>
    <t>御堂筋税理士法人</t>
  </si>
  <si>
    <t>株式会社フォーバル</t>
  </si>
  <si>
    <t>社会保険労務士法人　のぞみプランニング</t>
  </si>
  <si>
    <t>株式会社ナカヒロ</t>
  </si>
  <si>
    <t>一村産業株式会社</t>
  </si>
  <si>
    <t>実紀コスミオン株式会社</t>
  </si>
  <si>
    <t>株式会社三晃鍍金工業所</t>
  </si>
  <si>
    <t>中大ビスタ株式会社</t>
  </si>
  <si>
    <t>扇鋼材株式会社</t>
  </si>
  <si>
    <t>不二電気工事株式会社</t>
  </si>
  <si>
    <t>三同建設株式会社</t>
  </si>
  <si>
    <t>株式会社ナリコマエンタープライズ</t>
  </si>
  <si>
    <t>株式会社ナリコマフード</t>
  </si>
  <si>
    <t>株式会社ナリコマホールディングス</t>
  </si>
  <si>
    <t>株式会社ノーベル</t>
  </si>
  <si>
    <t>東光商事株式会社</t>
  </si>
  <si>
    <t>東光リミー株式会社</t>
  </si>
  <si>
    <t>岩谷産業株式会社</t>
  </si>
  <si>
    <t>フィラーシステムズ株式会社</t>
  </si>
  <si>
    <t>クリヤマジャパン株式会社</t>
  </si>
  <si>
    <t>富士通Japan株式会社</t>
  </si>
  <si>
    <t>株式会社読売新聞大阪本社</t>
  </si>
  <si>
    <t>キングプリンティング株式会社</t>
  </si>
  <si>
    <t>西日本電気テック株式会社</t>
  </si>
  <si>
    <t>共栄電業株式会社</t>
  </si>
  <si>
    <t>積水リース株式会社</t>
  </si>
  <si>
    <t>株式会社オールウィン</t>
  </si>
  <si>
    <t>三国株式会社</t>
  </si>
  <si>
    <t>株式会社ソフタスバリューコネクト</t>
  </si>
  <si>
    <t>ハウスコム株式会社</t>
  </si>
  <si>
    <t>三晶株式会社</t>
  </si>
  <si>
    <t>株式会社交通電業社</t>
  </si>
  <si>
    <t>ノマドマーケティング株式会社</t>
  </si>
  <si>
    <t>株式会社坂口製作所</t>
  </si>
  <si>
    <t>ダイセイ美建株式会社</t>
  </si>
  <si>
    <t>株式会社奥保険事務所</t>
  </si>
  <si>
    <t>行政書士法人いろは</t>
  </si>
  <si>
    <t>ダイジク株式会社</t>
  </si>
  <si>
    <t>有限会社青葉</t>
  </si>
  <si>
    <t>新田ゼラチン株式会社</t>
  </si>
  <si>
    <t>カナデビア株式会社</t>
  </si>
  <si>
    <t>株式会社プロケア</t>
  </si>
  <si>
    <t>株式会社アイティフォース</t>
  </si>
  <si>
    <t>株式会社ヨータイ</t>
  </si>
  <si>
    <t>中林建設株式会社</t>
  </si>
  <si>
    <t>杉本商事株式会社</t>
  </si>
  <si>
    <t>カネヨウ株式会社</t>
  </si>
  <si>
    <t>株式会社スタッフファースト</t>
  </si>
  <si>
    <t>株式会社データリレーションマーケティング</t>
  </si>
  <si>
    <t>株式会社Ｄstyleホールディングス（旧株式会社ダイアナ）</t>
  </si>
  <si>
    <t>社会福祉法人蒼生福祉会</t>
  </si>
  <si>
    <t>株式会社グレースフジミ</t>
  </si>
  <si>
    <t>株式会社東光高岳</t>
  </si>
  <si>
    <t>株式会社ＡＳＣ</t>
  </si>
  <si>
    <t>株式会社ケーエスケー</t>
  </si>
  <si>
    <t>南海辰村建設株式会社</t>
  </si>
  <si>
    <t>株式会社リーテック</t>
  </si>
  <si>
    <t>生川建設株式会社</t>
  </si>
  <si>
    <t>株式会社Nishiki Foods</t>
  </si>
  <si>
    <t>ゼット株式会社</t>
  </si>
  <si>
    <t>株式会社チクマ</t>
  </si>
  <si>
    <t>扶桑産業株式会社</t>
  </si>
  <si>
    <t>株式会社ロスゼロ</t>
  </si>
  <si>
    <t>株式会社EXY</t>
  </si>
  <si>
    <t>株式会社ＡＮＤＣＲＯＳＳ</t>
  </si>
  <si>
    <t>荒川化学工業株式会社</t>
  </si>
  <si>
    <t>株式会社アカカベ</t>
  </si>
  <si>
    <t>株式会社Make Care</t>
  </si>
  <si>
    <t>富士電機産業株式会社</t>
  </si>
  <si>
    <t>シミズ精工株式会社</t>
  </si>
  <si>
    <t>株式会社エフ・ラボ</t>
  </si>
  <si>
    <t>協栄薬品株式会社</t>
  </si>
  <si>
    <t>株式会社扇機械製作所</t>
  </si>
  <si>
    <t>ヤマト工業株式会社</t>
  </si>
  <si>
    <t>アクサス株式会社</t>
  </si>
  <si>
    <t>株式会社デイリー社</t>
  </si>
  <si>
    <t>医療法人社団フロンティアさきがけ歯科クリニック摂津本院</t>
  </si>
  <si>
    <t>株式会社Ensya</t>
  </si>
  <si>
    <t>株式会社グランツ</t>
  </si>
  <si>
    <t>株式会社マンダム</t>
  </si>
  <si>
    <t>株式会社水上工作所</t>
  </si>
  <si>
    <t>株式会社テクアノーツ関西事業所</t>
  </si>
  <si>
    <t>株式会社ハマキャスト</t>
  </si>
  <si>
    <t>日本ネクサス株式会社</t>
  </si>
  <si>
    <t>株式会社毛髪クリニックリーブ２１</t>
  </si>
  <si>
    <t>株式会社木内計測</t>
  </si>
  <si>
    <t>東洋アルミニウム株式会社</t>
  </si>
  <si>
    <t>スクエアプランニング株式会社</t>
  </si>
  <si>
    <t>キーウェア西日本株式会社</t>
  </si>
  <si>
    <t>アサミクリエイト設計株式会社</t>
  </si>
  <si>
    <t>テオドール株式会社</t>
  </si>
  <si>
    <t>ジェイアイシーウエスト株式会社</t>
  </si>
  <si>
    <t>エムダブ株式会社</t>
  </si>
  <si>
    <t>S&amp;Eパートナーズ株式会社</t>
  </si>
  <si>
    <t>株式会社衛藤電気</t>
  </si>
  <si>
    <t>株式会社三和鋲螺製作所</t>
  </si>
  <si>
    <t>株式会社KOKYU</t>
  </si>
  <si>
    <t>株式会社ミライト・モバイル・ウエスト</t>
  </si>
  <si>
    <t>株式会社鐵興</t>
  </si>
  <si>
    <t>行政書士法人宇良法務事務所</t>
  </si>
  <si>
    <t>SOMPOひまわり生命保険株式会社</t>
  </si>
  <si>
    <t>株式会社曲田商店</t>
  </si>
  <si>
    <t>大成株式会社</t>
  </si>
  <si>
    <t>株式会社エスピーネット</t>
  </si>
  <si>
    <t>株式会社三洋海運商会</t>
  </si>
  <si>
    <t>株式会社麗人社</t>
  </si>
  <si>
    <t>アズウェル株式会社</t>
  </si>
  <si>
    <t>株式会社大丸白衣</t>
  </si>
  <si>
    <t>東和工業株式会社</t>
  </si>
  <si>
    <t>株式会社ダイレクトマーケティングミックス</t>
  </si>
  <si>
    <t>株式会社日立インダストリアルプロダクツ</t>
  </si>
  <si>
    <t>株式会社スペースチャート</t>
  </si>
  <si>
    <t>TPCマーケティングリサーチ株式会社</t>
  </si>
  <si>
    <t>有限会社新垣商店</t>
  </si>
  <si>
    <t>大阪府職業能力開発協会</t>
  </si>
  <si>
    <t>株式会社Ｂｅｅ</t>
  </si>
  <si>
    <t>ソレイユホールディングス株式会社</t>
  </si>
  <si>
    <t>株式会社マスコール</t>
  </si>
  <si>
    <t>株式会社ミライト・ワン</t>
  </si>
  <si>
    <t>SCSKサービスウェア株式会社</t>
  </si>
  <si>
    <t>有限会社秋山産業</t>
  </si>
  <si>
    <t>株式会社ブロードエンタープライズ</t>
  </si>
  <si>
    <t>社会福祉法人のぞみ</t>
  </si>
  <si>
    <t>株式会社オージス総研</t>
  </si>
  <si>
    <t>木村石鹸工業株式会社</t>
  </si>
  <si>
    <t>ＪＦＥエンジニアリング株式会社</t>
  </si>
  <si>
    <t>大安建設工業株式会社</t>
  </si>
  <si>
    <t>日興電気工業株式会社</t>
  </si>
  <si>
    <t>Ｍ＆Ｃシステム株式会社</t>
  </si>
  <si>
    <t>株式会社GIFTED</t>
  </si>
  <si>
    <t>株式会社アイキャット</t>
  </si>
  <si>
    <t>株式会社ｅＷｅＬＬ</t>
  </si>
  <si>
    <t>特定非営利活動法人いばらき</t>
  </si>
  <si>
    <t>社会福祉法人 秀和福祉会</t>
  </si>
  <si>
    <t>竹田印刷株式会社</t>
  </si>
  <si>
    <t>ファーストキャット株式会社</t>
  </si>
  <si>
    <t>株式会社コンサルリンク</t>
  </si>
  <si>
    <t>Sky株式会社</t>
  </si>
  <si>
    <t>青木油脂工業株式会社</t>
  </si>
  <si>
    <t>中山福株式会社</t>
  </si>
  <si>
    <t>社会保険労務士法人ＡｄｊｕｓｔＨＲ</t>
  </si>
  <si>
    <t>株式会社リズム</t>
  </si>
  <si>
    <t>株式会社ジンジブ</t>
  </si>
  <si>
    <t>株式会社キャトルプラン</t>
  </si>
  <si>
    <t>株式会社セラフィ</t>
  </si>
  <si>
    <t>株式会社アソシエ</t>
  </si>
  <si>
    <t>セイホ工業株式会社</t>
  </si>
  <si>
    <t>株式会社SKトラスト</t>
  </si>
  <si>
    <t>株式会社地域未来研究所</t>
  </si>
  <si>
    <t>株式会社コダマ</t>
  </si>
  <si>
    <t>東亜建設工業株式会社大阪支店</t>
  </si>
  <si>
    <t>有限会社サクセスフーズ</t>
  </si>
  <si>
    <t>京立商事株式会社</t>
  </si>
  <si>
    <t>株式会社シーダ</t>
  </si>
  <si>
    <t>医療法人正育会　春木レディースクリニック</t>
  </si>
  <si>
    <t>株式会社日伝</t>
  </si>
  <si>
    <t>株式会社ショーエイコーポレーション</t>
  </si>
  <si>
    <t>株式会社福永</t>
  </si>
  <si>
    <t>バンドー化学株式会社　南海工場</t>
  </si>
  <si>
    <t>株式会社イーエフユーアドウィス</t>
  </si>
  <si>
    <t>イオンディライトセキュリティ株式会社</t>
  </si>
  <si>
    <t>アイ・テイ・エイ・ヴイデオ・サービス株式会社</t>
  </si>
  <si>
    <t>株式会社RAPiS</t>
  </si>
  <si>
    <t>株式会社マーキュリー</t>
  </si>
  <si>
    <t>株式会社エムエスイ</t>
  </si>
  <si>
    <t>株式会社コージャル</t>
  </si>
  <si>
    <t>株式会社スリーエーコンサルティング</t>
  </si>
  <si>
    <t>近畿ビルサービス株式会社</t>
  </si>
  <si>
    <t>学校法人村川学園</t>
  </si>
  <si>
    <t>株式会社ユニリタプラス</t>
  </si>
  <si>
    <t>大阪故鉄株式会社</t>
  </si>
  <si>
    <t>株式会社レオンアーツ</t>
  </si>
  <si>
    <t>株式会社アイプラス設計事務所</t>
  </si>
  <si>
    <t>株式会社プラカン</t>
  </si>
  <si>
    <t>株式会社アトムチェーン本部</t>
  </si>
  <si>
    <t>株式会社Growship</t>
  </si>
  <si>
    <t>三光設備工業株式会社</t>
  </si>
  <si>
    <t>株式会社メガチップス</t>
  </si>
  <si>
    <t>株式会社ステップ</t>
  </si>
  <si>
    <t>昭和化工株式会社</t>
  </si>
  <si>
    <t>株式会社ビヨンド</t>
  </si>
  <si>
    <t>ノバシステム株式会社</t>
  </si>
  <si>
    <t>東絶工業株式会社</t>
  </si>
  <si>
    <t>日本ゼネラルフード株式会社</t>
  </si>
  <si>
    <t>江崎グリコ株式会社</t>
  </si>
  <si>
    <t>日本レヂボン株式会社</t>
  </si>
  <si>
    <t>株式会社シーエスコミュニケーション</t>
  </si>
  <si>
    <t>きた産業株式会社</t>
  </si>
  <si>
    <t>株式会社法研関西</t>
  </si>
  <si>
    <t>株式会社ZERO ONE</t>
  </si>
  <si>
    <t>田中のりクリニック</t>
  </si>
  <si>
    <t>システムアーツ株式会社</t>
  </si>
  <si>
    <t>豊開発株式会社</t>
  </si>
  <si>
    <t>ゆみりか社会保険労務士法人</t>
  </si>
  <si>
    <t>大阪市西淀川</t>
  </si>
  <si>
    <t>株式会社むつみ住建</t>
  </si>
  <si>
    <t>大阪市平野区</t>
  </si>
  <si>
    <t>株式会社セルカ</t>
  </si>
  <si>
    <t>https://apr-kk.com/</t>
    <phoneticPr fontId="5"/>
  </si>
  <si>
    <t>（令和７年５月３１日までの登録事業者）</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</si>
</sst>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Meiryo UI"/>
      <family val="3"/>
      <charset val="128"/>
    </font>
    <font>
      <sz val="6"/>
      <name val="游ゴシック"/>
      <family val="2"/>
      <charset val="128"/>
      <scheme val="minor"/>
    </font>
    <font>
      <sz val="9"/>
      <name val="Meiryo UI"/>
      <family val="3"/>
      <charset val="128"/>
    </font>
    <font>
      <b/>
      <sz val="16"/>
      <name val="Meiryo UI"/>
      <family val="3"/>
      <charset val="128"/>
    </font>
    <font>
      <sz val="10"/>
      <name val="Meiryo UI"/>
      <family val="3"/>
      <charset val="128"/>
    </font>
    <font>
      <sz val="6"/>
      <name val="ＭＳ Ｐゴシック"/>
      <family val="3"/>
      <charset val="128"/>
    </font>
    <font>
      <b/>
      <sz val="18"/>
      <name val="Meiryo UI"/>
      <family val="3"/>
      <charset val="128"/>
    </font>
    <font>
      <sz val="11"/>
      <color indexed="8"/>
      <name val="ＭＳ Ｐゴシック"/>
      <family val="3"/>
      <charset val="128"/>
    </font>
    <font>
      <u/>
      <sz val="6.6"/>
      <color indexed="12"/>
      <name val="ＭＳ Ｐゴシック"/>
      <family val="3"/>
      <charset val="128"/>
    </font>
    <font>
      <u/>
      <sz val="6.6"/>
      <color indexed="12"/>
      <name val="Meiryo UI"/>
      <family val="3"/>
      <charset val="128"/>
    </font>
    <font>
      <u/>
      <sz val="6.6"/>
      <name val="Meiryo UI"/>
      <family val="3"/>
      <charset val="128"/>
    </font>
    <font>
      <sz val="8"/>
      <name val="Meiryo UI"/>
      <family val="3"/>
      <charset val="128"/>
    </font>
    <font>
      <b/>
      <sz val="9"/>
      <name val="ＭＳ Ｐゴシック"/>
      <family val="3"/>
      <charset val="128"/>
    </font>
    <font>
      <u/>
      <sz val="7"/>
      <color indexed="12"/>
      <name val="Meiryo UI"/>
      <family val="3"/>
      <charset val="128"/>
    </font>
    <font>
      <u/>
      <sz val="6.6"/>
      <name val="ＭＳ Ｐゴシック"/>
      <family val="3"/>
      <charset val="128"/>
    </font>
    <font>
      <sz val="6.5"/>
      <name val="Meiryo UI"/>
      <family val="3"/>
      <charset val="128"/>
    </font>
    <font>
      <sz val="11"/>
      <name val="ＭＳ Ｐゴシック"/>
      <family val="3"/>
      <charset val="128"/>
    </font>
    <font>
      <strike/>
      <sz val="11"/>
      <name val="ＭＳ Ｐゴシック"/>
      <family val="3"/>
      <charset val="128"/>
    </font>
    <font>
      <sz val="9"/>
      <color theme="1"/>
      <name val="Meiryo UI"/>
      <family val="3"/>
      <charset val="128"/>
    </font>
    <font>
      <u/>
      <sz val="6"/>
      <color indexed="12"/>
      <name val="Meiryo UI"/>
      <family val="3"/>
      <charset val="128"/>
    </font>
    <font>
      <u/>
      <sz val="10"/>
      <name val="ＭＳ Ｐゴシック"/>
      <family val="3"/>
      <charset val="128"/>
    </font>
  </fonts>
  <fills count="5">
    <fill>
      <patternFill patternType="none"/>
    </fill>
    <fill>
      <patternFill patternType="gray125"/>
    </fill>
    <fill>
      <patternFill patternType="solid">
        <fgColor rgb="FFFFCCCC"/>
        <bgColor indexed="64"/>
      </patternFill>
    </fill>
    <fill>
      <patternFill patternType="solid">
        <fgColor theme="0"/>
        <bgColor indexed="64"/>
      </patternFill>
    </fill>
    <fill>
      <patternFill patternType="solid">
        <fgColor indexed="9"/>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5">
    <xf numFmtId="0" fontId="0" fillId="0" borderId="0">
      <alignment vertical="center"/>
    </xf>
    <xf numFmtId="0" fontId="12" fillId="0" borderId="0" applyNumberFormat="0" applyFill="0" applyBorder="0" applyAlignment="0" applyProtection="0">
      <alignment vertical="top"/>
      <protection locked="0"/>
    </xf>
    <xf numFmtId="0" fontId="3" fillId="0" borderId="0">
      <alignment vertical="center"/>
    </xf>
    <xf numFmtId="0" fontId="11" fillId="0" borderId="0"/>
    <xf numFmtId="0" fontId="20" fillId="0" borderId="0"/>
  </cellStyleXfs>
  <cellXfs count="102">
    <xf numFmtId="0" fontId="0" fillId="0" borderId="0" xfId="0">
      <alignment vertical="center"/>
    </xf>
    <xf numFmtId="0" fontId="4" fillId="0" borderId="0" xfId="2" applyFont="1" applyAlignment="1">
      <alignment horizontal="center" vertical="center"/>
    </xf>
    <xf numFmtId="0" fontId="6" fillId="0" borderId="0" xfId="2" applyFont="1" applyAlignment="1">
      <alignment horizontal="center" vertical="center"/>
    </xf>
    <xf numFmtId="0" fontId="8"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lignment vertical="center"/>
    </xf>
    <xf numFmtId="0" fontId="7" fillId="0" borderId="0" xfId="2" applyFont="1" applyAlignment="1">
      <alignment horizontal="left" vertical="center"/>
    </xf>
    <xf numFmtId="0" fontId="7" fillId="0" borderId="1" xfId="2" applyFont="1" applyBorder="1">
      <alignment vertical="center"/>
    </xf>
    <xf numFmtId="0" fontId="6" fillId="2" borderId="2" xfId="3" applyFont="1" applyFill="1" applyBorder="1" applyAlignment="1">
      <alignment horizontal="center" vertical="center" wrapText="1" shrinkToFit="1"/>
    </xf>
    <xf numFmtId="0" fontId="8" fillId="2" borderId="2" xfId="3" applyFont="1" applyFill="1" applyBorder="1" applyAlignment="1">
      <alignment horizontal="center" vertical="center" wrapText="1" shrinkToFit="1"/>
    </xf>
    <xf numFmtId="0" fontId="6" fillId="2" borderId="2" xfId="3" applyFont="1" applyFill="1" applyBorder="1" applyAlignment="1">
      <alignment horizontal="center" vertical="center"/>
    </xf>
    <xf numFmtId="0" fontId="4" fillId="0" borderId="2" xfId="3" applyFont="1" applyBorder="1" applyAlignment="1">
      <alignment horizontal="center" vertical="center" wrapText="1" shrinkToFit="1"/>
    </xf>
    <xf numFmtId="0" fontId="6" fillId="0" borderId="2" xfId="3" applyFont="1" applyBorder="1" applyAlignment="1">
      <alignment horizontal="center" vertical="center" wrapText="1" shrinkToFit="1"/>
    </xf>
    <xf numFmtId="0" fontId="6" fillId="0" borderId="2" xfId="3" applyFont="1" applyBorder="1" applyAlignment="1">
      <alignment horizontal="left" vertical="center" wrapText="1" shrinkToFit="1"/>
    </xf>
    <xf numFmtId="0" fontId="4" fillId="0" borderId="2" xfId="2" applyFont="1" applyBorder="1" applyAlignment="1">
      <alignment horizontal="center" vertical="center"/>
    </xf>
    <xf numFmtId="0" fontId="6" fillId="0" borderId="2" xfId="3" applyFont="1" applyBorder="1" applyAlignment="1">
      <alignment horizontal="center" vertical="center"/>
    </xf>
    <xf numFmtId="0" fontId="8" fillId="0" borderId="2" xfId="3" applyFont="1" applyBorder="1" applyAlignment="1">
      <alignment horizontal="center" vertical="center"/>
    </xf>
    <xf numFmtId="0" fontId="8" fillId="0" borderId="2" xfId="3" applyFont="1" applyBorder="1" applyAlignment="1">
      <alignment horizontal="center" vertical="center" wrapText="1" shrinkToFit="1"/>
    </xf>
    <xf numFmtId="0" fontId="13" fillId="0" borderId="2" xfId="1" applyFont="1" applyFill="1" applyBorder="1" applyAlignment="1" applyProtection="1">
      <alignment horizontal="center" vertical="center" wrapText="1" shrinkToFit="1"/>
    </xf>
    <xf numFmtId="0" fontId="14" fillId="0" borderId="2" xfId="1" applyFont="1" applyFill="1" applyBorder="1" applyAlignment="1" applyProtection="1">
      <alignment horizontal="center" vertical="center" wrapText="1" shrinkToFit="1"/>
    </xf>
    <xf numFmtId="0" fontId="4" fillId="3" borderId="2" xfId="3" applyFont="1" applyFill="1" applyBorder="1" applyAlignment="1">
      <alignment horizontal="center" vertical="center" wrapText="1" shrinkToFit="1"/>
    </xf>
    <xf numFmtId="0" fontId="6" fillId="3" borderId="2" xfId="3" applyFont="1" applyFill="1" applyBorder="1" applyAlignment="1">
      <alignment horizontal="center" vertical="center" wrapText="1" shrinkToFit="1"/>
    </xf>
    <xf numFmtId="0" fontId="6" fillId="3" borderId="2" xfId="3" applyFont="1" applyFill="1" applyBorder="1" applyAlignment="1">
      <alignment horizontal="left" vertical="center" wrapText="1" shrinkToFit="1"/>
    </xf>
    <xf numFmtId="0" fontId="4" fillId="3" borderId="2" xfId="2" applyFont="1" applyFill="1" applyBorder="1" applyAlignment="1">
      <alignment horizontal="center" vertical="center"/>
    </xf>
    <xf numFmtId="0" fontId="6" fillId="3" borderId="2"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2" xfId="3" applyFont="1" applyFill="1" applyBorder="1" applyAlignment="1">
      <alignment horizontal="center" vertical="center" wrapText="1" shrinkToFit="1"/>
    </xf>
    <xf numFmtId="0" fontId="13" fillId="3" borderId="2" xfId="1" applyFont="1" applyFill="1" applyBorder="1" applyAlignment="1" applyProtection="1">
      <alignment horizontal="center" vertical="center" wrapText="1" shrinkToFit="1"/>
    </xf>
    <xf numFmtId="0" fontId="14" fillId="3" borderId="2" xfId="1" applyFont="1" applyFill="1" applyBorder="1" applyAlignment="1" applyProtection="1">
      <alignment horizontal="center" vertical="center" wrapText="1" shrinkToFit="1"/>
    </xf>
    <xf numFmtId="0" fontId="4" fillId="3" borderId="0" xfId="2" applyFont="1" applyFill="1">
      <alignment vertical="center"/>
    </xf>
    <xf numFmtId="0" fontId="15" fillId="0" borderId="2" xfId="3" applyFont="1" applyBorder="1" applyAlignment="1">
      <alignment horizontal="left" vertical="center" wrapText="1" shrinkToFit="1"/>
    </xf>
    <xf numFmtId="0" fontId="13" fillId="0" borderId="2" xfId="1" applyNumberFormat="1" applyFont="1" applyFill="1" applyBorder="1" applyAlignment="1" applyProtection="1">
      <alignment horizontal="center" vertical="center" wrapText="1"/>
    </xf>
    <xf numFmtId="0" fontId="8" fillId="3" borderId="2" xfId="2" applyFont="1" applyFill="1" applyBorder="1" applyAlignment="1">
      <alignment horizontal="center" vertical="center"/>
    </xf>
    <xf numFmtId="0" fontId="8" fillId="0" borderId="2" xfId="2" applyFont="1" applyBorder="1" applyAlignment="1">
      <alignment horizontal="center" vertical="center"/>
    </xf>
    <xf numFmtId="0" fontId="13" fillId="4" borderId="2" xfId="1" applyNumberFormat="1" applyFont="1" applyFill="1" applyBorder="1" applyAlignment="1" applyProtection="1">
      <alignment horizontal="center" vertical="center"/>
    </xf>
    <xf numFmtId="0" fontId="6" fillId="0" borderId="2" xfId="2" applyFont="1" applyBorder="1" applyAlignment="1">
      <alignment horizontal="left" vertical="center"/>
    </xf>
    <xf numFmtId="0" fontId="14" fillId="0" borderId="2" xfId="1" applyFont="1" applyFill="1" applyBorder="1" applyAlignment="1" applyProtection="1">
      <alignment horizontal="center" vertical="center"/>
    </xf>
    <xf numFmtId="0" fontId="6" fillId="0" borderId="2" xfId="2" applyFont="1" applyBorder="1" applyAlignment="1">
      <alignment horizontal="center" vertical="center"/>
    </xf>
    <xf numFmtId="0" fontId="13" fillId="0" borderId="2" xfId="1" applyFont="1" applyBorder="1" applyAlignment="1" applyProtection="1">
      <alignment horizontal="center" vertical="center"/>
    </xf>
    <xf numFmtId="0" fontId="13" fillId="4" borderId="2" xfId="1" applyNumberFormat="1" applyFont="1" applyFill="1" applyBorder="1" applyAlignment="1" applyProtection="1">
      <alignment horizontal="center" vertical="center" wrapText="1"/>
    </xf>
    <xf numFmtId="0" fontId="13" fillId="3" borderId="2" xfId="1" applyNumberFormat="1" applyFont="1" applyFill="1" applyBorder="1" applyAlignment="1" applyProtection="1">
      <alignment horizontal="center" vertical="center" wrapText="1"/>
    </xf>
    <xf numFmtId="0" fontId="6" fillId="3" borderId="2" xfId="3" applyFont="1" applyFill="1" applyBorder="1" applyAlignment="1">
      <alignment vertical="center" wrapText="1"/>
    </xf>
    <xf numFmtId="0" fontId="6" fillId="0" borderId="2" xfId="2" applyFont="1" applyBorder="1" applyAlignment="1">
      <alignment horizontal="left" vertical="center" wrapText="1"/>
    </xf>
    <xf numFmtId="0" fontId="4" fillId="0" borderId="2" xfId="3" applyFont="1" applyBorder="1" applyAlignment="1">
      <alignment horizontal="center" vertical="center" shrinkToFit="1"/>
    </xf>
    <xf numFmtId="0" fontId="6" fillId="0" borderId="2" xfId="2" applyFont="1" applyBorder="1" applyAlignment="1">
      <alignment horizontal="center" vertical="center" wrapText="1"/>
    </xf>
    <xf numFmtId="0" fontId="14" fillId="0" borderId="2" xfId="1" applyFont="1" applyFill="1" applyBorder="1" applyAlignment="1" applyProtection="1">
      <alignment horizontal="center" vertical="center" wrapText="1"/>
    </xf>
    <xf numFmtId="0" fontId="4" fillId="0" borderId="2" xfId="2" applyFont="1" applyBorder="1" applyAlignment="1">
      <alignment horizontal="center" vertical="center" wrapText="1"/>
    </xf>
    <xf numFmtId="0" fontId="8" fillId="0" borderId="2" xfId="2" applyFont="1" applyBorder="1" applyAlignment="1">
      <alignment horizontal="center" vertical="center" wrapText="1"/>
    </xf>
    <xf numFmtId="0" fontId="17" fillId="3" borderId="2" xfId="1" applyFont="1" applyFill="1" applyBorder="1" applyAlignment="1" applyProtection="1">
      <alignment horizontal="center" vertical="center" wrapText="1" shrinkToFit="1"/>
    </xf>
    <xf numFmtId="0" fontId="13" fillId="0" borderId="2" xfId="1" applyNumberFormat="1" applyFont="1" applyFill="1" applyBorder="1" applyAlignment="1" applyProtection="1">
      <alignment horizontal="center" vertical="center" wrapText="1" shrinkToFit="1"/>
    </xf>
    <xf numFmtId="0" fontId="14" fillId="0" borderId="2" xfId="1" applyNumberFormat="1" applyFont="1" applyFill="1" applyBorder="1" applyAlignment="1" applyProtection="1">
      <alignment horizontal="center" vertical="center" wrapText="1" shrinkToFit="1"/>
    </xf>
    <xf numFmtId="0" fontId="4" fillId="0" borderId="0" xfId="2" applyFont="1" applyAlignment="1">
      <alignment horizontal="center" vertical="center" wrapText="1"/>
    </xf>
    <xf numFmtId="0" fontId="6" fillId="3" borderId="2" xfId="2" applyFont="1" applyFill="1" applyBorder="1" applyAlignment="1">
      <alignment horizontal="left" vertical="center" wrapText="1"/>
    </xf>
    <xf numFmtId="0" fontId="6" fillId="3" borderId="2" xfId="2" applyFont="1" applyFill="1" applyBorder="1" applyAlignment="1">
      <alignment horizontal="left" vertical="center"/>
    </xf>
    <xf numFmtId="0" fontId="6" fillId="0" borderId="2" xfId="2" applyFont="1" applyBorder="1" applyAlignment="1">
      <alignment horizontal="center" vertical="center" wrapText="1" shrinkToFit="1"/>
    </xf>
    <xf numFmtId="0" fontId="13" fillId="0" borderId="2" xfId="1" applyFont="1" applyFill="1" applyBorder="1" applyAlignment="1" applyProtection="1">
      <alignment horizontal="center" vertical="center" wrapText="1"/>
    </xf>
    <xf numFmtId="0" fontId="4" fillId="0" borderId="0" xfId="2" applyFont="1" applyAlignment="1">
      <alignment vertical="center" wrapText="1"/>
    </xf>
    <xf numFmtId="0" fontId="19" fillId="0" borderId="2" xfId="2" applyFont="1" applyBorder="1" applyAlignment="1">
      <alignment horizontal="center" vertical="center" wrapText="1"/>
    </xf>
    <xf numFmtId="0" fontId="6" fillId="3" borderId="2" xfId="2" applyFont="1" applyFill="1" applyBorder="1" applyAlignment="1">
      <alignment horizontal="center" vertical="center" wrapText="1" shrinkToFit="1"/>
    </xf>
    <xf numFmtId="0" fontId="4" fillId="3" borderId="2"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13" fillId="3" borderId="2" xfId="1" applyFont="1" applyFill="1" applyBorder="1" applyAlignment="1" applyProtection="1">
      <alignment horizontal="center" vertical="center" wrapText="1"/>
    </xf>
    <xf numFmtId="0" fontId="19" fillId="3" borderId="2" xfId="2" applyFont="1" applyFill="1" applyBorder="1" applyAlignment="1">
      <alignment horizontal="center" vertical="center" wrapText="1"/>
    </xf>
    <xf numFmtId="0" fontId="4" fillId="4" borderId="2" xfId="4" applyFont="1" applyFill="1" applyBorder="1" applyAlignment="1">
      <alignment horizontal="center" vertical="center"/>
    </xf>
    <xf numFmtId="0" fontId="6" fillId="3" borderId="2" xfId="1" applyFont="1" applyFill="1" applyBorder="1" applyAlignment="1" applyProtection="1">
      <alignment horizontal="left" vertical="center" wrapText="1"/>
    </xf>
    <xf numFmtId="0" fontId="6" fillId="0" borderId="2" xfId="2" applyFont="1" applyBorder="1" applyAlignment="1">
      <alignment vertical="center" wrapText="1"/>
    </xf>
    <xf numFmtId="0" fontId="13" fillId="0" borderId="2"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0" borderId="2" xfId="1" applyNumberFormat="1" applyFont="1" applyFill="1" applyBorder="1" applyAlignment="1" applyProtection="1">
      <alignment horizontal="center" vertical="center"/>
    </xf>
    <xf numFmtId="0" fontId="6" fillId="3" borderId="2" xfId="3"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8" fillId="0" borderId="2" xfId="0" applyFont="1" applyBorder="1" applyAlignment="1">
      <alignment horizontal="center" vertical="center"/>
    </xf>
    <xf numFmtId="0" fontId="4" fillId="0" borderId="2" xfId="2" applyFont="1" applyBorder="1">
      <alignment vertical="center"/>
    </xf>
    <xf numFmtId="0" fontId="6" fillId="3" borderId="2" xfId="2" applyFont="1" applyFill="1" applyBorder="1" applyAlignment="1">
      <alignment horizontal="center" vertical="center" wrapText="1"/>
    </xf>
    <xf numFmtId="0" fontId="6" fillId="3" borderId="2" xfId="2" applyFont="1" applyFill="1" applyBorder="1" applyAlignment="1">
      <alignment horizontal="center" vertical="center"/>
    </xf>
    <xf numFmtId="0" fontId="6" fillId="3" borderId="2" xfId="2" applyFont="1" applyFill="1" applyBorder="1" applyAlignment="1">
      <alignment horizontal="left" vertical="center" wrapText="1" shrinkToFit="1"/>
    </xf>
    <xf numFmtId="0" fontId="6" fillId="3" borderId="2" xfId="2" applyFont="1" applyFill="1" applyBorder="1" applyAlignment="1">
      <alignment horizontal="left" vertical="center" shrinkToFit="1"/>
    </xf>
    <xf numFmtId="0" fontId="6" fillId="3" borderId="3" xfId="2" applyFont="1" applyFill="1" applyBorder="1" applyAlignment="1">
      <alignment horizontal="center" vertical="center" wrapText="1" shrinkToFit="1"/>
    </xf>
    <xf numFmtId="0" fontId="22" fillId="0" borderId="2" xfId="2" applyFont="1" applyBorder="1" applyAlignment="1">
      <alignment horizontal="center" vertical="center" wrapText="1"/>
    </xf>
    <xf numFmtId="0" fontId="22" fillId="3" borderId="2" xfId="2" applyFont="1" applyFill="1" applyBorder="1" applyAlignment="1">
      <alignment horizontal="center" vertical="center" wrapText="1"/>
    </xf>
    <xf numFmtId="0" fontId="23" fillId="0" borderId="2" xfId="1" applyFont="1" applyFill="1" applyBorder="1" applyAlignment="1" applyProtection="1">
      <alignment horizontal="center" vertical="center" wrapText="1"/>
    </xf>
    <xf numFmtId="0" fontId="4" fillId="0" borderId="0" xfId="2" applyFont="1" applyAlignment="1">
      <alignment horizontal="left" vertical="center"/>
    </xf>
    <xf numFmtId="0" fontId="6" fillId="3" borderId="4" xfId="2" applyFont="1" applyFill="1" applyBorder="1" applyAlignment="1">
      <alignment horizontal="center" vertical="center" wrapText="1" shrinkToFit="1"/>
    </xf>
    <xf numFmtId="0" fontId="6" fillId="0" borderId="4" xfId="3" applyFont="1" applyBorder="1" applyAlignment="1">
      <alignment horizontal="center" vertical="center" wrapText="1" shrinkToFit="1"/>
    </xf>
    <xf numFmtId="0" fontId="6" fillId="0" borderId="4" xfId="2" applyFont="1" applyBorder="1" applyAlignment="1">
      <alignment horizontal="center" vertical="center" wrapText="1"/>
    </xf>
    <xf numFmtId="0" fontId="6" fillId="3" borderId="4" xfId="3" applyFont="1" applyFill="1" applyBorder="1" applyAlignment="1">
      <alignment horizontal="center" vertical="center" wrapText="1" shrinkToFit="1"/>
    </xf>
    <xf numFmtId="0" fontId="6" fillId="3" borderId="5" xfId="3" applyFont="1" applyFill="1" applyBorder="1" applyAlignment="1">
      <alignment horizontal="center" vertical="center" wrapText="1" shrinkToFit="1"/>
    </xf>
    <xf numFmtId="0" fontId="14" fillId="0" borderId="0" xfId="1" applyFont="1" applyFill="1" applyBorder="1" applyAlignment="1" applyProtection="1">
      <alignment horizontal="center" vertical="center" wrapText="1" shrinkToFit="1"/>
    </xf>
    <xf numFmtId="0" fontId="13" fillId="3" borderId="0" xfId="1" applyFont="1" applyFill="1" applyBorder="1" applyAlignment="1" applyProtection="1">
      <alignment horizontal="center" vertical="center"/>
    </xf>
    <xf numFmtId="0" fontId="13" fillId="0" borderId="0" xfId="1" applyFont="1" applyFill="1" applyBorder="1" applyAlignment="1" applyProtection="1">
      <alignment horizontal="center" vertical="center"/>
    </xf>
    <xf numFmtId="0" fontId="19" fillId="0" borderId="3" xfId="2" applyFont="1" applyBorder="1" applyAlignment="1">
      <alignment horizontal="center" vertical="center" wrapText="1"/>
    </xf>
    <xf numFmtId="0" fontId="12" fillId="3" borderId="2" xfId="1" applyFill="1" applyBorder="1" applyAlignment="1" applyProtection="1">
      <alignment horizontal="center" vertical="center" wrapText="1" shrinkToFit="1"/>
    </xf>
    <xf numFmtId="0" fontId="4" fillId="0" borderId="2" xfId="3" applyFont="1" applyFill="1" applyBorder="1" applyAlignment="1">
      <alignment horizontal="center" vertical="center" wrapText="1" shrinkToFit="1"/>
    </xf>
    <xf numFmtId="0" fontId="4" fillId="0" borderId="2" xfId="0" applyFont="1" applyFill="1" applyBorder="1" applyAlignment="1">
      <alignment horizontal="center" vertical="center"/>
    </xf>
    <xf numFmtId="0" fontId="10" fillId="0" borderId="1" xfId="2" applyFont="1" applyBorder="1" applyAlignment="1">
      <alignment horizontal="center" vertical="center"/>
    </xf>
    <xf numFmtId="0" fontId="4" fillId="0" borderId="6" xfId="2" applyFont="1" applyBorder="1">
      <alignment vertical="center"/>
    </xf>
    <xf numFmtId="0" fontId="4" fillId="0" borderId="0" xfId="2" applyFont="1" applyBorder="1">
      <alignment vertical="center"/>
    </xf>
    <xf numFmtId="0" fontId="8" fillId="3" borderId="6" xfId="3" applyFont="1" applyFill="1" applyBorder="1" applyAlignment="1">
      <alignment vertical="center" wrapText="1" shrinkToFit="1"/>
    </xf>
    <xf numFmtId="0" fontId="8" fillId="3" borderId="0" xfId="3" applyFont="1" applyFill="1" applyBorder="1" applyAlignment="1">
      <alignment vertical="center" wrapText="1" shrinkToFit="1"/>
    </xf>
  </cellXfs>
  <cellStyles count="5">
    <cellStyle name="ハイパーリンク" xfId="1" builtinId="8"/>
    <cellStyle name="標準" xfId="0" builtinId="0"/>
    <cellStyle name="標準 4" xfId="2" xr:uid="{E3A2272C-8B9B-437A-9A83-F8C624AA0CCB}"/>
    <cellStyle name="標準_Sheet1" xfId="3" xr:uid="{772A1BA9-F1E7-456E-BF42-F7CC3898DF1E}"/>
    <cellStyle name="標準_ファイル設計書_申請一覧表" xfId="4" xr:uid="{F2372407-507C-4C97-8FFB-033CB0E38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akashimaya.co.jp/" TargetMode="External"/><Relationship Id="rId671" Type="http://schemas.openxmlformats.org/officeDocument/2006/relationships/hyperlink" Target="https://nomad-marketing.jp/" TargetMode="External"/><Relationship Id="rId21" Type="http://schemas.openxmlformats.org/officeDocument/2006/relationships/hyperlink" Target="http://www.hanshin-exp.co.jp/company/" TargetMode="External"/><Relationship Id="rId324" Type="http://schemas.openxmlformats.org/officeDocument/2006/relationships/hyperlink" Target="https://reas.jp/company/company-profile/" TargetMode="External"/><Relationship Id="rId531" Type="http://schemas.openxmlformats.org/officeDocument/2006/relationships/hyperlink" Target="https://www.chikuma.co.jp/" TargetMode="External"/><Relationship Id="rId629" Type="http://schemas.openxmlformats.org/officeDocument/2006/relationships/hyperlink" Target="https://shuwa.or.jp/" TargetMode="External"/><Relationship Id="rId170" Type="http://schemas.openxmlformats.org/officeDocument/2006/relationships/hyperlink" Target="https://www.bikoh.biz/" TargetMode="External"/><Relationship Id="rId268" Type="http://schemas.openxmlformats.org/officeDocument/2006/relationships/hyperlink" Target="https://www.kyowayakuhin.com/" TargetMode="External"/><Relationship Id="rId475" Type="http://schemas.openxmlformats.org/officeDocument/2006/relationships/hyperlink" Target="https://www.itforce.jp/" TargetMode="External"/><Relationship Id="rId682" Type="http://schemas.openxmlformats.org/officeDocument/2006/relationships/hyperlink" Target="https://kinkibiru.co.jp/" TargetMode="External"/><Relationship Id="rId32" Type="http://schemas.openxmlformats.org/officeDocument/2006/relationships/hyperlink" Target="http://www.yuruku.co.jp/" TargetMode="External"/><Relationship Id="rId128" Type="http://schemas.openxmlformats.org/officeDocument/2006/relationships/hyperlink" Target="http://www.osaka-mazda.co.jp/" TargetMode="External"/><Relationship Id="rId335" Type="http://schemas.openxmlformats.org/officeDocument/2006/relationships/hyperlink" Target="http://www.kawata-ts.co.jp/" TargetMode="External"/><Relationship Id="rId542" Type="http://schemas.openxmlformats.org/officeDocument/2006/relationships/hyperlink" Target="http://daimatu.co.jp/" TargetMode="External"/><Relationship Id="rId181" Type="http://schemas.openxmlformats.org/officeDocument/2006/relationships/hyperlink" Target="http://www.nihon-data.jp/" TargetMode="External"/><Relationship Id="rId402" Type="http://schemas.openxmlformats.org/officeDocument/2006/relationships/hyperlink" Target="http://owgs.co.jp/" TargetMode="External"/><Relationship Id="rId279" Type="http://schemas.openxmlformats.org/officeDocument/2006/relationships/hyperlink" Target="http://www.hikkoshi-sakai.co.jp/" TargetMode="External"/><Relationship Id="rId486" Type="http://schemas.openxmlformats.org/officeDocument/2006/relationships/hyperlink" Target="https://www.nakabayashi-kensetsu.co.jp/" TargetMode="External"/><Relationship Id="rId693" Type="http://schemas.openxmlformats.org/officeDocument/2006/relationships/hyperlink" Target="https://www.mandom.co.jp/csr/practice_diversity.html" TargetMode="External"/><Relationship Id="rId707" Type="http://schemas.openxmlformats.org/officeDocument/2006/relationships/hyperlink" Target="https://www.showakako.co.jp/" TargetMode="External"/><Relationship Id="rId43" Type="http://schemas.openxmlformats.org/officeDocument/2006/relationships/hyperlink" Target="http://www.y-gk.com/" TargetMode="External"/><Relationship Id="rId139" Type="http://schemas.openxmlformats.org/officeDocument/2006/relationships/hyperlink" Target="http://solution-hr.com/" TargetMode="External"/><Relationship Id="rId346" Type="http://schemas.openxmlformats.org/officeDocument/2006/relationships/hyperlink" Target="https://ingage.co.jp/" TargetMode="External"/><Relationship Id="rId553" Type="http://schemas.openxmlformats.org/officeDocument/2006/relationships/hyperlink" Target="http://www.dailysha.com/" TargetMode="External"/><Relationship Id="rId192" Type="http://schemas.openxmlformats.org/officeDocument/2006/relationships/hyperlink" Target="http://goldfastate.com/" TargetMode="External"/><Relationship Id="rId206" Type="http://schemas.openxmlformats.org/officeDocument/2006/relationships/hyperlink" Target="http://popolo.or.jp/" TargetMode="External"/><Relationship Id="rId413" Type="http://schemas.openxmlformats.org/officeDocument/2006/relationships/hyperlink" Target="https://www.uotake.co.jp/" TargetMode="External"/><Relationship Id="rId497" Type="http://schemas.openxmlformats.org/officeDocument/2006/relationships/hyperlink" Target="https://www.kddi.com/" TargetMode="External"/><Relationship Id="rId620" Type="http://schemas.openxmlformats.org/officeDocument/2006/relationships/hyperlink" Target="https://www.seko-kanri.co.jp/" TargetMode="External"/><Relationship Id="rId718" Type="http://schemas.openxmlformats.org/officeDocument/2006/relationships/hyperlink" Target="https://e-saitoh.co.jp/" TargetMode="External"/><Relationship Id="rId357" Type="http://schemas.openxmlformats.org/officeDocument/2006/relationships/hyperlink" Target="http://www.soeng.co.jp/" TargetMode="External"/><Relationship Id="rId54" Type="http://schemas.openxmlformats.org/officeDocument/2006/relationships/hyperlink" Target="https://www.rengo.co.jp/" TargetMode="External"/><Relationship Id="rId217" Type="http://schemas.openxmlformats.org/officeDocument/2006/relationships/hyperlink" Target="http://jbmnet.co.jp/" TargetMode="External"/><Relationship Id="rId564" Type="http://schemas.openxmlformats.org/officeDocument/2006/relationships/hyperlink" Target="https://square-planning.jp/" TargetMode="External"/><Relationship Id="rId424" Type="http://schemas.openxmlformats.org/officeDocument/2006/relationships/hyperlink" Target="https://www.ichimura.co.jp/" TargetMode="External"/><Relationship Id="rId631" Type="http://schemas.openxmlformats.org/officeDocument/2006/relationships/hyperlink" Target="https://www.consallink.co.jp/" TargetMode="External"/><Relationship Id="rId729" Type="http://schemas.openxmlformats.org/officeDocument/2006/relationships/hyperlink" Target="https://www.tktk.co.jp/" TargetMode="External"/><Relationship Id="rId270" Type="http://schemas.openxmlformats.org/officeDocument/2006/relationships/hyperlink" Target="https://ten-company.com/fsuccess/" TargetMode="External"/><Relationship Id="rId65" Type="http://schemas.openxmlformats.org/officeDocument/2006/relationships/hyperlink" Target="http://www.maruishi-pharm.co.jp/" TargetMode="External"/><Relationship Id="rId130" Type="http://schemas.openxmlformats.org/officeDocument/2006/relationships/hyperlink" Target="https://www.mt-pharma.co.jp/" TargetMode="External"/><Relationship Id="rId368" Type="http://schemas.openxmlformats.org/officeDocument/2006/relationships/hyperlink" Target="http://www.every365.co.jp/" TargetMode="External"/><Relationship Id="rId575" Type="http://schemas.openxmlformats.org/officeDocument/2006/relationships/hyperlink" Target="https://www.taisei-bm.co.jp/" TargetMode="External"/><Relationship Id="rId228" Type="http://schemas.openxmlformats.org/officeDocument/2006/relationships/hyperlink" Target="http://www.yano-const.co.jp/" TargetMode="External"/><Relationship Id="rId435" Type="http://schemas.openxmlformats.org/officeDocument/2006/relationships/hyperlink" Target="https://www.fsz.co.jp/" TargetMode="External"/><Relationship Id="rId642" Type="http://schemas.openxmlformats.org/officeDocument/2006/relationships/hyperlink" Target="https://www.skygroup.jp/recruit/workstyle.html" TargetMode="External"/><Relationship Id="rId281" Type="http://schemas.openxmlformats.org/officeDocument/2006/relationships/hyperlink" Target="http://www.mitsumoto-bellows.co.jp/" TargetMode="External"/><Relationship Id="rId502" Type="http://schemas.openxmlformats.org/officeDocument/2006/relationships/hyperlink" Target="http://www.shineikakoh.co.jp/sdgs.html" TargetMode="External"/><Relationship Id="rId76" Type="http://schemas.openxmlformats.org/officeDocument/2006/relationships/hyperlink" Target="http://www.tenhiko.co.jp/" TargetMode="External"/><Relationship Id="rId141" Type="http://schemas.openxmlformats.org/officeDocument/2006/relationships/hyperlink" Target="http://www.nmc.bz/" TargetMode="External"/><Relationship Id="rId379" Type="http://schemas.openxmlformats.org/officeDocument/2006/relationships/hyperlink" Target="https://www.sundesign.co.jp/" TargetMode="External"/><Relationship Id="rId586" Type="http://schemas.openxmlformats.org/officeDocument/2006/relationships/hyperlink" Target="https://sumitomoelectric.com/jp/" TargetMode="External"/><Relationship Id="rId7" Type="http://schemas.openxmlformats.org/officeDocument/2006/relationships/hyperlink" Target="http://www.dear-laura.com/jp/" TargetMode="External"/><Relationship Id="rId239" Type="http://schemas.openxmlformats.org/officeDocument/2006/relationships/hyperlink" Target="http://kojima-ironworks.co.jp/" TargetMode="External"/><Relationship Id="rId446" Type="http://schemas.openxmlformats.org/officeDocument/2006/relationships/hyperlink" Target="https://sakaguchi-ss.co.jp/" TargetMode="External"/><Relationship Id="rId653" Type="http://schemas.openxmlformats.org/officeDocument/2006/relationships/hyperlink" Target="https://www.fm-007.com/outline/sdgs/" TargetMode="External"/><Relationship Id="rId292" Type="http://schemas.openxmlformats.org/officeDocument/2006/relationships/hyperlink" Target="http://dac-kansai.co.jp/" TargetMode="External"/><Relationship Id="rId306" Type="http://schemas.openxmlformats.org/officeDocument/2006/relationships/hyperlink" Target="https://www.poppins.co.jp/" TargetMode="External"/><Relationship Id="rId87" Type="http://schemas.openxmlformats.org/officeDocument/2006/relationships/hyperlink" Target="http://www.dantec.co.jp/" TargetMode="External"/><Relationship Id="rId513" Type="http://schemas.openxmlformats.org/officeDocument/2006/relationships/hyperlink" Target="http://www.kansai-totsu.com/" TargetMode="External"/><Relationship Id="rId597" Type="http://schemas.openxmlformats.org/officeDocument/2006/relationships/hyperlink" Target="https://www.as-well.co.jp/" TargetMode="External"/><Relationship Id="rId720" Type="http://schemas.openxmlformats.org/officeDocument/2006/relationships/hyperlink" Target="https://www.kiuchi-ins.co.jp/" TargetMode="External"/><Relationship Id="rId152" Type="http://schemas.openxmlformats.org/officeDocument/2006/relationships/hyperlink" Target="http://genki.osakafu-u.ac.jp/" TargetMode="External"/><Relationship Id="rId457" Type="http://schemas.openxmlformats.org/officeDocument/2006/relationships/hyperlink" Target="http://www.sakaigawa.co.jp/" TargetMode="External"/><Relationship Id="rId664" Type="http://schemas.openxmlformats.org/officeDocument/2006/relationships/hyperlink" Target="http://www.seraphy.co.jp/" TargetMode="External"/><Relationship Id="rId14" Type="http://schemas.openxmlformats.org/officeDocument/2006/relationships/hyperlink" Target="http://www.s-kouki.com/" TargetMode="External"/><Relationship Id="rId317" Type="http://schemas.openxmlformats.org/officeDocument/2006/relationships/hyperlink" Target="http://www.juliaolger.com/" TargetMode="External"/><Relationship Id="rId524" Type="http://schemas.openxmlformats.org/officeDocument/2006/relationships/hyperlink" Target="https://www.kepco.co.jp/sustainability/society/diversity/woman.html" TargetMode="External"/><Relationship Id="rId731" Type="http://schemas.openxmlformats.org/officeDocument/2006/relationships/hyperlink" Target="https://bee-u.com/" TargetMode="External"/><Relationship Id="rId98" Type="http://schemas.openxmlformats.org/officeDocument/2006/relationships/hyperlink" Target="https://www.ichinenhd.co.jp/" TargetMode="External"/><Relationship Id="rId163" Type="http://schemas.openxmlformats.org/officeDocument/2006/relationships/hyperlink" Target="https://www.e-cew.co.jp/" TargetMode="External"/><Relationship Id="rId370" Type="http://schemas.openxmlformats.org/officeDocument/2006/relationships/hyperlink" Target="https://www.shigyo.co.jp/" TargetMode="External"/><Relationship Id="rId230" Type="http://schemas.openxmlformats.org/officeDocument/2006/relationships/hyperlink" Target="http://fujidk.jp/" TargetMode="External"/><Relationship Id="rId468" Type="http://schemas.openxmlformats.org/officeDocument/2006/relationships/hyperlink" Target="http://penseur.co.jp/" TargetMode="External"/><Relationship Id="rId675" Type="http://schemas.openxmlformats.org/officeDocument/2006/relationships/hyperlink" Target="https://www.dac-group.co.jp/corporate/dacism/diversity/" TargetMode="External"/><Relationship Id="rId25" Type="http://schemas.openxmlformats.org/officeDocument/2006/relationships/hyperlink" Target="https://www.kubota.co.jp/csr/office/diversity.html" TargetMode="External"/><Relationship Id="rId328" Type="http://schemas.openxmlformats.org/officeDocument/2006/relationships/hyperlink" Target="https://jamstore-web.com/" TargetMode="External"/><Relationship Id="rId535" Type="http://schemas.openxmlformats.org/officeDocument/2006/relationships/hyperlink" Target="https://teamexy.com/sustainability/" TargetMode="External"/><Relationship Id="rId742" Type="http://schemas.openxmlformats.org/officeDocument/2006/relationships/hyperlink" Target="https://positive-ryouritsu.mhlw.go.jp/positivedb/detail?id=27421" TargetMode="External"/><Relationship Id="rId174" Type="http://schemas.openxmlformats.org/officeDocument/2006/relationships/hyperlink" Target="http://re-fa.co.jp/" TargetMode="External"/><Relationship Id="rId381" Type="http://schemas.openxmlformats.org/officeDocument/2006/relationships/hyperlink" Target="https://www.houjukai.jp/" TargetMode="External"/><Relationship Id="rId602" Type="http://schemas.openxmlformats.org/officeDocument/2006/relationships/hyperlink" Target="https://dmix.co.jp/" TargetMode="External"/><Relationship Id="rId241" Type="http://schemas.openxmlformats.org/officeDocument/2006/relationships/hyperlink" Target="https://www.extlink.co.jp/" TargetMode="External"/><Relationship Id="rId479" Type="http://schemas.openxmlformats.org/officeDocument/2006/relationships/hyperlink" Target="https://www.sogo-medical.co.jp/information/csr/diversity.php" TargetMode="External"/><Relationship Id="rId686" Type="http://schemas.openxmlformats.org/officeDocument/2006/relationships/hyperlink" Target="https://www.nichiden.com/" TargetMode="External"/><Relationship Id="rId36" Type="http://schemas.openxmlformats.org/officeDocument/2006/relationships/hyperlink" Target="http://www.tatsumi-cast.co.jp/" TargetMode="External"/><Relationship Id="rId339" Type="http://schemas.openxmlformats.org/officeDocument/2006/relationships/hyperlink" Target="https://www.daitsuru.com/" TargetMode="External"/><Relationship Id="rId546" Type="http://schemas.openxmlformats.org/officeDocument/2006/relationships/hyperlink" Target="http://www.kyouei-yakuhin.co.jp/" TargetMode="External"/><Relationship Id="rId753" Type="http://schemas.openxmlformats.org/officeDocument/2006/relationships/hyperlink" Target="https://www.yutaka-kaihatsu.co.jp/" TargetMode="External"/><Relationship Id="rId101" Type="http://schemas.openxmlformats.org/officeDocument/2006/relationships/hyperlink" Target="http://www.j-tech.jp/" TargetMode="External"/><Relationship Id="rId185" Type="http://schemas.openxmlformats.org/officeDocument/2006/relationships/hyperlink" Target="http://noh-theater.com/" TargetMode="External"/><Relationship Id="rId406" Type="http://schemas.openxmlformats.org/officeDocument/2006/relationships/hyperlink" Target="http://www.yomisen.co.jp/" TargetMode="External"/><Relationship Id="rId392" Type="http://schemas.openxmlformats.org/officeDocument/2006/relationships/hyperlink" Target="https://www.nissaku.co.jp/company/active.htm" TargetMode="External"/><Relationship Id="rId613" Type="http://schemas.openxmlformats.org/officeDocument/2006/relationships/hyperlink" Target="https://nozomi-care.jp/" TargetMode="External"/><Relationship Id="rId697" Type="http://schemas.openxmlformats.org/officeDocument/2006/relationships/hyperlink" Target="https://www.scskserviceware.co.jp/company/work/" TargetMode="External"/><Relationship Id="rId252" Type="http://schemas.openxmlformats.org/officeDocument/2006/relationships/hyperlink" Target="https://bosque-ltd.co.jp/" TargetMode="External"/><Relationship Id="rId47" Type="http://schemas.openxmlformats.org/officeDocument/2006/relationships/hyperlink" Target="http://www.nikku.co.jp/" TargetMode="External"/><Relationship Id="rId112" Type="http://schemas.openxmlformats.org/officeDocument/2006/relationships/hyperlink" Target="http://www.koyo-co.co.jp/" TargetMode="External"/><Relationship Id="rId557" Type="http://schemas.openxmlformats.org/officeDocument/2006/relationships/hyperlink" Target="https://mizukamikosakusho.co.jp/" TargetMode="External"/><Relationship Id="rId196" Type="http://schemas.openxmlformats.org/officeDocument/2006/relationships/hyperlink" Target="http://www.ms-ins.com/" TargetMode="External"/><Relationship Id="rId417" Type="http://schemas.openxmlformats.org/officeDocument/2006/relationships/hyperlink" Target="https://zendentu-kinki.jp/" TargetMode="External"/><Relationship Id="rId624" Type="http://schemas.openxmlformats.org/officeDocument/2006/relationships/hyperlink" Target="https://ewell.co.jp/" TargetMode="External"/><Relationship Id="rId263" Type="http://schemas.openxmlformats.org/officeDocument/2006/relationships/hyperlink" Target="http://www.bs-moriwaki.co.jp/" TargetMode="External"/><Relationship Id="rId470" Type="http://schemas.openxmlformats.org/officeDocument/2006/relationships/hyperlink" Target="http://www.yamato-esulon.co.jp/" TargetMode="External"/><Relationship Id="rId58" Type="http://schemas.openxmlformats.org/officeDocument/2006/relationships/hyperlink" Target="http://www.kobayashi-corp.jp/" TargetMode="External"/><Relationship Id="rId123" Type="http://schemas.openxmlformats.org/officeDocument/2006/relationships/hyperlink" Target="http://www.osaka-shinkin.co.jp/" TargetMode="External"/><Relationship Id="rId330" Type="http://schemas.openxmlformats.org/officeDocument/2006/relationships/hyperlink" Target="http://www.prex-hrd.or.jp/" TargetMode="External"/><Relationship Id="rId568" Type="http://schemas.openxmlformats.org/officeDocument/2006/relationships/hyperlink" Target="https://seo-best.jp/" TargetMode="External"/><Relationship Id="rId428" Type="http://schemas.openxmlformats.org/officeDocument/2006/relationships/hyperlink" Target="https://www.chudai-vista.com/" TargetMode="External"/><Relationship Id="rId635" Type="http://schemas.openxmlformats.org/officeDocument/2006/relationships/hyperlink" Target="https://www.cohnan.co.jp/" TargetMode="External"/><Relationship Id="rId274" Type="http://schemas.openxmlformats.org/officeDocument/2006/relationships/hyperlink" Target="http://www.l-osaka.or.jp/" TargetMode="External"/><Relationship Id="rId481" Type="http://schemas.openxmlformats.org/officeDocument/2006/relationships/hyperlink" Target="https://www.shigyo.co.jp/company" TargetMode="External"/><Relationship Id="rId702" Type="http://schemas.openxmlformats.org/officeDocument/2006/relationships/hyperlink" Target="https://kotetsu.co.jp/" TargetMode="External"/><Relationship Id="rId69" Type="http://schemas.openxmlformats.org/officeDocument/2006/relationships/hyperlink" Target="http://www.kansai.co.jp/" TargetMode="External"/><Relationship Id="rId134" Type="http://schemas.openxmlformats.org/officeDocument/2006/relationships/hyperlink" Target="http://www.cookhouse.jp/" TargetMode="External"/><Relationship Id="rId579" Type="http://schemas.openxmlformats.org/officeDocument/2006/relationships/hyperlink" Target="https://www.osaka-transport.co.jp/" TargetMode="External"/><Relationship Id="rId341" Type="http://schemas.openxmlformats.org/officeDocument/2006/relationships/hyperlink" Target="http://www.j-line.co.jp/" TargetMode="External"/><Relationship Id="rId439" Type="http://schemas.openxmlformats.org/officeDocument/2006/relationships/hyperlink" Target="https://positive-ryouritsu.mhlw.go.jp/positivedb/detail?id=2760" TargetMode="External"/><Relationship Id="rId646" Type="http://schemas.openxmlformats.org/officeDocument/2006/relationships/hyperlink" Target="https://www.toyoreizo.com/recruit/style/" TargetMode="External"/><Relationship Id="rId201" Type="http://schemas.openxmlformats.org/officeDocument/2006/relationships/hyperlink" Target="http://osaka-daihatsu.co.jp/" TargetMode="External"/><Relationship Id="rId285" Type="http://schemas.openxmlformats.org/officeDocument/2006/relationships/hyperlink" Target="https://leather-factory.co.jp/" TargetMode="External"/><Relationship Id="rId506" Type="http://schemas.openxmlformats.org/officeDocument/2006/relationships/hyperlink" Target="http://www.co-concie.com/" TargetMode="External"/><Relationship Id="rId492" Type="http://schemas.openxmlformats.org/officeDocument/2006/relationships/hyperlink" Target="http://www.souseifukushikai.com/" TargetMode="External"/><Relationship Id="rId713" Type="http://schemas.openxmlformats.org/officeDocument/2006/relationships/hyperlink" Target="https://www.nova-system.com/" TargetMode="External"/><Relationship Id="rId145" Type="http://schemas.openxmlformats.org/officeDocument/2006/relationships/hyperlink" Target="http://www.twoway-system.co.jp/" TargetMode="External"/><Relationship Id="rId352" Type="http://schemas.openxmlformats.org/officeDocument/2006/relationships/hyperlink" Target="http://kpls.jp/" TargetMode="External"/><Relationship Id="rId212" Type="http://schemas.openxmlformats.org/officeDocument/2006/relationships/hyperlink" Target="http://www.katsube-dc.com/" TargetMode="External"/><Relationship Id="rId657" Type="http://schemas.openxmlformats.org/officeDocument/2006/relationships/hyperlink" Target="https://haruki-cl.com/index.html" TargetMode="External"/><Relationship Id="rId296" Type="http://schemas.openxmlformats.org/officeDocument/2006/relationships/hyperlink" Target="http://www.osp.co.jp/" TargetMode="External"/><Relationship Id="rId517" Type="http://schemas.openxmlformats.org/officeDocument/2006/relationships/hyperlink" Target="http://4438.tv/" TargetMode="External"/><Relationship Id="rId724" Type="http://schemas.openxmlformats.org/officeDocument/2006/relationships/hyperlink" Target="https://www.toray.co.jp/sustainability/activity/personnel/diversity.html" TargetMode="External"/><Relationship Id="rId60" Type="http://schemas.openxmlformats.org/officeDocument/2006/relationships/hyperlink" Target="http://www.duskin.co.jp/csr/person/diversity/index.html" TargetMode="External"/><Relationship Id="rId156" Type="http://schemas.openxmlformats.org/officeDocument/2006/relationships/hyperlink" Target="http://www.haguruma.co.jp/" TargetMode="External"/><Relationship Id="rId363" Type="http://schemas.openxmlformats.org/officeDocument/2006/relationships/hyperlink" Target="https://www.pasconet.co.jp/" TargetMode="External"/><Relationship Id="rId570" Type="http://schemas.openxmlformats.org/officeDocument/2006/relationships/hyperlink" Target="https://www.sanwabyora.co.jp/" TargetMode="External"/><Relationship Id="rId223" Type="http://schemas.openxmlformats.org/officeDocument/2006/relationships/hyperlink" Target="http://ale-inc.jp/" TargetMode="External"/><Relationship Id="rId430" Type="http://schemas.openxmlformats.org/officeDocument/2006/relationships/hyperlink" Target="http://www.tokoshoji.co.jp/" TargetMode="External"/><Relationship Id="rId668" Type="http://schemas.openxmlformats.org/officeDocument/2006/relationships/hyperlink" Target="https://www.fukunaga-bag.com/" TargetMode="External"/><Relationship Id="rId18" Type="http://schemas.openxmlformats.org/officeDocument/2006/relationships/hyperlink" Target="http://www.toyosha.net/" TargetMode="External"/><Relationship Id="rId528" Type="http://schemas.openxmlformats.org/officeDocument/2006/relationships/hyperlink" Target="https://www.re-tech.co.jp/" TargetMode="External"/><Relationship Id="rId735" Type="http://schemas.openxmlformats.org/officeDocument/2006/relationships/hyperlink" Target="http://heartnet-hoshakyo.org/" TargetMode="External"/><Relationship Id="rId167" Type="http://schemas.openxmlformats.org/officeDocument/2006/relationships/hyperlink" Target="https://www.dawn-ogef.jp/" TargetMode="External"/><Relationship Id="rId374" Type="http://schemas.openxmlformats.org/officeDocument/2006/relationships/hyperlink" Target="http://www.nkweb.co.jp/" TargetMode="External"/><Relationship Id="rId581" Type="http://schemas.openxmlformats.org/officeDocument/2006/relationships/hyperlink" Target="https://www.shionogi.com/star/jp/ja/company/business/diversity.html" TargetMode="External"/><Relationship Id="rId71" Type="http://schemas.openxmlformats.org/officeDocument/2006/relationships/hyperlink" Target="http://www.toyobo.co.jp/" TargetMode="External"/><Relationship Id="rId234" Type="http://schemas.openxmlformats.org/officeDocument/2006/relationships/hyperlink" Target="http://www.grazie8.com/" TargetMode="External"/><Relationship Id="rId679" Type="http://schemas.openxmlformats.org/officeDocument/2006/relationships/hyperlink" Target="https://ita-video.co.jp/" TargetMode="External"/><Relationship Id="rId2" Type="http://schemas.openxmlformats.org/officeDocument/2006/relationships/hyperlink" Target="https://www.nishikawa-nbc.co.jp/" TargetMode="External"/><Relationship Id="rId29" Type="http://schemas.openxmlformats.org/officeDocument/2006/relationships/hyperlink" Target="http://www.shinkyoiku.com/company/" TargetMode="External"/><Relationship Id="rId441" Type="http://schemas.openxmlformats.org/officeDocument/2006/relationships/hyperlink" Target="http://www.kingprinting.co.jp/" TargetMode="External"/><Relationship Id="rId539" Type="http://schemas.openxmlformats.org/officeDocument/2006/relationships/hyperlink" Target="https://www.makecare.co.jp/" TargetMode="External"/><Relationship Id="rId746" Type="http://schemas.openxmlformats.org/officeDocument/2006/relationships/hyperlink" Target="https://www.cs-com.co.jp/" TargetMode="External"/><Relationship Id="rId178" Type="http://schemas.openxmlformats.org/officeDocument/2006/relationships/hyperlink" Target="http://www.housenka.com/" TargetMode="External"/><Relationship Id="rId301" Type="http://schemas.openxmlformats.org/officeDocument/2006/relationships/hyperlink" Target="https://www.joshin.co.jp/" TargetMode="External"/><Relationship Id="rId82" Type="http://schemas.openxmlformats.org/officeDocument/2006/relationships/hyperlink" Target="http://www.daiwakai.org/index.html" TargetMode="External"/><Relationship Id="rId385" Type="http://schemas.openxmlformats.org/officeDocument/2006/relationships/hyperlink" Target="http://www.nbl-asnon.co.jp/" TargetMode="External"/><Relationship Id="rId592" Type="http://schemas.openxmlformats.org/officeDocument/2006/relationships/hyperlink" Target="https://www.narikoma-group.co.jp/" TargetMode="External"/><Relationship Id="rId606" Type="http://schemas.openxmlformats.org/officeDocument/2006/relationships/hyperlink" Target="https://www.hitachi-ip.co.jp/index.html" TargetMode="External"/><Relationship Id="rId245" Type="http://schemas.openxmlformats.org/officeDocument/2006/relationships/hyperlink" Target="https://www.gco.co.jp/" TargetMode="External"/><Relationship Id="rId452" Type="http://schemas.openxmlformats.org/officeDocument/2006/relationships/hyperlink" Target="https://www.nttdocomo.co.jp/" TargetMode="External"/><Relationship Id="rId105" Type="http://schemas.openxmlformats.org/officeDocument/2006/relationships/hyperlink" Target="http://www.nitto-cs.jp/" TargetMode="External"/><Relationship Id="rId312" Type="http://schemas.openxmlformats.org/officeDocument/2006/relationships/hyperlink" Target="http://www.nihonseiki.com/" TargetMode="External"/><Relationship Id="rId757" Type="http://schemas.openxmlformats.org/officeDocument/2006/relationships/hyperlink" Target="https://apr-kk.com/" TargetMode="External"/><Relationship Id="rId93" Type="http://schemas.openxmlformats.org/officeDocument/2006/relationships/hyperlink" Target="http://daiken.jp/" TargetMode="External"/><Relationship Id="rId189" Type="http://schemas.openxmlformats.org/officeDocument/2006/relationships/hyperlink" Target="http://www.tng.co.jp/" TargetMode="External"/><Relationship Id="rId396" Type="http://schemas.openxmlformats.org/officeDocument/2006/relationships/hyperlink" Target="https://www.n-kokudo.co.jp/" TargetMode="External"/><Relationship Id="rId617" Type="http://schemas.openxmlformats.org/officeDocument/2006/relationships/hyperlink" Target="https://www.kimurasoap.co.jp/" TargetMode="External"/><Relationship Id="rId256" Type="http://schemas.openxmlformats.org/officeDocument/2006/relationships/hyperlink" Target="https://www.tomoemi.co.jp/" TargetMode="External"/><Relationship Id="rId463" Type="http://schemas.openxmlformats.org/officeDocument/2006/relationships/hyperlink" Target="http://www.osaka-kousha.or.jp/" TargetMode="External"/><Relationship Id="rId670" Type="http://schemas.openxmlformats.org/officeDocument/2006/relationships/hyperlink" Target="https://akiyama-sangyo.jp/" TargetMode="External"/><Relationship Id="rId116" Type="http://schemas.openxmlformats.org/officeDocument/2006/relationships/hyperlink" Target="https://panasonic.co.jp/paf/" TargetMode="External"/><Relationship Id="rId323" Type="http://schemas.openxmlformats.org/officeDocument/2006/relationships/hyperlink" Target="http://www.shinwa-service.co.jp/" TargetMode="External"/><Relationship Id="rId530" Type="http://schemas.openxmlformats.org/officeDocument/2006/relationships/hyperlink" Target="https://www.nishiki-foods.com/" TargetMode="External"/><Relationship Id="rId20" Type="http://schemas.openxmlformats.org/officeDocument/2006/relationships/hyperlink" Target="http://www.timesservice.co.jp/company/actionplan.html" TargetMode="External"/><Relationship Id="rId628" Type="http://schemas.openxmlformats.org/officeDocument/2006/relationships/hyperlink" Target="https://firstcat222.com/" TargetMode="External"/><Relationship Id="rId267" Type="http://schemas.openxmlformats.org/officeDocument/2006/relationships/hyperlink" Target="http://iyodenki.co.jp/" TargetMode="External"/><Relationship Id="rId474" Type="http://schemas.openxmlformats.org/officeDocument/2006/relationships/hyperlink" Target="https://www.lsj-yutopian.com/" TargetMode="External"/><Relationship Id="rId127" Type="http://schemas.openxmlformats.org/officeDocument/2006/relationships/hyperlink" Target="http://www.the0123.com/" TargetMode="External"/><Relationship Id="rId681" Type="http://schemas.openxmlformats.org/officeDocument/2006/relationships/hyperlink" Target="https://cordial.osaka/" TargetMode="External"/><Relationship Id="rId31" Type="http://schemas.openxmlformats.org/officeDocument/2006/relationships/hyperlink" Target="http://www.itshop.jp/" TargetMode="External"/><Relationship Id="rId73" Type="http://schemas.openxmlformats.org/officeDocument/2006/relationships/hyperlink" Target="http://www.sun-maintenance.co.jp/" TargetMode="External"/><Relationship Id="rId169" Type="http://schemas.openxmlformats.org/officeDocument/2006/relationships/hyperlink" Target="http://www.kuga.co.jp/" TargetMode="External"/><Relationship Id="rId334" Type="http://schemas.openxmlformats.org/officeDocument/2006/relationships/hyperlink" Target="https://www.pro-net.jp/" TargetMode="External"/><Relationship Id="rId376" Type="http://schemas.openxmlformats.org/officeDocument/2006/relationships/hyperlink" Target="http://m-rev.co.jp/" TargetMode="External"/><Relationship Id="rId541" Type="http://schemas.openxmlformats.org/officeDocument/2006/relationships/hyperlink" Target="https://wi-t.co.jp/" TargetMode="External"/><Relationship Id="rId583" Type="http://schemas.openxmlformats.org/officeDocument/2006/relationships/hyperlink" Target="https://www.osaka-u.ac.jp/ja" TargetMode="External"/><Relationship Id="rId639" Type="http://schemas.openxmlformats.org/officeDocument/2006/relationships/hyperlink" Target="https://www.cgc-osaka.jp/information/empower/" TargetMode="External"/><Relationship Id="rId4" Type="http://schemas.openxmlformats.org/officeDocument/2006/relationships/hyperlink" Target="http://abkss.jp/" TargetMode="External"/><Relationship Id="rId180" Type="http://schemas.openxmlformats.org/officeDocument/2006/relationships/hyperlink" Target="http://www.japan-beauty.co.jp/" TargetMode="External"/><Relationship Id="rId236" Type="http://schemas.openxmlformats.org/officeDocument/2006/relationships/hyperlink" Target="http://www.jmi-web.co.jp/jmi-w/index.html" TargetMode="External"/><Relationship Id="rId278" Type="http://schemas.openxmlformats.org/officeDocument/2006/relationships/hyperlink" Target="https://alfrente.jp/" TargetMode="External"/><Relationship Id="rId401" Type="http://schemas.openxmlformats.org/officeDocument/2006/relationships/hyperlink" Target="https://tomoyasu.co.jp/" TargetMode="External"/><Relationship Id="rId443" Type="http://schemas.openxmlformats.org/officeDocument/2006/relationships/hyperlink" Target="https://www.sekisui-lease.co.jp/" TargetMode="External"/><Relationship Id="rId650" Type="http://schemas.openxmlformats.org/officeDocument/2006/relationships/hyperlink" Target="https://www.associe-inc.co.jp/profile/index.html" TargetMode="External"/><Relationship Id="rId303" Type="http://schemas.openxmlformats.org/officeDocument/2006/relationships/hyperlink" Target="https://www.toa-kotsu.jp/" TargetMode="External"/><Relationship Id="rId485" Type="http://schemas.openxmlformats.org/officeDocument/2006/relationships/hyperlink" Target="https://www.yotai.co.jp/" TargetMode="External"/><Relationship Id="rId692" Type="http://schemas.openxmlformats.org/officeDocument/2006/relationships/hyperlink" Target="http://www.glanz.ne.jp/" TargetMode="External"/><Relationship Id="rId706" Type="http://schemas.openxmlformats.org/officeDocument/2006/relationships/hyperlink" Target="https://www.megachips.co.jp/sustainability/social/work_environment/" TargetMode="External"/><Relationship Id="rId748" Type="http://schemas.openxmlformats.org/officeDocument/2006/relationships/hyperlink" Target="https://www.ascot.co.jp/" TargetMode="External"/><Relationship Id="rId42" Type="http://schemas.openxmlformats.org/officeDocument/2006/relationships/hyperlink" Target="http://www.hirakawa-k.jp/" TargetMode="External"/><Relationship Id="rId84" Type="http://schemas.openxmlformats.org/officeDocument/2006/relationships/hyperlink" Target="https://www.kmfg.co.jp/csr/sustainability_challenge.html" TargetMode="External"/><Relationship Id="rId138" Type="http://schemas.openxmlformats.org/officeDocument/2006/relationships/hyperlink" Target="http://www.daiwakai.or.jp/" TargetMode="External"/><Relationship Id="rId345" Type="http://schemas.openxmlformats.org/officeDocument/2006/relationships/hyperlink" Target="https://www.hakujuen.or.jp/" TargetMode="External"/><Relationship Id="rId387" Type="http://schemas.openxmlformats.org/officeDocument/2006/relationships/hyperlink" Target="https://bakemono.co.jp/" TargetMode="External"/><Relationship Id="rId510" Type="http://schemas.openxmlformats.org/officeDocument/2006/relationships/hyperlink" Target="http://www.okamei.co.jp/" TargetMode="External"/><Relationship Id="rId552" Type="http://schemas.openxmlformats.org/officeDocument/2006/relationships/hyperlink" Target="https://www.axas-japan.co.jp/index.html" TargetMode="External"/><Relationship Id="rId594" Type="http://schemas.openxmlformats.org/officeDocument/2006/relationships/hyperlink" Target="https://www.narikoma-group.co.jp/recruit/diversity/" TargetMode="External"/><Relationship Id="rId608" Type="http://schemas.openxmlformats.org/officeDocument/2006/relationships/hyperlink" Target="https://www.osaka-noukai.jp/" TargetMode="External"/><Relationship Id="rId191" Type="http://schemas.openxmlformats.org/officeDocument/2006/relationships/hyperlink" Target="http://www.npo-2nd.com/" TargetMode="External"/><Relationship Id="rId205" Type="http://schemas.openxmlformats.org/officeDocument/2006/relationships/hyperlink" Target="https://k-s-j.net/" TargetMode="External"/><Relationship Id="rId247" Type="http://schemas.openxmlformats.org/officeDocument/2006/relationships/hyperlink" Target="http://www.asahideed.co.jp/" TargetMode="External"/><Relationship Id="rId412" Type="http://schemas.openxmlformats.org/officeDocument/2006/relationships/hyperlink" Target="http://www.ojk.or.jp/" TargetMode="External"/><Relationship Id="rId107" Type="http://schemas.openxmlformats.org/officeDocument/2006/relationships/hyperlink" Target="http://www.ides.co.jp/" TargetMode="External"/><Relationship Id="rId289" Type="http://schemas.openxmlformats.org/officeDocument/2006/relationships/hyperlink" Target="https://adlead.jp/info.html" TargetMode="External"/><Relationship Id="rId454" Type="http://schemas.openxmlformats.org/officeDocument/2006/relationships/hyperlink" Target="http://www.k-kawakita.com/" TargetMode="External"/><Relationship Id="rId496" Type="http://schemas.openxmlformats.org/officeDocument/2006/relationships/hyperlink" Target="https://www.interix.co.jp/" TargetMode="External"/><Relationship Id="rId661" Type="http://schemas.openxmlformats.org/officeDocument/2006/relationships/hyperlink" Target="https://www.nakayamafuku.co.jp/" TargetMode="External"/><Relationship Id="rId717" Type="http://schemas.openxmlformats.org/officeDocument/2006/relationships/hyperlink" Target="https://www.ngf-penguin.co.jp/" TargetMode="External"/><Relationship Id="rId11" Type="http://schemas.openxmlformats.org/officeDocument/2006/relationships/hyperlink" Target="http://www.whitemax.co.jp/" TargetMode="External"/><Relationship Id="rId53" Type="http://schemas.openxmlformats.org/officeDocument/2006/relationships/hyperlink" Target="http://www.tonez.co.jp/" TargetMode="External"/><Relationship Id="rId149" Type="http://schemas.openxmlformats.org/officeDocument/2006/relationships/hyperlink" Target="http://www.kansaidenko.com/" TargetMode="External"/><Relationship Id="rId314" Type="http://schemas.openxmlformats.org/officeDocument/2006/relationships/hyperlink" Target="http://www.jcom.co.jp/" TargetMode="External"/><Relationship Id="rId356" Type="http://schemas.openxmlformats.org/officeDocument/2006/relationships/hyperlink" Target="http://tsunagu-gc.com/" TargetMode="External"/><Relationship Id="rId398" Type="http://schemas.openxmlformats.org/officeDocument/2006/relationships/hyperlink" Target="https://www.nkanzai.co.jp/" TargetMode="External"/><Relationship Id="rId521" Type="http://schemas.openxmlformats.org/officeDocument/2006/relationships/hyperlink" Target="https://www.logos-co.com/" TargetMode="External"/><Relationship Id="rId563" Type="http://schemas.openxmlformats.org/officeDocument/2006/relationships/hyperlink" Target="https://www.keyware.co.jp/nishinippon/" TargetMode="External"/><Relationship Id="rId619" Type="http://schemas.openxmlformats.org/officeDocument/2006/relationships/hyperlink" Target="https://www.jfe-eng.co.jp/information/diversity/diversity.html" TargetMode="External"/><Relationship Id="rId95" Type="http://schemas.openxmlformats.org/officeDocument/2006/relationships/hyperlink" Target="http://www.kurilon.co.jp/" TargetMode="External"/><Relationship Id="rId160" Type="http://schemas.openxmlformats.org/officeDocument/2006/relationships/hyperlink" Target="http://senshukai-cc.co.jp/" TargetMode="External"/><Relationship Id="rId216" Type="http://schemas.openxmlformats.org/officeDocument/2006/relationships/hyperlink" Target="https://www.threepro.co.jp/company/threepro.html" TargetMode="External"/><Relationship Id="rId423" Type="http://schemas.openxmlformats.org/officeDocument/2006/relationships/hyperlink" Target="https://www.nakahiro-group.co.jp/" TargetMode="External"/><Relationship Id="rId258" Type="http://schemas.openxmlformats.org/officeDocument/2006/relationships/hyperlink" Target="https://www.sa-n-yo.co.jp/" TargetMode="External"/><Relationship Id="rId465" Type="http://schemas.openxmlformats.org/officeDocument/2006/relationships/hyperlink" Target="http://razest.co.jp/" TargetMode="External"/><Relationship Id="rId630" Type="http://schemas.openxmlformats.org/officeDocument/2006/relationships/hyperlink" Target="http://www.osakagas.co.jp/" TargetMode="External"/><Relationship Id="rId672" Type="http://schemas.openxmlformats.org/officeDocument/2006/relationships/hyperlink" Target="https://www.cospa-wellness.co.jp/" TargetMode="External"/><Relationship Id="rId728" Type="http://schemas.openxmlformats.org/officeDocument/2006/relationships/hyperlink" Target="https://www.kanadevia.com/sustainability/diversity.html" TargetMode="External"/><Relationship Id="rId22" Type="http://schemas.openxmlformats.org/officeDocument/2006/relationships/hyperlink" Target="http://www.daiwabutsuryu.co.jp/" TargetMode="External"/><Relationship Id="rId64" Type="http://schemas.openxmlformats.org/officeDocument/2006/relationships/hyperlink" Target="http://www.times24.co.jp/company/actionplan.html" TargetMode="External"/><Relationship Id="rId118" Type="http://schemas.openxmlformats.org/officeDocument/2006/relationships/hyperlink" Target="https://homes.panasonic.com/" TargetMode="External"/><Relationship Id="rId325" Type="http://schemas.openxmlformats.org/officeDocument/2006/relationships/hyperlink" Target="https://humanlabo.co.jp/" TargetMode="External"/><Relationship Id="rId367" Type="http://schemas.openxmlformats.org/officeDocument/2006/relationships/hyperlink" Target="https://www.hanshin-const.co.jp/" TargetMode="External"/><Relationship Id="rId532" Type="http://schemas.openxmlformats.org/officeDocument/2006/relationships/hyperlink" Target="http://www.fsfuso.co.jp/" TargetMode="External"/><Relationship Id="rId574" Type="http://schemas.openxmlformats.org/officeDocument/2006/relationships/hyperlink" Target="https://www.tonkatu-kyk.co.jp/" TargetMode="External"/><Relationship Id="rId171" Type="http://schemas.openxmlformats.org/officeDocument/2006/relationships/hyperlink" Target="https://www.bikoh.biz/activity_woman.html" TargetMode="External"/><Relationship Id="rId227" Type="http://schemas.openxmlformats.org/officeDocument/2006/relationships/hyperlink" Target="https://www.aeondelight.co.jp/" TargetMode="External"/><Relationship Id="rId269" Type="http://schemas.openxmlformats.org/officeDocument/2006/relationships/hyperlink" Target="https://ten-company.com/" TargetMode="External"/><Relationship Id="rId434" Type="http://schemas.openxmlformats.org/officeDocument/2006/relationships/hyperlink" Target="http://www.iwatani.co.jp/jpn/" TargetMode="External"/><Relationship Id="rId476" Type="http://schemas.openxmlformats.org/officeDocument/2006/relationships/hyperlink" Target="https://www.procare.co.jp/" TargetMode="External"/><Relationship Id="rId641" Type="http://schemas.openxmlformats.org/officeDocument/2006/relationships/hyperlink" Target="https://www.skygroup.jp/" TargetMode="External"/><Relationship Id="rId683" Type="http://schemas.openxmlformats.org/officeDocument/2006/relationships/hyperlink" Target="https://positive-ryouritsu.mhlw.go.jp/" TargetMode="External"/><Relationship Id="rId739" Type="http://schemas.openxmlformats.org/officeDocument/2006/relationships/hyperlink" Target="https://www.icatcorp.jp/" TargetMode="External"/><Relationship Id="rId33" Type="http://schemas.openxmlformats.org/officeDocument/2006/relationships/hyperlink" Target="http://www.isfnet.co.jp/" TargetMode="External"/><Relationship Id="rId129" Type="http://schemas.openxmlformats.org/officeDocument/2006/relationships/hyperlink" Target="http://ers.hankyu-hanshin.co.jp/" TargetMode="External"/><Relationship Id="rId280" Type="http://schemas.openxmlformats.org/officeDocument/2006/relationships/hyperlink" Target="https://www.knospear.jp/" TargetMode="External"/><Relationship Id="rId336" Type="http://schemas.openxmlformats.org/officeDocument/2006/relationships/hyperlink" Target="https://www.osaka-jk.or.jp/" TargetMode="External"/><Relationship Id="rId501" Type="http://schemas.openxmlformats.org/officeDocument/2006/relationships/hyperlink" Target="https://iroha-office.com/" TargetMode="External"/><Relationship Id="rId543" Type="http://schemas.openxmlformats.org/officeDocument/2006/relationships/hyperlink" Target="http://www.dorimu-web.com/" TargetMode="External"/><Relationship Id="rId75" Type="http://schemas.openxmlformats.org/officeDocument/2006/relationships/hyperlink" Target="https://peraichi.com/landing_pages/view/ucounique" TargetMode="External"/><Relationship Id="rId140" Type="http://schemas.openxmlformats.org/officeDocument/2006/relationships/hyperlink" Target="http://www.honami.or.jp/" TargetMode="External"/><Relationship Id="rId182" Type="http://schemas.openxmlformats.org/officeDocument/2006/relationships/hyperlink" Target="http://www.mikasa-byoura.co.jp/" TargetMode="External"/><Relationship Id="rId378" Type="http://schemas.openxmlformats.org/officeDocument/2006/relationships/hyperlink" Target="http://www.marubosi.net/" TargetMode="External"/><Relationship Id="rId403" Type="http://schemas.openxmlformats.org/officeDocument/2006/relationships/hyperlink" Target="https://freeb-fis.co.jp/" TargetMode="External"/><Relationship Id="rId585" Type="http://schemas.openxmlformats.org/officeDocument/2006/relationships/hyperlink" Target="https://www.ebara.co.jp/sustainability/social/information/promote-diversity.html" TargetMode="External"/><Relationship Id="rId750" Type="http://schemas.openxmlformats.org/officeDocument/2006/relationships/hyperlink" Target="https://osakaladygo.info/ninsho/969_zeroone" TargetMode="External"/><Relationship Id="rId6" Type="http://schemas.openxmlformats.org/officeDocument/2006/relationships/hyperlink" Target="http://www.sysystem.co.jp/" TargetMode="External"/><Relationship Id="rId238" Type="http://schemas.openxmlformats.org/officeDocument/2006/relationships/hyperlink" Target="https://www.n-ssi.co.jp/" TargetMode="External"/><Relationship Id="rId445" Type="http://schemas.openxmlformats.org/officeDocument/2006/relationships/hyperlink" Target="https://www.housecom.co.jp/" TargetMode="External"/><Relationship Id="rId487" Type="http://schemas.openxmlformats.org/officeDocument/2006/relationships/hyperlink" Target="https://www.sugi-net.co.jp/" TargetMode="External"/><Relationship Id="rId610" Type="http://schemas.openxmlformats.org/officeDocument/2006/relationships/hyperlink" Target="https://spacechart.info/" TargetMode="External"/><Relationship Id="rId652" Type="http://schemas.openxmlformats.org/officeDocument/2006/relationships/hyperlink" Target="https://www.fm-007.com/" TargetMode="External"/><Relationship Id="rId694" Type="http://schemas.openxmlformats.org/officeDocument/2006/relationships/hyperlink" Target="https://www.reijinsha.com/" TargetMode="External"/><Relationship Id="rId708" Type="http://schemas.openxmlformats.org/officeDocument/2006/relationships/hyperlink" Target="https://www.sskkg.com/" TargetMode="External"/><Relationship Id="rId291" Type="http://schemas.openxmlformats.org/officeDocument/2006/relationships/hyperlink" Target="https://www.okukawachi.osaka.jp/" TargetMode="External"/><Relationship Id="rId305" Type="http://schemas.openxmlformats.org/officeDocument/2006/relationships/hyperlink" Target="https://www.asahibeer.co.jp/" TargetMode="External"/><Relationship Id="rId347" Type="http://schemas.openxmlformats.org/officeDocument/2006/relationships/hyperlink" Target="http://www.adash.or.jp/" TargetMode="External"/><Relationship Id="rId512" Type="http://schemas.openxmlformats.org/officeDocument/2006/relationships/hyperlink" Target="http://www.sakai-kougyou.co.jp/" TargetMode="External"/><Relationship Id="rId44" Type="http://schemas.openxmlformats.org/officeDocument/2006/relationships/hyperlink" Target="http://shop.onegain.co.jp/" TargetMode="External"/><Relationship Id="rId86" Type="http://schemas.openxmlformats.org/officeDocument/2006/relationships/hyperlink" Target="http://www.unitika.co.jp/" TargetMode="External"/><Relationship Id="rId151" Type="http://schemas.openxmlformats.org/officeDocument/2006/relationships/hyperlink" Target="https://www.ntt-west.co.jp/diversity/" TargetMode="External"/><Relationship Id="rId389" Type="http://schemas.openxmlformats.org/officeDocument/2006/relationships/hyperlink" Target="http://www.nakata-ss.co.jp/" TargetMode="External"/><Relationship Id="rId554" Type="http://schemas.openxmlformats.org/officeDocument/2006/relationships/hyperlink" Target="https://sakigake-dc.jp/" TargetMode="External"/><Relationship Id="rId596" Type="http://schemas.openxmlformats.org/officeDocument/2006/relationships/hyperlink" Target="https://www.sej.co.jp/" TargetMode="External"/><Relationship Id="rId193" Type="http://schemas.openxmlformats.org/officeDocument/2006/relationships/hyperlink" Target="http://sanwachemical.com/" TargetMode="External"/><Relationship Id="rId207" Type="http://schemas.openxmlformats.org/officeDocument/2006/relationships/hyperlink" Target="http://www.lifecorp.jp/" TargetMode="External"/><Relationship Id="rId249" Type="http://schemas.openxmlformats.org/officeDocument/2006/relationships/hyperlink" Target="http://www.josho.ac.jp/" TargetMode="External"/><Relationship Id="rId414" Type="http://schemas.openxmlformats.org/officeDocument/2006/relationships/hyperlink" Target="https://www.e-cosmetics.co.jp/" TargetMode="External"/><Relationship Id="rId456" Type="http://schemas.openxmlformats.org/officeDocument/2006/relationships/hyperlink" Target="https://www.jti.co.jp/" TargetMode="External"/><Relationship Id="rId498" Type="http://schemas.openxmlformats.org/officeDocument/2006/relationships/hyperlink" Target="https://right-group.net/" TargetMode="External"/><Relationship Id="rId621" Type="http://schemas.openxmlformats.org/officeDocument/2006/relationships/hyperlink" Target="https://mandcsys-jp.com/" TargetMode="External"/><Relationship Id="rId663" Type="http://schemas.openxmlformats.org/officeDocument/2006/relationships/hyperlink" Target="https://quatre-plan.co.jp/" TargetMode="External"/><Relationship Id="rId13" Type="http://schemas.openxmlformats.org/officeDocument/2006/relationships/hyperlink" Target="http://www.tokyu-com.co.jp/" TargetMode="External"/><Relationship Id="rId109" Type="http://schemas.openxmlformats.org/officeDocument/2006/relationships/hyperlink" Target="https://yamadahomes.jp/" TargetMode="External"/><Relationship Id="rId260" Type="http://schemas.openxmlformats.org/officeDocument/2006/relationships/hyperlink" Target="https://corp.mizuno.com/jp/csr/employee/diversity.aspx" TargetMode="External"/><Relationship Id="rId316" Type="http://schemas.openxmlformats.org/officeDocument/2006/relationships/hyperlink" Target="https://www.kscnet.co.jp/" TargetMode="External"/><Relationship Id="rId523" Type="http://schemas.openxmlformats.org/officeDocument/2006/relationships/hyperlink" Target="https://www.sunstar.com/" TargetMode="External"/><Relationship Id="rId719" Type="http://schemas.openxmlformats.org/officeDocument/2006/relationships/hyperlink" Target="http://www.mainichibiso.co.jp/" TargetMode="External"/><Relationship Id="rId55" Type="http://schemas.openxmlformats.org/officeDocument/2006/relationships/hyperlink" Target="http://www.j-wits.co.jp/" TargetMode="External"/><Relationship Id="rId97" Type="http://schemas.openxmlformats.org/officeDocument/2006/relationships/hyperlink" Target="https://www.itochu.co.jp/ja/index.html" TargetMode="External"/><Relationship Id="rId120" Type="http://schemas.openxmlformats.org/officeDocument/2006/relationships/hyperlink" Target="http://www.panasonic.com/jp/corporate/sustainability/diversity.html" TargetMode="External"/><Relationship Id="rId358" Type="http://schemas.openxmlformats.org/officeDocument/2006/relationships/hyperlink" Target="https://waterserver.co.jp/" TargetMode="External"/><Relationship Id="rId565" Type="http://schemas.openxmlformats.org/officeDocument/2006/relationships/hyperlink" Target="https://www.asami-create.jp/" TargetMode="External"/><Relationship Id="rId730" Type="http://schemas.openxmlformats.org/officeDocument/2006/relationships/hyperlink" Target="https://www.tktk.co.jp/sustainability/humancapital/diversity/women/" TargetMode="External"/><Relationship Id="rId162" Type="http://schemas.openxmlformats.org/officeDocument/2006/relationships/hyperlink" Target="http://www.ask-ibs.jp/csr/sonota.html" TargetMode="External"/><Relationship Id="rId218" Type="http://schemas.openxmlformats.org/officeDocument/2006/relationships/hyperlink" Target="http://www.vico-co.jp/" TargetMode="External"/><Relationship Id="rId425" Type="http://schemas.openxmlformats.org/officeDocument/2006/relationships/hyperlink" Target="https://www.mikicosmion.com/" TargetMode="External"/><Relationship Id="rId467" Type="http://schemas.openxmlformats.org/officeDocument/2006/relationships/hyperlink" Target="http://www.e-yan.co.jp/" TargetMode="External"/><Relationship Id="rId632" Type="http://schemas.openxmlformats.org/officeDocument/2006/relationships/hyperlink" Target="https://www.sihd-bk.jp/" TargetMode="External"/><Relationship Id="rId271" Type="http://schemas.openxmlformats.org/officeDocument/2006/relationships/hyperlink" Target="https://www.kpg.gr.jp/" TargetMode="External"/><Relationship Id="rId674" Type="http://schemas.openxmlformats.org/officeDocument/2006/relationships/hyperlink" Target="https://www.kmfg.co.jp/csr/sustainability_challenge.html" TargetMode="External"/><Relationship Id="rId24" Type="http://schemas.openxmlformats.org/officeDocument/2006/relationships/hyperlink" Target="https://www.kubota.co.jp/" TargetMode="External"/><Relationship Id="rId66" Type="http://schemas.openxmlformats.org/officeDocument/2006/relationships/hyperlink" Target="http://www.horiaki.co.jp/" TargetMode="External"/><Relationship Id="rId131" Type="http://schemas.openxmlformats.org/officeDocument/2006/relationships/hyperlink" Target="http://www.teijin.co.jp/" TargetMode="External"/><Relationship Id="rId327" Type="http://schemas.openxmlformats.org/officeDocument/2006/relationships/hyperlink" Target="https://www.hit-ltd.co.jp/" TargetMode="External"/><Relationship Id="rId369" Type="http://schemas.openxmlformats.org/officeDocument/2006/relationships/hyperlink" Target="https://www.ymmd.co.jp/index.html" TargetMode="External"/><Relationship Id="rId534" Type="http://schemas.openxmlformats.org/officeDocument/2006/relationships/hyperlink" Target="https://teamexy.com/" TargetMode="External"/><Relationship Id="rId576" Type="http://schemas.openxmlformats.org/officeDocument/2006/relationships/hyperlink" Target="https://www.dai-ichi-life.co.jp/dsr/employee/diversity/life.html" TargetMode="External"/><Relationship Id="rId741" Type="http://schemas.openxmlformats.org/officeDocument/2006/relationships/hyperlink" Target="https://kitasangyo.com/" TargetMode="External"/><Relationship Id="rId173" Type="http://schemas.openxmlformats.org/officeDocument/2006/relationships/hyperlink" Target="http://resocia.jp/" TargetMode="External"/><Relationship Id="rId229" Type="http://schemas.openxmlformats.org/officeDocument/2006/relationships/hyperlink" Target="https://www.athlead.co.jp/" TargetMode="External"/><Relationship Id="rId380" Type="http://schemas.openxmlformats.org/officeDocument/2006/relationships/hyperlink" Target="https://sd-arc.jp/" TargetMode="External"/><Relationship Id="rId436" Type="http://schemas.openxmlformats.org/officeDocument/2006/relationships/hyperlink" Target="https://info.yomiuri.co.jp/index.html" TargetMode="External"/><Relationship Id="rId601" Type="http://schemas.openxmlformats.org/officeDocument/2006/relationships/hyperlink" Target="http://www.daimaru-hakui.co.jp/" TargetMode="External"/><Relationship Id="rId643" Type="http://schemas.openxmlformats.org/officeDocument/2006/relationships/hyperlink" Target="https://jinjib.co.jp/" TargetMode="External"/><Relationship Id="rId240" Type="http://schemas.openxmlformats.org/officeDocument/2006/relationships/hyperlink" Target="https://www.oec-solution.co.jp/" TargetMode="External"/><Relationship Id="rId478" Type="http://schemas.openxmlformats.org/officeDocument/2006/relationships/hyperlink" Target="http://www.lifecorp.jp/company/diversity/varioushuman.html" TargetMode="External"/><Relationship Id="rId685" Type="http://schemas.openxmlformats.org/officeDocument/2006/relationships/hyperlink" Target="https://www.e-kyoritsu.co.jp/" TargetMode="External"/><Relationship Id="rId35" Type="http://schemas.openxmlformats.org/officeDocument/2006/relationships/hyperlink" Target="http://www.hkp-heiwa.co.jp/" TargetMode="External"/><Relationship Id="rId77" Type="http://schemas.openxmlformats.org/officeDocument/2006/relationships/hyperlink" Target="http://www.sekisuihouse.co.jp/company/diversity/" TargetMode="External"/><Relationship Id="rId100" Type="http://schemas.openxmlformats.org/officeDocument/2006/relationships/hyperlink" Target="http://www.saraya.com/" TargetMode="External"/><Relationship Id="rId282" Type="http://schemas.openxmlformats.org/officeDocument/2006/relationships/hyperlink" Target="https://www.showa-imai.jp/" TargetMode="External"/><Relationship Id="rId338" Type="http://schemas.openxmlformats.org/officeDocument/2006/relationships/hyperlink" Target="http://www.sanwa-e.co.jp/" TargetMode="External"/><Relationship Id="rId503" Type="http://schemas.openxmlformats.org/officeDocument/2006/relationships/hyperlink" Target="https://www.kajita.co.jp/women.html" TargetMode="External"/><Relationship Id="rId545" Type="http://schemas.openxmlformats.org/officeDocument/2006/relationships/hyperlink" Target="http://www.bisebise.com/" TargetMode="External"/><Relationship Id="rId587" Type="http://schemas.openxmlformats.org/officeDocument/2006/relationships/hyperlink" Target="https://sumitomoelectric.com/jp/sustainability/csr/sociality/diversity" TargetMode="External"/><Relationship Id="rId710" Type="http://schemas.openxmlformats.org/officeDocument/2006/relationships/hyperlink" Target="https://www.sumirei.co.jp/" TargetMode="External"/><Relationship Id="rId752" Type="http://schemas.openxmlformats.org/officeDocument/2006/relationships/hyperlink" Target="https://www.systemarts.jp/" TargetMode="External"/><Relationship Id="rId8" Type="http://schemas.openxmlformats.org/officeDocument/2006/relationships/hyperlink" Target="http://www.soppra.com/" TargetMode="External"/><Relationship Id="rId142" Type="http://schemas.openxmlformats.org/officeDocument/2006/relationships/hyperlink" Target="http://www.izumasa.co.jp/" TargetMode="External"/><Relationship Id="rId184" Type="http://schemas.openxmlformats.org/officeDocument/2006/relationships/hyperlink" Target="http://www.nissaku.co.jp/" TargetMode="External"/><Relationship Id="rId391" Type="http://schemas.openxmlformats.org/officeDocument/2006/relationships/hyperlink" Target="http://toyo-taxi.com/" TargetMode="External"/><Relationship Id="rId405" Type="http://schemas.openxmlformats.org/officeDocument/2006/relationships/hyperlink" Target="https://www.bellagio.jp/" TargetMode="External"/><Relationship Id="rId447" Type="http://schemas.openxmlformats.org/officeDocument/2006/relationships/hyperlink" Target="https://tocochan.jp/" TargetMode="External"/><Relationship Id="rId612" Type="http://schemas.openxmlformats.org/officeDocument/2006/relationships/hyperlink" Target="https://www.ikea.com/jp/ja/" TargetMode="External"/><Relationship Id="rId251" Type="http://schemas.openxmlformats.org/officeDocument/2006/relationships/hyperlink" Target="https://www.t-web.co.jp/" TargetMode="External"/><Relationship Id="rId489" Type="http://schemas.openxmlformats.org/officeDocument/2006/relationships/hyperlink" Target="https://www.staff-first.co.jp/company" TargetMode="External"/><Relationship Id="rId654" Type="http://schemas.openxmlformats.org/officeDocument/2006/relationships/hyperlink" Target="https://www.toa-const.co.jp/" TargetMode="External"/><Relationship Id="rId696" Type="http://schemas.openxmlformats.org/officeDocument/2006/relationships/hyperlink" Target="https://www.mirait-one.com/esg/diversity-inclusion/" TargetMode="External"/><Relationship Id="rId46" Type="http://schemas.openxmlformats.org/officeDocument/2006/relationships/hyperlink" Target="http://www.sensyo-ltd.co.jp/" TargetMode="External"/><Relationship Id="rId293" Type="http://schemas.openxmlformats.org/officeDocument/2006/relationships/hyperlink" Target="http://www.ebara.co.jp/" TargetMode="External"/><Relationship Id="rId307" Type="http://schemas.openxmlformats.org/officeDocument/2006/relationships/hyperlink" Target="https://www.toufuku-tankou.co.jp/" TargetMode="External"/><Relationship Id="rId349" Type="http://schemas.openxmlformats.org/officeDocument/2006/relationships/hyperlink" Target="https://context-japan.co.jp/" TargetMode="External"/><Relationship Id="rId514" Type="http://schemas.openxmlformats.org/officeDocument/2006/relationships/hyperlink" Target="https://www.torq.co.jp/" TargetMode="External"/><Relationship Id="rId556" Type="http://schemas.openxmlformats.org/officeDocument/2006/relationships/hyperlink" Target="https://www.mandom.co.jp/" TargetMode="External"/><Relationship Id="rId721" Type="http://schemas.openxmlformats.org/officeDocument/2006/relationships/hyperlink" Target="https://everon.jp/" TargetMode="External"/><Relationship Id="rId88" Type="http://schemas.openxmlformats.org/officeDocument/2006/relationships/hyperlink" Target="https://www.exedy.com/ja/index/" TargetMode="External"/><Relationship Id="rId111" Type="http://schemas.openxmlformats.org/officeDocument/2006/relationships/hyperlink" Target="http://kanaoka-gr.co.jp/" TargetMode="External"/><Relationship Id="rId153" Type="http://schemas.openxmlformats.org/officeDocument/2006/relationships/hyperlink" Target="http://www.tonez.co.jp/articles/17" TargetMode="External"/><Relationship Id="rId195" Type="http://schemas.openxmlformats.org/officeDocument/2006/relationships/hyperlink" Target="http://www.fusehatsu.co.jp/" TargetMode="External"/><Relationship Id="rId209" Type="http://schemas.openxmlformats.org/officeDocument/2006/relationships/hyperlink" Target="https://nanairo.jp/" TargetMode="External"/><Relationship Id="rId360" Type="http://schemas.openxmlformats.org/officeDocument/2006/relationships/hyperlink" Target="https://www.tetra-pot.com/" TargetMode="External"/><Relationship Id="rId416" Type="http://schemas.openxmlformats.org/officeDocument/2006/relationships/hyperlink" Target="https://www.aig.co.jp/sonpo" TargetMode="External"/><Relationship Id="rId598" Type="http://schemas.openxmlformats.org/officeDocument/2006/relationships/hyperlink" Target="https://www.spnet.jp/" TargetMode="External"/><Relationship Id="rId220" Type="http://schemas.openxmlformats.org/officeDocument/2006/relationships/hyperlink" Target="http://www.inbasket.co.jp/" TargetMode="External"/><Relationship Id="rId458" Type="http://schemas.openxmlformats.org/officeDocument/2006/relationships/hyperlink" Target="http://www.paintnavi.co.jp/kmunited/" TargetMode="External"/><Relationship Id="rId623" Type="http://schemas.openxmlformats.org/officeDocument/2006/relationships/hyperlink" Target="https://www.aquapharmacy.co.jp/" TargetMode="External"/><Relationship Id="rId665" Type="http://schemas.openxmlformats.org/officeDocument/2006/relationships/hyperlink" Target="https://www.bandogrp.com/" TargetMode="External"/><Relationship Id="rId15" Type="http://schemas.openxmlformats.org/officeDocument/2006/relationships/hyperlink" Target="https://www.jfc.go.jp/" TargetMode="External"/><Relationship Id="rId57" Type="http://schemas.openxmlformats.org/officeDocument/2006/relationships/hyperlink" Target="http://www.daiwalease.co.jp/" TargetMode="External"/><Relationship Id="rId262" Type="http://schemas.openxmlformats.org/officeDocument/2006/relationships/hyperlink" Target="https://www.espec.co.jp/csr/social/employee/diversity.html" TargetMode="External"/><Relationship Id="rId318" Type="http://schemas.openxmlformats.org/officeDocument/2006/relationships/hyperlink" Target="https://www.kfdc.jp/" TargetMode="External"/><Relationship Id="rId525" Type="http://schemas.openxmlformats.org/officeDocument/2006/relationships/hyperlink" Target="http://www.asc-g.co.jp/" TargetMode="External"/><Relationship Id="rId567" Type="http://schemas.openxmlformats.org/officeDocument/2006/relationships/hyperlink" Target="https://www.jicwest.com/" TargetMode="External"/><Relationship Id="rId732" Type="http://schemas.openxmlformats.org/officeDocument/2006/relationships/hyperlink" Target="https://www.akakabe.com/corpo/sustainability/" TargetMode="External"/><Relationship Id="rId99" Type="http://schemas.openxmlformats.org/officeDocument/2006/relationships/hyperlink" Target="http://www.ahc-net.co.jp/" TargetMode="External"/><Relationship Id="rId122" Type="http://schemas.openxmlformats.org/officeDocument/2006/relationships/hyperlink" Target="https://corporate.jp.sharp/" TargetMode="External"/><Relationship Id="rId164" Type="http://schemas.openxmlformats.org/officeDocument/2006/relationships/hyperlink" Target="https://www.e-cew.co.jp/news/20160316.html" TargetMode="External"/><Relationship Id="rId371" Type="http://schemas.openxmlformats.org/officeDocument/2006/relationships/hyperlink" Target="https://www.kubota-staff.co.jp/index.html" TargetMode="External"/><Relationship Id="rId427" Type="http://schemas.openxmlformats.org/officeDocument/2006/relationships/hyperlink" Target="http://www.fews.co.jp/" TargetMode="External"/><Relationship Id="rId469" Type="http://schemas.openxmlformats.org/officeDocument/2006/relationships/hyperlink" Target="http://sanei-1970.com/" TargetMode="External"/><Relationship Id="rId634" Type="http://schemas.openxmlformats.org/officeDocument/2006/relationships/hyperlink" Target="https://www.fujitsu.com/jp/group/fjj/" TargetMode="External"/><Relationship Id="rId676" Type="http://schemas.openxmlformats.org/officeDocument/2006/relationships/hyperlink" Target="https://efu-addwis.co.jp/" TargetMode="External"/><Relationship Id="rId26" Type="http://schemas.openxmlformats.org/officeDocument/2006/relationships/hyperlink" Target="http://www.yamada-ss.co.jp/" TargetMode="External"/><Relationship Id="rId231" Type="http://schemas.openxmlformats.org/officeDocument/2006/relationships/hyperlink" Target="http://www.zai-kkc.or.jp/" TargetMode="External"/><Relationship Id="rId273" Type="http://schemas.openxmlformats.org/officeDocument/2006/relationships/hyperlink" Target="https://harcci.co.jp/" TargetMode="External"/><Relationship Id="rId329" Type="http://schemas.openxmlformats.org/officeDocument/2006/relationships/hyperlink" Target="http://www.mo-ps.co.jp/" TargetMode="External"/><Relationship Id="rId480" Type="http://schemas.openxmlformats.org/officeDocument/2006/relationships/hyperlink" Target="https://www.kurabo.co.jp/sustainability/society/diversity.html" TargetMode="External"/><Relationship Id="rId536" Type="http://schemas.openxmlformats.org/officeDocument/2006/relationships/hyperlink" Target="https://andcross.co.jp/" TargetMode="External"/><Relationship Id="rId701" Type="http://schemas.openxmlformats.org/officeDocument/2006/relationships/hyperlink" Target="https://www.leonarts.co.jp/" TargetMode="External"/><Relationship Id="rId68" Type="http://schemas.openxmlformats.org/officeDocument/2006/relationships/hyperlink" Target="http://www.tele-nisi.co.jp/" TargetMode="External"/><Relationship Id="rId133" Type="http://schemas.openxmlformats.org/officeDocument/2006/relationships/hyperlink" Target="https://www.ntt-west.co.jp/" TargetMode="External"/><Relationship Id="rId175" Type="http://schemas.openxmlformats.org/officeDocument/2006/relationships/hyperlink" Target="http://ww21.tiki.ne.jp/~haruto423/" TargetMode="External"/><Relationship Id="rId340" Type="http://schemas.openxmlformats.org/officeDocument/2006/relationships/hyperlink" Target="https://www.ana.co.jp/group/" TargetMode="External"/><Relationship Id="rId578" Type="http://schemas.openxmlformats.org/officeDocument/2006/relationships/hyperlink" Target="https://www.rengo.co.jp/sustainability/social/humanresources/diversity/women/" TargetMode="External"/><Relationship Id="rId743" Type="http://schemas.openxmlformats.org/officeDocument/2006/relationships/hyperlink" Target="https://www.glico.com/jp/" TargetMode="External"/><Relationship Id="rId200" Type="http://schemas.openxmlformats.org/officeDocument/2006/relationships/hyperlink" Target="https://www.hits-company.co.jp/" TargetMode="External"/><Relationship Id="rId382" Type="http://schemas.openxmlformats.org/officeDocument/2006/relationships/hyperlink" Target="https://plazaosaka.com/" TargetMode="External"/><Relationship Id="rId438" Type="http://schemas.openxmlformats.org/officeDocument/2006/relationships/hyperlink" Target="http://www.iwatani.co.jp/jpn/csr/csr04-3.html" TargetMode="External"/><Relationship Id="rId603" Type="http://schemas.openxmlformats.org/officeDocument/2006/relationships/hyperlink" Target="https://www.towa-kogyo.net/" TargetMode="External"/><Relationship Id="rId645" Type="http://schemas.openxmlformats.org/officeDocument/2006/relationships/hyperlink" Target="https://www.toyoreizo.com/" TargetMode="External"/><Relationship Id="rId687" Type="http://schemas.openxmlformats.org/officeDocument/2006/relationships/hyperlink" Target="https://www.uniritaplus.co.jp/" TargetMode="External"/><Relationship Id="rId242" Type="http://schemas.openxmlformats.org/officeDocument/2006/relationships/hyperlink" Target="https://www.daido-life.co.jp/" TargetMode="External"/><Relationship Id="rId284" Type="http://schemas.openxmlformats.org/officeDocument/2006/relationships/hyperlink" Target="https://www.focus-s.com/focus-s/" TargetMode="External"/><Relationship Id="rId491" Type="http://schemas.openxmlformats.org/officeDocument/2006/relationships/hyperlink" Target="https://positive-ryouritsu.mhlw.go.jp/positivedb/detail?id=9652" TargetMode="External"/><Relationship Id="rId505" Type="http://schemas.openxmlformats.org/officeDocument/2006/relationships/hyperlink" Target="http://www.f-square.co.jp/" TargetMode="External"/><Relationship Id="rId712" Type="http://schemas.openxmlformats.org/officeDocument/2006/relationships/hyperlink" Target="https://ai-plus.jp/" TargetMode="External"/><Relationship Id="rId37" Type="http://schemas.openxmlformats.org/officeDocument/2006/relationships/hyperlink" Target="http://www.fujidenshi.co.jp/" TargetMode="External"/><Relationship Id="rId79" Type="http://schemas.openxmlformats.org/officeDocument/2006/relationships/hyperlink" Target="http://www.naniwa-touch.co.jp/" TargetMode="External"/><Relationship Id="rId102" Type="http://schemas.openxmlformats.org/officeDocument/2006/relationships/hyperlink" Target="http://koganeya.biz/" TargetMode="External"/><Relationship Id="rId144" Type="http://schemas.openxmlformats.org/officeDocument/2006/relationships/hyperlink" Target="http://www.kagayaki-hd.com/" TargetMode="External"/><Relationship Id="rId547" Type="http://schemas.openxmlformats.org/officeDocument/2006/relationships/hyperlink" Target="https://www.akakabe.com/" TargetMode="External"/><Relationship Id="rId589" Type="http://schemas.openxmlformats.org/officeDocument/2006/relationships/hyperlink" Target="https://www.narikoma-group.co.jp/" TargetMode="External"/><Relationship Id="rId754" Type="http://schemas.openxmlformats.org/officeDocument/2006/relationships/hyperlink" Target="https://mutsumi-juken.com/" TargetMode="External"/><Relationship Id="rId90" Type="http://schemas.openxmlformats.org/officeDocument/2006/relationships/hyperlink" Target="http://www.osakafu-u.ac.jp/" TargetMode="External"/><Relationship Id="rId186" Type="http://schemas.openxmlformats.org/officeDocument/2006/relationships/hyperlink" Target="http://www.toyota-osaka-parts.jp/index.html" TargetMode="External"/><Relationship Id="rId351" Type="http://schemas.openxmlformats.org/officeDocument/2006/relationships/hyperlink" Target="http://www.npo-mutyu.com/" TargetMode="External"/><Relationship Id="rId393" Type="http://schemas.openxmlformats.org/officeDocument/2006/relationships/hyperlink" Target="https://www.ikari.co.jp/" TargetMode="External"/><Relationship Id="rId407" Type="http://schemas.openxmlformats.org/officeDocument/2006/relationships/hyperlink" Target="http://www.jyunshin.or.jp/anri/" TargetMode="External"/><Relationship Id="rId449" Type="http://schemas.openxmlformats.org/officeDocument/2006/relationships/hyperlink" Target="http://aiza.jp/" TargetMode="External"/><Relationship Id="rId614" Type="http://schemas.openxmlformats.org/officeDocument/2006/relationships/hyperlink" Target="https://www.ogis-ri.co.jp/" TargetMode="External"/><Relationship Id="rId656" Type="http://schemas.openxmlformats.org/officeDocument/2006/relationships/hyperlink" Target="https://presswalker.jp/press/27231" TargetMode="External"/><Relationship Id="rId211" Type="http://schemas.openxmlformats.org/officeDocument/2006/relationships/hyperlink" Target="https://www.atelierai.co.jp/" TargetMode="External"/><Relationship Id="rId253" Type="http://schemas.openxmlformats.org/officeDocument/2006/relationships/hyperlink" Target="http://www.k-sokken.jp/" TargetMode="External"/><Relationship Id="rId295" Type="http://schemas.openxmlformats.org/officeDocument/2006/relationships/hyperlink" Target="https://www.apislifecare.com/" TargetMode="External"/><Relationship Id="rId309" Type="http://schemas.openxmlformats.org/officeDocument/2006/relationships/hyperlink" Target="https://www.mitsuikanri-kansai.co.jp/" TargetMode="External"/><Relationship Id="rId460" Type="http://schemas.openxmlformats.org/officeDocument/2006/relationships/hyperlink" Target="http://www.bau-com.co.jp/" TargetMode="External"/><Relationship Id="rId516" Type="http://schemas.openxmlformats.org/officeDocument/2006/relationships/hyperlink" Target="https://toyonaka-danjo.org/" TargetMode="External"/><Relationship Id="rId698" Type="http://schemas.openxmlformats.org/officeDocument/2006/relationships/hyperlink" Target="https://www.mirait-one.com/" TargetMode="External"/><Relationship Id="rId48" Type="http://schemas.openxmlformats.org/officeDocument/2006/relationships/hyperlink" Target="https://www.zenrosai.coop/contact/zenkoku/osaka.html" TargetMode="External"/><Relationship Id="rId113" Type="http://schemas.openxmlformats.org/officeDocument/2006/relationships/hyperlink" Target="http://www.kkrokko.com/" TargetMode="External"/><Relationship Id="rId320" Type="http://schemas.openxmlformats.org/officeDocument/2006/relationships/hyperlink" Target="https://www.crc-corp.jp/" TargetMode="External"/><Relationship Id="rId558" Type="http://schemas.openxmlformats.org/officeDocument/2006/relationships/hyperlink" Target="https://www.tequanauts.co.jp/" TargetMode="External"/><Relationship Id="rId723" Type="http://schemas.openxmlformats.org/officeDocument/2006/relationships/hyperlink" Target="https://www.daijiku.co.jp/" TargetMode="External"/><Relationship Id="rId155" Type="http://schemas.openxmlformats.org/officeDocument/2006/relationships/hyperlink" Target="https://www.keishin-bm.com/" TargetMode="External"/><Relationship Id="rId197" Type="http://schemas.openxmlformats.org/officeDocument/2006/relationships/hyperlink" Target="http://www.theoryfactory.jp/" TargetMode="External"/><Relationship Id="rId362" Type="http://schemas.openxmlformats.org/officeDocument/2006/relationships/hyperlink" Target="https://kras.co.jp/" TargetMode="External"/><Relationship Id="rId418" Type="http://schemas.openxmlformats.org/officeDocument/2006/relationships/hyperlink" Target="https://sankoo-ep.co.jp/" TargetMode="External"/><Relationship Id="rId625" Type="http://schemas.openxmlformats.org/officeDocument/2006/relationships/hyperlink" Target="https://www.kensetumap.com/company/348017/" TargetMode="External"/><Relationship Id="rId222" Type="http://schemas.openxmlformats.org/officeDocument/2006/relationships/hyperlink" Target="http://www.inbasket.co.jp/company/ikiiki.html" TargetMode="External"/><Relationship Id="rId264" Type="http://schemas.openxmlformats.org/officeDocument/2006/relationships/hyperlink" Target="http://www.yamatokogyo-kk.com/" TargetMode="External"/><Relationship Id="rId471" Type="http://schemas.openxmlformats.org/officeDocument/2006/relationships/hyperlink" Target="http://www.kojimadenki.com/" TargetMode="External"/><Relationship Id="rId667" Type="http://schemas.openxmlformats.org/officeDocument/2006/relationships/hyperlink" Target="https://www.shoei-corp.co.jp/" TargetMode="External"/><Relationship Id="rId17" Type="http://schemas.openxmlformats.org/officeDocument/2006/relationships/hyperlink" Target="https://www.okushin.co.jp/" TargetMode="External"/><Relationship Id="rId59" Type="http://schemas.openxmlformats.org/officeDocument/2006/relationships/hyperlink" Target="http://www.duskin.co.jp/" TargetMode="External"/><Relationship Id="rId124" Type="http://schemas.openxmlformats.org/officeDocument/2006/relationships/hyperlink" Target="http://www.kobayashi.co.jp/" TargetMode="External"/><Relationship Id="rId527" Type="http://schemas.openxmlformats.org/officeDocument/2006/relationships/hyperlink" Target="https://www.nantatsu.co.jp/" TargetMode="External"/><Relationship Id="rId569" Type="http://schemas.openxmlformats.org/officeDocument/2006/relationships/hyperlink" Target="https://etoden75.com/" TargetMode="External"/><Relationship Id="rId734" Type="http://schemas.openxmlformats.org/officeDocument/2006/relationships/hyperlink" Target="https://www.sompo-japan.co.jp/company/initiatives/diversity_dev/diversity/" TargetMode="External"/><Relationship Id="rId70" Type="http://schemas.openxmlformats.org/officeDocument/2006/relationships/hyperlink" Target="https://www.georhizome.net/" TargetMode="External"/><Relationship Id="rId166" Type="http://schemas.openxmlformats.org/officeDocument/2006/relationships/hyperlink" Target="https://www.daiwahouse.com/sustainable/social/employee/diversity/person.html" TargetMode="External"/><Relationship Id="rId331" Type="http://schemas.openxmlformats.org/officeDocument/2006/relationships/hyperlink" Target="https://www.y3-lab.co.jp/" TargetMode="External"/><Relationship Id="rId373" Type="http://schemas.openxmlformats.org/officeDocument/2006/relationships/hyperlink" Target="https://will-inc.space/" TargetMode="External"/><Relationship Id="rId429" Type="http://schemas.openxmlformats.org/officeDocument/2006/relationships/hyperlink" Target="http://www.sandoh.co.jp/" TargetMode="External"/><Relationship Id="rId580" Type="http://schemas.openxmlformats.org/officeDocument/2006/relationships/hyperlink" Target="http://www.nitto-cs.jp/company/privacy.html" TargetMode="External"/><Relationship Id="rId636" Type="http://schemas.openxmlformats.org/officeDocument/2006/relationships/hyperlink" Target="https://www.cohnan.co.jp/women/" TargetMode="External"/><Relationship Id="rId1" Type="http://schemas.openxmlformats.org/officeDocument/2006/relationships/hyperlink" Target="http://www.itcom21.com/" TargetMode="External"/><Relationship Id="rId233" Type="http://schemas.openxmlformats.org/officeDocument/2006/relationships/hyperlink" Target="http://www.champ-j.com/" TargetMode="External"/><Relationship Id="rId440" Type="http://schemas.openxmlformats.org/officeDocument/2006/relationships/hyperlink" Target="https://www.tokaibane.com/" TargetMode="External"/><Relationship Id="rId678" Type="http://schemas.openxmlformats.org/officeDocument/2006/relationships/hyperlink" Target="https://rapis.co.jp/" TargetMode="External"/><Relationship Id="rId28" Type="http://schemas.openxmlformats.org/officeDocument/2006/relationships/hyperlink" Target="http://www.tims-biz.com/" TargetMode="External"/><Relationship Id="rId275" Type="http://schemas.openxmlformats.org/officeDocument/2006/relationships/hyperlink" Target="http://care-net.biz/27/jst-lead/" TargetMode="External"/><Relationship Id="rId300" Type="http://schemas.openxmlformats.org/officeDocument/2006/relationships/hyperlink" Target="https://www.munekata.co.jp/" TargetMode="External"/><Relationship Id="rId482" Type="http://schemas.openxmlformats.org/officeDocument/2006/relationships/hyperlink" Target="https://www.houjukai.jp/about.html" TargetMode="External"/><Relationship Id="rId538" Type="http://schemas.openxmlformats.org/officeDocument/2006/relationships/hyperlink" Target="http://www.nissinseikou.com/" TargetMode="External"/><Relationship Id="rId703" Type="http://schemas.openxmlformats.org/officeDocument/2006/relationships/hyperlink" Target="https://www.atom-denki.co.jp/" TargetMode="External"/><Relationship Id="rId745" Type="http://schemas.openxmlformats.org/officeDocument/2006/relationships/hyperlink" Target="https://www.resibon.co.jp/" TargetMode="External"/><Relationship Id="rId81" Type="http://schemas.openxmlformats.org/officeDocument/2006/relationships/hyperlink" Target="http://housefoods-group.com/csr/employee/balance" TargetMode="External"/><Relationship Id="rId135" Type="http://schemas.openxmlformats.org/officeDocument/2006/relationships/hyperlink" Target="http://www.misuzufukushikai.jp/" TargetMode="External"/><Relationship Id="rId177" Type="http://schemas.openxmlformats.org/officeDocument/2006/relationships/hyperlink" Target="http://www.tokiomarine-nichido.co.jp/" TargetMode="External"/><Relationship Id="rId342" Type="http://schemas.openxmlformats.org/officeDocument/2006/relationships/hyperlink" Target="http://www.prosper-net.co.jp/" TargetMode="External"/><Relationship Id="rId384" Type="http://schemas.openxmlformats.org/officeDocument/2006/relationships/hyperlink" Target="https://www.ntn.co.jp/japan/" TargetMode="External"/><Relationship Id="rId591" Type="http://schemas.openxmlformats.org/officeDocument/2006/relationships/hyperlink" Target="https://www.narikoma-group.co.jp/" TargetMode="External"/><Relationship Id="rId605" Type="http://schemas.openxmlformats.org/officeDocument/2006/relationships/hyperlink" Target="https://www.tpc-cop.co.jp/policy/" TargetMode="External"/><Relationship Id="rId202" Type="http://schemas.openxmlformats.org/officeDocument/2006/relationships/hyperlink" Target="http://ikenomiya118.com/" TargetMode="External"/><Relationship Id="rId244" Type="http://schemas.openxmlformats.org/officeDocument/2006/relationships/hyperlink" Target="http://www.meisei-metal.co.jp/" TargetMode="External"/><Relationship Id="rId647" Type="http://schemas.openxmlformats.org/officeDocument/2006/relationships/hyperlink" Target="https://www.itochu.co.jp/ja/about/work_style/case03/index.html" TargetMode="External"/><Relationship Id="rId689" Type="http://schemas.openxmlformats.org/officeDocument/2006/relationships/hyperlink" Target="https://ninsho-partner.com/" TargetMode="External"/><Relationship Id="rId39" Type="http://schemas.openxmlformats.org/officeDocument/2006/relationships/hyperlink" Target="http://www.it-pln.com/" TargetMode="External"/><Relationship Id="rId286" Type="http://schemas.openxmlformats.org/officeDocument/2006/relationships/hyperlink" Target="http://www.gatecs.co.jp/" TargetMode="External"/><Relationship Id="rId451" Type="http://schemas.openxmlformats.org/officeDocument/2006/relationships/hyperlink" Target="https://www.kintetsu-community.co.jp/" TargetMode="External"/><Relationship Id="rId493" Type="http://schemas.openxmlformats.org/officeDocument/2006/relationships/hyperlink" Target="https://gracefujimi.co.jp/" TargetMode="External"/><Relationship Id="rId507" Type="http://schemas.openxmlformats.org/officeDocument/2006/relationships/hyperlink" Target="http://www.theoryfactory.jp/csr/csr.html" TargetMode="External"/><Relationship Id="rId549" Type="http://schemas.openxmlformats.org/officeDocument/2006/relationships/hyperlink" Target="https://www.ogik.co.jp/" TargetMode="External"/><Relationship Id="rId714" Type="http://schemas.openxmlformats.org/officeDocument/2006/relationships/hyperlink" Target="https://www.nova-system.com/promotionofwomensadvancement/" TargetMode="External"/><Relationship Id="rId756" Type="http://schemas.openxmlformats.org/officeDocument/2006/relationships/hyperlink" Target="https://yumirika-sr.jp/" TargetMode="External"/><Relationship Id="rId50" Type="http://schemas.openxmlformats.org/officeDocument/2006/relationships/hyperlink" Target="http://www.ask-ibs.jp/" TargetMode="External"/><Relationship Id="rId104" Type="http://schemas.openxmlformats.org/officeDocument/2006/relationships/hyperlink" Target="http://www.ocmt.ac.jp/" TargetMode="External"/><Relationship Id="rId146" Type="http://schemas.openxmlformats.org/officeDocument/2006/relationships/hyperlink" Target="http://office-smile.jp/" TargetMode="External"/><Relationship Id="rId188" Type="http://schemas.openxmlformats.org/officeDocument/2006/relationships/hyperlink" Target="http://www.hurxley.co.jp/" TargetMode="External"/><Relationship Id="rId311" Type="http://schemas.openxmlformats.org/officeDocument/2006/relationships/hyperlink" Target="http://www.plusweb.co.jp/" TargetMode="External"/><Relationship Id="rId353" Type="http://schemas.openxmlformats.org/officeDocument/2006/relationships/hyperlink" Target="https://ncsa.jp/" TargetMode="External"/><Relationship Id="rId395" Type="http://schemas.openxmlformats.org/officeDocument/2006/relationships/hyperlink" Target="https://www.daiichikikou.jp/" TargetMode="External"/><Relationship Id="rId409" Type="http://schemas.openxmlformats.org/officeDocument/2006/relationships/hyperlink" Target="https://www.ohmiya.co.jp/" TargetMode="External"/><Relationship Id="rId560" Type="http://schemas.openxmlformats.org/officeDocument/2006/relationships/hyperlink" Target="https://nexus-jp.co.jp/" TargetMode="External"/><Relationship Id="rId92" Type="http://schemas.openxmlformats.org/officeDocument/2006/relationships/hyperlink" Target="https://www.daiken.jp/company/csr/social/diversity.html" TargetMode="External"/><Relationship Id="rId213" Type="http://schemas.openxmlformats.org/officeDocument/2006/relationships/hyperlink" Target="http://www.toyotanso.co.jp/" TargetMode="External"/><Relationship Id="rId420" Type="http://schemas.openxmlformats.org/officeDocument/2006/relationships/hyperlink" Target="https://www.management-facilitation.com/" TargetMode="External"/><Relationship Id="rId616" Type="http://schemas.openxmlformats.org/officeDocument/2006/relationships/hyperlink" Target="https://nozomi-care.jp/company" TargetMode="External"/><Relationship Id="rId658" Type="http://schemas.openxmlformats.org/officeDocument/2006/relationships/hyperlink" Target="https://www.sk-trust.co.jp/" TargetMode="External"/><Relationship Id="rId255" Type="http://schemas.openxmlformats.org/officeDocument/2006/relationships/hyperlink" Target="http://www.goldenbridge2002.com/" TargetMode="External"/><Relationship Id="rId297" Type="http://schemas.openxmlformats.org/officeDocument/2006/relationships/hyperlink" Target="https://www.sgc-web.co.jp/" TargetMode="External"/><Relationship Id="rId462" Type="http://schemas.openxmlformats.org/officeDocument/2006/relationships/hyperlink" Target="http://www.uni-ty.com/" TargetMode="External"/><Relationship Id="rId518" Type="http://schemas.openxmlformats.org/officeDocument/2006/relationships/hyperlink" Target="http://www.komon-koubou.com/" TargetMode="External"/><Relationship Id="rId725" Type="http://schemas.openxmlformats.org/officeDocument/2006/relationships/hyperlink" Target="https://ictlink.jp/" TargetMode="External"/><Relationship Id="rId115" Type="http://schemas.openxmlformats.org/officeDocument/2006/relationships/hyperlink" Target="http://www.daikin.co.jp/csr/employee/diversity.html" TargetMode="External"/><Relationship Id="rId157" Type="http://schemas.openxmlformats.org/officeDocument/2006/relationships/hyperlink" Target="https://www.takashimaya.co.jp/corp/csr/employee/workplace.html" TargetMode="External"/><Relationship Id="rId322" Type="http://schemas.openxmlformats.org/officeDocument/2006/relationships/hyperlink" Target="https://positive-ryouritsu.mhlw.go.jp/positivedb/detail?id=497" TargetMode="External"/><Relationship Id="rId364" Type="http://schemas.openxmlformats.org/officeDocument/2006/relationships/hyperlink" Target="https://www.kurabo.co.jp/" TargetMode="External"/><Relationship Id="rId61" Type="http://schemas.openxmlformats.org/officeDocument/2006/relationships/hyperlink" Target="http://www.resonabank.co.jp/about/" TargetMode="External"/><Relationship Id="rId199" Type="http://schemas.openxmlformats.org/officeDocument/2006/relationships/hyperlink" Target="http://www.osaka-park.or.jp/" TargetMode="External"/><Relationship Id="rId571" Type="http://schemas.openxmlformats.org/officeDocument/2006/relationships/hyperlink" Target="http://ura-legal.jp/" TargetMode="External"/><Relationship Id="rId627" Type="http://schemas.openxmlformats.org/officeDocument/2006/relationships/hyperlink" Target="https://www.takeda-prn.co.jp/" TargetMode="External"/><Relationship Id="rId669" Type="http://schemas.openxmlformats.org/officeDocument/2006/relationships/hyperlink" Target="https://www.service.sou-seniorcare.co.jp/" TargetMode="External"/><Relationship Id="rId19" Type="http://schemas.openxmlformats.org/officeDocument/2006/relationships/hyperlink" Target="http://www.timesservice.co.jp/" TargetMode="External"/><Relationship Id="rId224" Type="http://schemas.openxmlformats.org/officeDocument/2006/relationships/hyperlink" Target="http://www.eightist.jp/" TargetMode="External"/><Relationship Id="rId266" Type="http://schemas.openxmlformats.org/officeDocument/2006/relationships/hyperlink" Target="https://www.mediatech.jp/" TargetMode="External"/><Relationship Id="rId431" Type="http://schemas.openxmlformats.org/officeDocument/2006/relationships/hyperlink" Target="http://www.tokoshoji.co.jp/" TargetMode="External"/><Relationship Id="rId473" Type="http://schemas.openxmlformats.org/officeDocument/2006/relationships/hyperlink" Target="http://www.techlico.co.jp/" TargetMode="External"/><Relationship Id="rId529" Type="http://schemas.openxmlformats.org/officeDocument/2006/relationships/hyperlink" Target="https://www.narukawa-kk.com/" TargetMode="External"/><Relationship Id="rId680" Type="http://schemas.openxmlformats.org/officeDocument/2006/relationships/hyperlink" Target="https://www.mercury21.jp/" TargetMode="External"/><Relationship Id="rId736" Type="http://schemas.openxmlformats.org/officeDocument/2006/relationships/hyperlink" Target="https://www.sic-net.co.jp/" TargetMode="External"/><Relationship Id="rId30" Type="http://schemas.openxmlformats.org/officeDocument/2006/relationships/hyperlink" Target="http://www.shinkyoiku.com/women/" TargetMode="External"/><Relationship Id="rId126" Type="http://schemas.openxmlformats.org/officeDocument/2006/relationships/hyperlink" Target="http://www.toray.co.jp/" TargetMode="External"/><Relationship Id="rId168" Type="http://schemas.openxmlformats.org/officeDocument/2006/relationships/hyperlink" Target="https://www.dawn-ogef.jp/info" TargetMode="External"/><Relationship Id="rId333" Type="http://schemas.openxmlformats.org/officeDocument/2006/relationships/hyperlink" Target="https://www.nhillz.jp/" TargetMode="External"/><Relationship Id="rId540" Type="http://schemas.openxmlformats.org/officeDocument/2006/relationships/hyperlink" Target="https://fujidensan.jp/" TargetMode="External"/><Relationship Id="rId72" Type="http://schemas.openxmlformats.org/officeDocument/2006/relationships/hyperlink" Target="http://www.pipe-nikko.co.jp/" TargetMode="External"/><Relationship Id="rId375" Type="http://schemas.openxmlformats.org/officeDocument/2006/relationships/hyperlink" Target="http://c3-cthree.com/" TargetMode="External"/><Relationship Id="rId582" Type="http://schemas.openxmlformats.org/officeDocument/2006/relationships/hyperlink" Target="https://www.shionogi.com/star/jp/ja/" TargetMode="External"/><Relationship Id="rId638" Type="http://schemas.openxmlformats.org/officeDocument/2006/relationships/hyperlink" Target="https://www.cgc-osaka.jp/" TargetMode="External"/><Relationship Id="rId3" Type="http://schemas.openxmlformats.org/officeDocument/2006/relationships/hyperlink" Target="http://osakanpo-center.com/" TargetMode="External"/><Relationship Id="rId235" Type="http://schemas.openxmlformats.org/officeDocument/2006/relationships/hyperlink" Target="https://www.bell24.co.jp/ja/" TargetMode="External"/><Relationship Id="rId277" Type="http://schemas.openxmlformats.org/officeDocument/2006/relationships/hyperlink" Target="https://www.meijiyasuda.co.jp/" TargetMode="External"/><Relationship Id="rId400" Type="http://schemas.openxmlformats.org/officeDocument/2006/relationships/hyperlink" Target="http://www.seisuikai.net/" TargetMode="External"/><Relationship Id="rId442" Type="http://schemas.openxmlformats.org/officeDocument/2006/relationships/hyperlink" Target="http://www.wj-etec.co.jp/" TargetMode="External"/><Relationship Id="rId484" Type="http://schemas.openxmlformats.org/officeDocument/2006/relationships/hyperlink" Target="https://www.kaneyo-net.co.jp/index.html" TargetMode="External"/><Relationship Id="rId705" Type="http://schemas.openxmlformats.org/officeDocument/2006/relationships/hyperlink" Target="https://www.megachips.co.jp/" TargetMode="External"/><Relationship Id="rId137" Type="http://schemas.openxmlformats.org/officeDocument/2006/relationships/hyperlink" Target="http://www.patlite.co.jp/" TargetMode="External"/><Relationship Id="rId302" Type="http://schemas.openxmlformats.org/officeDocument/2006/relationships/hyperlink" Target="http://tele-mark.co.jp/" TargetMode="External"/><Relationship Id="rId344" Type="http://schemas.openxmlformats.org/officeDocument/2006/relationships/hyperlink" Target="http://shinko-electric.com/" TargetMode="External"/><Relationship Id="rId691" Type="http://schemas.openxmlformats.org/officeDocument/2006/relationships/hyperlink" Target="http://osakacoronahotel.co.jp/" TargetMode="External"/><Relationship Id="rId747" Type="http://schemas.openxmlformats.org/officeDocument/2006/relationships/hyperlink" Target="https://www.nkc-recruit.jp/careers-for-women/" TargetMode="External"/><Relationship Id="rId41" Type="http://schemas.openxmlformats.org/officeDocument/2006/relationships/hyperlink" Target="https://www.congre.com/recruit/faq/" TargetMode="External"/><Relationship Id="rId83" Type="http://schemas.openxmlformats.org/officeDocument/2006/relationships/hyperlink" Target="https://www.kansaimiraibank.co.jp/" TargetMode="External"/><Relationship Id="rId179" Type="http://schemas.openxmlformats.org/officeDocument/2006/relationships/hyperlink" Target="http://www.tomoemedia.co.jp/" TargetMode="External"/><Relationship Id="rId386" Type="http://schemas.openxmlformats.org/officeDocument/2006/relationships/hyperlink" Target="https://www.ohtorikogyo.co.jp/" TargetMode="External"/><Relationship Id="rId551" Type="http://schemas.openxmlformats.org/officeDocument/2006/relationships/hyperlink" Target="https://prtimes.jp/main/html/rd/p/000000001.000091519.html" TargetMode="External"/><Relationship Id="rId593" Type="http://schemas.openxmlformats.org/officeDocument/2006/relationships/hyperlink" Target="https://www.narikoma-group.co.jp/recruit/diversity/" TargetMode="External"/><Relationship Id="rId607" Type="http://schemas.openxmlformats.org/officeDocument/2006/relationships/hyperlink" Target="https://www.miraitmobile-west.co.jp/" TargetMode="External"/><Relationship Id="rId649" Type="http://schemas.openxmlformats.org/officeDocument/2006/relationships/hyperlink" Target="https://www.mandai-net.co.jp/" TargetMode="External"/><Relationship Id="rId190" Type="http://schemas.openxmlformats.org/officeDocument/2006/relationships/hyperlink" Target="http://www.tng.co.jp/" TargetMode="External"/><Relationship Id="rId204" Type="http://schemas.openxmlformats.org/officeDocument/2006/relationships/hyperlink" Target="https://www.f-regi.co.jp/" TargetMode="External"/><Relationship Id="rId246" Type="http://schemas.openxmlformats.org/officeDocument/2006/relationships/hyperlink" Target="https://www.takeda.com/jp/" TargetMode="External"/><Relationship Id="rId288" Type="http://schemas.openxmlformats.org/officeDocument/2006/relationships/hyperlink" Target="https://www.signal-grp.com/" TargetMode="External"/><Relationship Id="rId411" Type="http://schemas.openxmlformats.org/officeDocument/2006/relationships/hyperlink" Target="https://www.seiwab.co.jp/" TargetMode="External"/><Relationship Id="rId453" Type="http://schemas.openxmlformats.org/officeDocument/2006/relationships/hyperlink" Target="http://www.otsuka-shokai.co.jp/" TargetMode="External"/><Relationship Id="rId509" Type="http://schemas.openxmlformats.org/officeDocument/2006/relationships/hyperlink" Target="http://www.osaka-toyopet.jp/" TargetMode="External"/><Relationship Id="rId660" Type="http://schemas.openxmlformats.org/officeDocument/2006/relationships/hyperlink" Target="https://www.refrec.jp/" TargetMode="External"/><Relationship Id="rId106" Type="http://schemas.openxmlformats.org/officeDocument/2006/relationships/hyperlink" Target="http://rumiko-kato.tkcnf.com/" TargetMode="External"/><Relationship Id="rId313" Type="http://schemas.openxmlformats.org/officeDocument/2006/relationships/hyperlink" Target="https://www.yso.or.jp/" TargetMode="External"/><Relationship Id="rId495" Type="http://schemas.openxmlformats.org/officeDocument/2006/relationships/hyperlink" Target="https://nozomi-heartclinic.com/" TargetMode="External"/><Relationship Id="rId716" Type="http://schemas.openxmlformats.org/officeDocument/2006/relationships/hyperlink" Target="https://beyondjapan.com/" TargetMode="External"/><Relationship Id="rId758" Type="http://schemas.openxmlformats.org/officeDocument/2006/relationships/printerSettings" Target="../printerSettings/printerSettings1.bin"/><Relationship Id="rId10" Type="http://schemas.openxmlformats.org/officeDocument/2006/relationships/hyperlink" Target="http://www.seleb.co.jp/" TargetMode="External"/><Relationship Id="rId52" Type="http://schemas.openxmlformats.org/officeDocument/2006/relationships/hyperlink" Target="http://www.nishide.in/" TargetMode="External"/><Relationship Id="rId94" Type="http://schemas.openxmlformats.org/officeDocument/2006/relationships/hyperlink" Target="http://www.kepco.co.jp/" TargetMode="External"/><Relationship Id="rId148" Type="http://schemas.openxmlformats.org/officeDocument/2006/relationships/hyperlink" Target="http://ks-tec.jp/" TargetMode="External"/><Relationship Id="rId355" Type="http://schemas.openxmlformats.org/officeDocument/2006/relationships/hyperlink" Target="https://www.maruhan.co.jp/" TargetMode="External"/><Relationship Id="rId397" Type="http://schemas.openxmlformats.org/officeDocument/2006/relationships/hyperlink" Target="https://www.ondeoma.com/" TargetMode="External"/><Relationship Id="rId520" Type="http://schemas.openxmlformats.org/officeDocument/2006/relationships/hyperlink" Target="https://conyjapan.co.jp/" TargetMode="External"/><Relationship Id="rId562" Type="http://schemas.openxmlformats.org/officeDocument/2006/relationships/hyperlink" Target="https://www.toyal.co.jp/" TargetMode="External"/><Relationship Id="rId618" Type="http://schemas.openxmlformats.org/officeDocument/2006/relationships/hyperlink" Target="https://www.jfe-eng.co.jp/" TargetMode="External"/><Relationship Id="rId215" Type="http://schemas.openxmlformats.org/officeDocument/2006/relationships/hyperlink" Target="http://www.izumi-ko.co.jp/" TargetMode="External"/><Relationship Id="rId257" Type="http://schemas.openxmlformats.org/officeDocument/2006/relationships/hyperlink" Target="http://www.e-higashi.co.jp/" TargetMode="External"/><Relationship Id="rId422" Type="http://schemas.openxmlformats.org/officeDocument/2006/relationships/hyperlink" Target="https://www.nozomiplanning.com/" TargetMode="External"/><Relationship Id="rId464" Type="http://schemas.openxmlformats.org/officeDocument/2006/relationships/hyperlink" Target="http://www.yodogawa.coop/" TargetMode="External"/><Relationship Id="rId299" Type="http://schemas.openxmlformats.org/officeDocument/2006/relationships/hyperlink" Target="http://www.fisinc.co.jp/" TargetMode="External"/><Relationship Id="rId727" Type="http://schemas.openxmlformats.org/officeDocument/2006/relationships/hyperlink" Target="https://www.sogo-medical.co.jp/sustainability/diversity.php" TargetMode="External"/><Relationship Id="rId63" Type="http://schemas.openxmlformats.org/officeDocument/2006/relationships/hyperlink" Target="http://www.times24.co.jp/" TargetMode="External"/><Relationship Id="rId159" Type="http://schemas.openxmlformats.org/officeDocument/2006/relationships/hyperlink" Target="http://www.astem.com/" TargetMode="External"/><Relationship Id="rId366" Type="http://schemas.openxmlformats.org/officeDocument/2006/relationships/hyperlink" Target="http://www.awax.jp/" TargetMode="External"/><Relationship Id="rId573" Type="http://schemas.openxmlformats.org/officeDocument/2006/relationships/hyperlink" Target="https://www.himawari-life.co.jp/company/diversity/" TargetMode="External"/><Relationship Id="rId226" Type="http://schemas.openxmlformats.org/officeDocument/2006/relationships/hyperlink" Target="http://tohkenthermo.co.jp/" TargetMode="External"/><Relationship Id="rId433" Type="http://schemas.openxmlformats.org/officeDocument/2006/relationships/hyperlink" Target="http://www.takenobe.co.jp/" TargetMode="External"/><Relationship Id="rId640" Type="http://schemas.openxmlformats.org/officeDocument/2006/relationships/hyperlink" Target="https://www.arakawachem.co.jp/jp/csr/post_2.html" TargetMode="External"/><Relationship Id="rId738" Type="http://schemas.openxmlformats.org/officeDocument/2006/relationships/hyperlink" Target="https://www.losszero.jp/" TargetMode="External"/><Relationship Id="rId74" Type="http://schemas.openxmlformats.org/officeDocument/2006/relationships/hyperlink" Target="http://www.daimaru-matsuzakaya.com/" TargetMode="External"/><Relationship Id="rId377" Type="http://schemas.openxmlformats.org/officeDocument/2006/relationships/hyperlink" Target="http://www.sap.com/japan/index.html" TargetMode="External"/><Relationship Id="rId500" Type="http://schemas.openxmlformats.org/officeDocument/2006/relationships/hyperlink" Target="https://www.okuhoken.co.jp/" TargetMode="External"/><Relationship Id="rId584" Type="http://schemas.openxmlformats.org/officeDocument/2006/relationships/hyperlink" Target="https://www.di.osaka-u.ac.jp/" TargetMode="External"/><Relationship Id="rId5" Type="http://schemas.openxmlformats.org/officeDocument/2006/relationships/hyperlink" Target="http://www.nkc-j.co.jp/" TargetMode="External"/><Relationship Id="rId237" Type="http://schemas.openxmlformats.org/officeDocument/2006/relationships/hyperlink" Target="http://www.onlynet.co.jp/" TargetMode="External"/><Relationship Id="rId444" Type="http://schemas.openxmlformats.org/officeDocument/2006/relationships/hyperlink" Target="https://softas-vc.co.jp/" TargetMode="External"/><Relationship Id="rId651" Type="http://schemas.openxmlformats.org/officeDocument/2006/relationships/hyperlink" Target="https://www.morito.co.jp/sustainability/society/diversity/action_plan_and_measures/" TargetMode="External"/><Relationship Id="rId749" Type="http://schemas.openxmlformats.org/officeDocument/2006/relationships/hyperlink" Target="https://www.houkenkansai.co.jp/" TargetMode="External"/><Relationship Id="rId290" Type="http://schemas.openxmlformats.org/officeDocument/2006/relationships/hyperlink" Target="https://www.dydo.co.jp/" TargetMode="External"/><Relationship Id="rId304" Type="http://schemas.openxmlformats.org/officeDocument/2006/relationships/hyperlink" Target="http://fine-foods.net/" TargetMode="External"/><Relationship Id="rId388" Type="http://schemas.openxmlformats.org/officeDocument/2006/relationships/hyperlink" Target="http://www.tesac.co.jp/" TargetMode="External"/><Relationship Id="rId511" Type="http://schemas.openxmlformats.org/officeDocument/2006/relationships/hyperlink" Target="http://www.docomo-cs-kansai.co.jp/" TargetMode="External"/><Relationship Id="rId609" Type="http://schemas.openxmlformats.org/officeDocument/2006/relationships/hyperlink" Target="https://www.ooc.co.jp/" TargetMode="External"/><Relationship Id="rId85" Type="http://schemas.openxmlformats.org/officeDocument/2006/relationships/hyperlink" Target="http://www.ishikawa-kaisha.co.jp/" TargetMode="External"/><Relationship Id="rId150" Type="http://schemas.openxmlformats.org/officeDocument/2006/relationships/hyperlink" Target="http://www.extech.co.jp/" TargetMode="External"/><Relationship Id="rId595" Type="http://schemas.openxmlformats.org/officeDocument/2006/relationships/hyperlink" Target="https://www.sugi-net.co.jp/company/sustainability.html" TargetMode="External"/><Relationship Id="rId248" Type="http://schemas.openxmlformats.org/officeDocument/2006/relationships/hyperlink" Target="http://workacademy.com/" TargetMode="External"/><Relationship Id="rId455" Type="http://schemas.openxmlformats.org/officeDocument/2006/relationships/hyperlink" Target="http://www.kanaijuyo.co.jp/" TargetMode="External"/><Relationship Id="rId662" Type="http://schemas.openxmlformats.org/officeDocument/2006/relationships/hyperlink" Target="https://sharoushi.adjust-hr.com/" TargetMode="External"/><Relationship Id="rId12" Type="http://schemas.openxmlformats.org/officeDocument/2006/relationships/hyperlink" Target="https://www.bikentechno.co.jp/" TargetMode="External"/><Relationship Id="rId108" Type="http://schemas.openxmlformats.org/officeDocument/2006/relationships/hyperlink" Target="https://www.ricoh.co.jp/sales/about/map/kansai/2710007_sakaisuji.html" TargetMode="External"/><Relationship Id="rId315" Type="http://schemas.openxmlformats.org/officeDocument/2006/relationships/hyperlink" Target="https://www.cb-asahi.co.jp/" TargetMode="External"/><Relationship Id="rId522" Type="http://schemas.openxmlformats.org/officeDocument/2006/relationships/hyperlink" Target="http://www.kaneka.co.jp/" TargetMode="External"/><Relationship Id="rId96" Type="http://schemas.openxmlformats.org/officeDocument/2006/relationships/hyperlink" Target="http://www.sekisuihouse.co.jp/" TargetMode="External"/><Relationship Id="rId161" Type="http://schemas.openxmlformats.org/officeDocument/2006/relationships/hyperlink" Target="https://www.descente.co.jp/" TargetMode="External"/><Relationship Id="rId399" Type="http://schemas.openxmlformats.org/officeDocument/2006/relationships/hyperlink" Target="http://www.seisuikai.net/" TargetMode="External"/><Relationship Id="rId259" Type="http://schemas.openxmlformats.org/officeDocument/2006/relationships/hyperlink" Target="https://corp.mizuno.com/jp/" TargetMode="External"/><Relationship Id="rId466" Type="http://schemas.openxmlformats.org/officeDocument/2006/relationships/hyperlink" Target="http://www.takenaka.co.jp/" TargetMode="External"/><Relationship Id="rId673" Type="http://schemas.openxmlformats.org/officeDocument/2006/relationships/hyperlink" Target="https://www.taiju-life.co.jp/" TargetMode="External"/><Relationship Id="rId23" Type="http://schemas.openxmlformats.org/officeDocument/2006/relationships/hyperlink" Target="http://www.daiwabutsuryu.co.jp/csr/diversity/index.html" TargetMode="External"/><Relationship Id="rId119" Type="http://schemas.openxmlformats.org/officeDocument/2006/relationships/hyperlink" Target="http://www.panasonic.com/jp/home.html" TargetMode="External"/><Relationship Id="rId326" Type="http://schemas.openxmlformats.org/officeDocument/2006/relationships/hyperlink" Target="https://www.toyogiken-ccei.co.jp/" TargetMode="External"/><Relationship Id="rId533" Type="http://schemas.openxmlformats.org/officeDocument/2006/relationships/hyperlink" Target="https://www.arakawachem.co.jp/jp/" TargetMode="External"/><Relationship Id="rId740" Type="http://schemas.openxmlformats.org/officeDocument/2006/relationships/hyperlink" Target="https://www.kiyorex.com/" TargetMode="External"/><Relationship Id="rId172" Type="http://schemas.openxmlformats.org/officeDocument/2006/relationships/hyperlink" Target="http://aiza.jp/" TargetMode="External"/><Relationship Id="rId477" Type="http://schemas.openxmlformats.org/officeDocument/2006/relationships/hyperlink" Target="http://www.sakai-kougyou.co.jp/koudou/index.php" TargetMode="External"/><Relationship Id="rId600" Type="http://schemas.openxmlformats.org/officeDocument/2006/relationships/hyperlink" Target="http://www.kk-sanyo.co.jp/" TargetMode="External"/><Relationship Id="rId684" Type="http://schemas.openxmlformats.org/officeDocument/2006/relationships/hyperlink" Target="https://www.success-foods.co.jp/" TargetMode="External"/><Relationship Id="rId337" Type="http://schemas.openxmlformats.org/officeDocument/2006/relationships/hyperlink" Target="https://www.tetsutani.co.jp/" TargetMode="External"/><Relationship Id="rId34" Type="http://schemas.openxmlformats.org/officeDocument/2006/relationships/hyperlink" Target="https://www.i-enter.co.jp/" TargetMode="External"/><Relationship Id="rId544" Type="http://schemas.openxmlformats.org/officeDocument/2006/relationships/hyperlink" Target="http://www.ppfpart.co.jp/" TargetMode="External"/><Relationship Id="rId751" Type="http://schemas.openxmlformats.org/officeDocument/2006/relationships/hyperlink" Target="https://zeroone-bpo.jp/" TargetMode="External"/><Relationship Id="rId183" Type="http://schemas.openxmlformats.org/officeDocument/2006/relationships/hyperlink" Target="http://osaka-taxi.0152.jp/" TargetMode="External"/><Relationship Id="rId390" Type="http://schemas.openxmlformats.org/officeDocument/2006/relationships/hyperlink" Target="https://www.mjtec.co.jp/" TargetMode="External"/><Relationship Id="rId404" Type="http://schemas.openxmlformats.org/officeDocument/2006/relationships/hyperlink" Target="http://www.atlas-is.co.jp/" TargetMode="External"/><Relationship Id="rId611" Type="http://schemas.openxmlformats.org/officeDocument/2006/relationships/hyperlink" Target="https://atcompany.jp/soreiyusaiyou/" TargetMode="External"/><Relationship Id="rId250" Type="http://schemas.openxmlformats.org/officeDocument/2006/relationships/hyperlink" Target="https://www.jei.co.jp/" TargetMode="External"/><Relationship Id="rId488" Type="http://schemas.openxmlformats.org/officeDocument/2006/relationships/hyperlink" Target="https://d-r-m.co.jp/" TargetMode="External"/><Relationship Id="rId695" Type="http://schemas.openxmlformats.org/officeDocument/2006/relationships/hyperlink" Target="https://www.masscoal.co.jp/" TargetMode="External"/><Relationship Id="rId709" Type="http://schemas.openxmlformats.org/officeDocument/2006/relationships/hyperlink" Target="https://grow-ship.com/" TargetMode="External"/><Relationship Id="rId45" Type="http://schemas.openxmlformats.org/officeDocument/2006/relationships/hyperlink" Target="https://www.facebook.com/onegain" TargetMode="External"/><Relationship Id="rId110" Type="http://schemas.openxmlformats.org/officeDocument/2006/relationships/hyperlink" Target="http://www.tenshimo.com/" TargetMode="External"/><Relationship Id="rId348" Type="http://schemas.openxmlformats.org/officeDocument/2006/relationships/hyperlink" Target="http://warabe1986.net/" TargetMode="External"/><Relationship Id="rId555" Type="http://schemas.openxmlformats.org/officeDocument/2006/relationships/hyperlink" Target="https://ensya.jp/" TargetMode="External"/><Relationship Id="rId194" Type="http://schemas.openxmlformats.org/officeDocument/2006/relationships/hyperlink" Target="http://mirai-r.biz/" TargetMode="External"/><Relationship Id="rId208" Type="http://schemas.openxmlformats.org/officeDocument/2006/relationships/hyperlink" Target="https://www.nissay.co.jp/" TargetMode="External"/><Relationship Id="rId415" Type="http://schemas.openxmlformats.org/officeDocument/2006/relationships/hyperlink" Target="http://www.showa-sekkei.co.jp/" TargetMode="External"/><Relationship Id="rId622" Type="http://schemas.openxmlformats.org/officeDocument/2006/relationships/hyperlink" Target="https://mandcsys-jp.com/sdgs.html" TargetMode="External"/><Relationship Id="rId261" Type="http://schemas.openxmlformats.org/officeDocument/2006/relationships/hyperlink" Target="https://www.espec.co.jp/" TargetMode="External"/><Relationship Id="rId499" Type="http://schemas.openxmlformats.org/officeDocument/2006/relationships/hyperlink" Target="https://www.omca.or.jp/" TargetMode="External"/><Relationship Id="rId56" Type="http://schemas.openxmlformats.org/officeDocument/2006/relationships/hyperlink" Target="http://www.oshiro.biz/about.html" TargetMode="External"/><Relationship Id="rId359" Type="http://schemas.openxmlformats.org/officeDocument/2006/relationships/hyperlink" Target="https://www-dai-ichi-life.co.jp/" TargetMode="External"/><Relationship Id="rId566" Type="http://schemas.openxmlformats.org/officeDocument/2006/relationships/hyperlink" Target="https://theodor.co.jp/" TargetMode="External"/><Relationship Id="rId121" Type="http://schemas.openxmlformats.org/officeDocument/2006/relationships/hyperlink" Target="http://www.success-tbm.com/" TargetMode="External"/><Relationship Id="rId219" Type="http://schemas.openxmlformats.org/officeDocument/2006/relationships/hyperlink" Target="http://www.sun-communication.co.jp/" TargetMode="External"/><Relationship Id="rId426" Type="http://schemas.openxmlformats.org/officeDocument/2006/relationships/hyperlink" Target="https://www.sanko-air.co.jp/" TargetMode="External"/><Relationship Id="rId633" Type="http://schemas.openxmlformats.org/officeDocument/2006/relationships/hyperlink" Target="https://www.sihd-bk.jp/aboutus/diversity/" TargetMode="External"/><Relationship Id="rId67" Type="http://schemas.openxmlformats.org/officeDocument/2006/relationships/hyperlink" Target="http://citylife-new.com/" TargetMode="External"/><Relationship Id="rId272" Type="http://schemas.openxmlformats.org/officeDocument/2006/relationships/hyperlink" Target="http://cocontie.jp/" TargetMode="External"/><Relationship Id="rId577" Type="http://schemas.openxmlformats.org/officeDocument/2006/relationships/hyperlink" Target="http://k-isurugi.co.jp/" TargetMode="External"/><Relationship Id="rId700" Type="http://schemas.openxmlformats.org/officeDocument/2006/relationships/hyperlink" Target="https://broad-e.co.jp/" TargetMode="External"/><Relationship Id="rId132" Type="http://schemas.openxmlformats.org/officeDocument/2006/relationships/hyperlink" Target="http://www.midorigaokahp.jp/" TargetMode="External"/><Relationship Id="rId437" Type="http://schemas.openxmlformats.org/officeDocument/2006/relationships/hyperlink" Target="http://www.kuriyama.co.jp/" TargetMode="External"/><Relationship Id="rId644" Type="http://schemas.openxmlformats.org/officeDocument/2006/relationships/hyperlink" Target="https://humanity-kaigo.jp/" TargetMode="External"/><Relationship Id="rId283" Type="http://schemas.openxmlformats.org/officeDocument/2006/relationships/hyperlink" Target="https://www.maguchi.co.jp/" TargetMode="External"/><Relationship Id="rId490" Type="http://schemas.openxmlformats.org/officeDocument/2006/relationships/hyperlink" Target="https://www.diana.co.jp/" TargetMode="External"/><Relationship Id="rId504" Type="http://schemas.openxmlformats.org/officeDocument/2006/relationships/hyperlink" Target="http://www.takao-dc.com/" TargetMode="External"/><Relationship Id="rId711" Type="http://schemas.openxmlformats.org/officeDocument/2006/relationships/hyperlink" Target="https://www.kanadevia.com/" TargetMode="External"/><Relationship Id="rId78" Type="http://schemas.openxmlformats.org/officeDocument/2006/relationships/hyperlink" Target="http://www.fujioilholdings.com/" TargetMode="External"/><Relationship Id="rId143" Type="http://schemas.openxmlformats.org/officeDocument/2006/relationships/hyperlink" Target="https://gyosei.jp/" TargetMode="External"/><Relationship Id="rId350" Type="http://schemas.openxmlformats.org/officeDocument/2006/relationships/hyperlink" Target="https://www.crtm.co.jp/" TargetMode="External"/><Relationship Id="rId588" Type="http://schemas.openxmlformats.org/officeDocument/2006/relationships/hyperlink" Target="https://shirologi.co.jp/" TargetMode="External"/><Relationship Id="rId9" Type="http://schemas.openxmlformats.org/officeDocument/2006/relationships/hyperlink" Target="http://www.drsele.co.jp/" TargetMode="External"/><Relationship Id="rId210" Type="http://schemas.openxmlformats.org/officeDocument/2006/relationships/hyperlink" Target="http://www.yamakon.co.jp/" TargetMode="External"/><Relationship Id="rId448" Type="http://schemas.openxmlformats.org/officeDocument/2006/relationships/hyperlink" Target="https://www.nitta-gelatin.co.jp/" TargetMode="External"/><Relationship Id="rId655" Type="http://schemas.openxmlformats.org/officeDocument/2006/relationships/hyperlink" Target="https://www.c-da.co.jp/" TargetMode="External"/><Relationship Id="rId294" Type="http://schemas.openxmlformats.org/officeDocument/2006/relationships/hyperlink" Target="http://www.ikg.co.jp/" TargetMode="External"/><Relationship Id="rId308" Type="http://schemas.openxmlformats.org/officeDocument/2006/relationships/hyperlink" Target="https://www.aflac.co.jp/" TargetMode="External"/><Relationship Id="rId515" Type="http://schemas.openxmlformats.org/officeDocument/2006/relationships/hyperlink" Target="https://hoshizaki-keihan.co.jp/company/" TargetMode="External"/><Relationship Id="rId722" Type="http://schemas.openxmlformats.org/officeDocument/2006/relationships/hyperlink" Target="https://www.proassist.co.jp/" TargetMode="External"/><Relationship Id="rId89" Type="http://schemas.openxmlformats.org/officeDocument/2006/relationships/hyperlink" Target="http://blog.goo.ne.jp/hikari_kasei" TargetMode="External"/><Relationship Id="rId154" Type="http://schemas.openxmlformats.org/officeDocument/2006/relationships/hyperlink" Target="https://seikou-web.com/" TargetMode="External"/><Relationship Id="rId361" Type="http://schemas.openxmlformats.org/officeDocument/2006/relationships/hyperlink" Target="http://n.nissan-osaka.co.jp/" TargetMode="External"/><Relationship Id="rId599" Type="http://schemas.openxmlformats.org/officeDocument/2006/relationships/hyperlink" Target="https://kokyu.life/" TargetMode="External"/><Relationship Id="rId459" Type="http://schemas.openxmlformats.org/officeDocument/2006/relationships/hyperlink" Target="http://www.okada-ep.co.jp/" TargetMode="External"/><Relationship Id="rId666" Type="http://schemas.openxmlformats.org/officeDocument/2006/relationships/hyperlink" Target="https://www.bandogrp.com/employment/activity/management.html" TargetMode="External"/><Relationship Id="rId16" Type="http://schemas.openxmlformats.org/officeDocument/2006/relationships/hyperlink" Target="https://www.jfc.go.jp/n/company/worklife.html" TargetMode="External"/><Relationship Id="rId221" Type="http://schemas.openxmlformats.org/officeDocument/2006/relationships/hyperlink" Target="https://www.threepro.co.jp/privacy/woman.html" TargetMode="External"/><Relationship Id="rId319" Type="http://schemas.openxmlformats.org/officeDocument/2006/relationships/hyperlink" Target="https://www.gfc-c.co.jp/" TargetMode="External"/><Relationship Id="rId526" Type="http://schemas.openxmlformats.org/officeDocument/2006/relationships/hyperlink" Target="https://www.web-ksk.co.jp/" TargetMode="External"/><Relationship Id="rId733" Type="http://schemas.openxmlformats.org/officeDocument/2006/relationships/hyperlink" Target="https://www.sompo-japan.co.jp/" TargetMode="External"/><Relationship Id="rId165" Type="http://schemas.openxmlformats.org/officeDocument/2006/relationships/hyperlink" Target="https://www.daiwahouse.co.jp/index.html" TargetMode="External"/><Relationship Id="rId372" Type="http://schemas.openxmlformats.org/officeDocument/2006/relationships/hyperlink" Target="https://www.for-d.co.jp/" TargetMode="External"/><Relationship Id="rId677" Type="http://schemas.openxmlformats.org/officeDocument/2006/relationships/hyperlink" Target="https://aeondelight-security.co.jp/" TargetMode="External"/><Relationship Id="rId232" Type="http://schemas.openxmlformats.org/officeDocument/2006/relationships/hyperlink" Target="http://www.zai-kkc.or.jp/outline/women.php" TargetMode="External"/><Relationship Id="rId27" Type="http://schemas.openxmlformats.org/officeDocument/2006/relationships/hyperlink" Target="https://www.searay.co.jp/" TargetMode="External"/><Relationship Id="rId537" Type="http://schemas.openxmlformats.org/officeDocument/2006/relationships/hyperlink" Target="https://corporate.demae-can.com/" TargetMode="External"/><Relationship Id="rId744" Type="http://schemas.openxmlformats.org/officeDocument/2006/relationships/hyperlink" Target="https://www.glico.com/jp/csr/about/society/diversity/" TargetMode="External"/><Relationship Id="rId80" Type="http://schemas.openxmlformats.org/officeDocument/2006/relationships/hyperlink" Target="http://housefoods.jp/" TargetMode="External"/><Relationship Id="rId176" Type="http://schemas.openxmlformats.org/officeDocument/2006/relationships/hyperlink" Target="http://www.seiha.com/" TargetMode="External"/><Relationship Id="rId383" Type="http://schemas.openxmlformats.org/officeDocument/2006/relationships/hyperlink" Target="http://greenhouse-pp.co.jp/" TargetMode="External"/><Relationship Id="rId590" Type="http://schemas.openxmlformats.org/officeDocument/2006/relationships/hyperlink" Target="https://www.narikoma-group.co.jp/recruit/diversity/" TargetMode="External"/><Relationship Id="rId604" Type="http://schemas.openxmlformats.org/officeDocument/2006/relationships/hyperlink" Target="https://www.tpc-cop.co.jp/" TargetMode="External"/><Relationship Id="rId243" Type="http://schemas.openxmlformats.org/officeDocument/2006/relationships/hyperlink" Target="https://www.daido-life.co.jp/company/csr/promotion/" TargetMode="External"/><Relationship Id="rId450" Type="http://schemas.openxmlformats.org/officeDocument/2006/relationships/hyperlink" Target="https://www.miyako.com/" TargetMode="External"/><Relationship Id="rId688" Type="http://schemas.openxmlformats.org/officeDocument/2006/relationships/hyperlink" Target="https://murakawa-gakuen.com/" TargetMode="External"/><Relationship Id="rId38" Type="http://schemas.openxmlformats.org/officeDocument/2006/relationships/hyperlink" Target="http://www.akatsuki-sg.co.jp/" TargetMode="External"/><Relationship Id="rId103" Type="http://schemas.openxmlformats.org/officeDocument/2006/relationships/hyperlink" Target="http://www.toray-amtecs.jp/" TargetMode="External"/><Relationship Id="rId310" Type="http://schemas.openxmlformats.org/officeDocument/2006/relationships/hyperlink" Target="http://leap-co.net/" TargetMode="External"/><Relationship Id="rId548" Type="http://schemas.openxmlformats.org/officeDocument/2006/relationships/hyperlink" Target="https://shimizuseiko.securesite.jp/" TargetMode="External"/><Relationship Id="rId755" Type="http://schemas.openxmlformats.org/officeDocument/2006/relationships/hyperlink" Target="http://cerca-jp.com/" TargetMode="External"/><Relationship Id="rId91" Type="http://schemas.openxmlformats.org/officeDocument/2006/relationships/hyperlink" Target="http://www.ykkfastening.com/japan/" TargetMode="External"/><Relationship Id="rId187" Type="http://schemas.openxmlformats.org/officeDocument/2006/relationships/hyperlink" Target="http://osaka-toyota.jp/" TargetMode="External"/><Relationship Id="rId394" Type="http://schemas.openxmlformats.org/officeDocument/2006/relationships/hyperlink" Target="https://sakulife.themedia.jp/" TargetMode="External"/><Relationship Id="rId408" Type="http://schemas.openxmlformats.org/officeDocument/2006/relationships/hyperlink" Target="http://access22.jp/" TargetMode="External"/><Relationship Id="rId615" Type="http://schemas.openxmlformats.org/officeDocument/2006/relationships/hyperlink" Target="https://www.ogis-ri.co.jp/csr/workbalance/" TargetMode="External"/><Relationship Id="rId254" Type="http://schemas.openxmlformats.org/officeDocument/2006/relationships/hyperlink" Target="http://www.yanoshikaiin.com/" TargetMode="External"/><Relationship Id="rId699" Type="http://schemas.openxmlformats.org/officeDocument/2006/relationships/hyperlink" Target="https://www.scskserviceware.co.jp/" TargetMode="External"/><Relationship Id="rId49" Type="http://schemas.openxmlformats.org/officeDocument/2006/relationships/hyperlink" Target="http://www.roadcar.jp/" TargetMode="External"/><Relationship Id="rId114" Type="http://schemas.openxmlformats.org/officeDocument/2006/relationships/hyperlink" Target="http://www.daikin.co.jp/" TargetMode="External"/><Relationship Id="rId461" Type="http://schemas.openxmlformats.org/officeDocument/2006/relationships/hyperlink" Target="http://ryouma-consul.com/" TargetMode="External"/><Relationship Id="rId559" Type="http://schemas.openxmlformats.org/officeDocument/2006/relationships/hyperlink" Target="https://www.hamacast.co.jp/" TargetMode="External"/><Relationship Id="rId198" Type="http://schemas.openxmlformats.org/officeDocument/2006/relationships/hyperlink" Target="http://www.setsuyo.jp/" TargetMode="External"/><Relationship Id="rId321" Type="http://schemas.openxmlformats.org/officeDocument/2006/relationships/hyperlink" Target="http://www.docomo-cs-kansai.co.jp/company/diversity.html" TargetMode="External"/><Relationship Id="rId419" Type="http://schemas.openxmlformats.org/officeDocument/2006/relationships/hyperlink" Target="http://www.osaka-city-shinkin.co.jp/" TargetMode="External"/><Relationship Id="rId626" Type="http://schemas.openxmlformats.org/officeDocument/2006/relationships/hyperlink" Target="https://npo-ibaraki.org/" TargetMode="External"/><Relationship Id="rId265" Type="http://schemas.openxmlformats.org/officeDocument/2006/relationships/hyperlink" Target="https://www.softbank.jp/corp/" TargetMode="External"/><Relationship Id="rId472" Type="http://schemas.openxmlformats.org/officeDocument/2006/relationships/hyperlink" Target="http://www.laserck.com/index.html" TargetMode="External"/><Relationship Id="rId125" Type="http://schemas.openxmlformats.org/officeDocument/2006/relationships/hyperlink" Target="http://www.kumon.ne.jp/" TargetMode="External"/><Relationship Id="rId332" Type="http://schemas.openxmlformats.org/officeDocument/2006/relationships/hyperlink" Target="https://www.fukunishi.com/index.html" TargetMode="External"/><Relationship Id="rId637" Type="http://schemas.openxmlformats.org/officeDocument/2006/relationships/hyperlink" Target="https://www.sunco.co.jp/" TargetMode="External"/><Relationship Id="rId276" Type="http://schemas.openxmlformats.org/officeDocument/2006/relationships/hyperlink" Target="https://www.meijiyasuda.co.jp/profile/csr/employee/management.html" TargetMode="External"/><Relationship Id="rId483" Type="http://schemas.openxmlformats.org/officeDocument/2006/relationships/hyperlink" Target="https://www.kuriyama-holdings.com/sustainability/business/06/" TargetMode="External"/><Relationship Id="rId690" Type="http://schemas.openxmlformats.org/officeDocument/2006/relationships/hyperlink" Target="https://tohkenthermo.co.jp/corporate/environmental-safety-policy/" TargetMode="External"/><Relationship Id="rId704" Type="http://schemas.openxmlformats.org/officeDocument/2006/relationships/hyperlink" Target="https://www.purakan.co.jp/" TargetMode="External"/><Relationship Id="rId40" Type="http://schemas.openxmlformats.org/officeDocument/2006/relationships/hyperlink" Target="https://www.congre.com/" TargetMode="External"/><Relationship Id="rId136" Type="http://schemas.openxmlformats.org/officeDocument/2006/relationships/hyperlink" Target="http://www.hokkai.co.jp/" TargetMode="External"/><Relationship Id="rId343" Type="http://schemas.openxmlformats.org/officeDocument/2006/relationships/hyperlink" Target="http://www.katsui-kougyou.co.jp/" TargetMode="External"/><Relationship Id="rId550" Type="http://schemas.openxmlformats.org/officeDocument/2006/relationships/hyperlink" Target="https://www.yamato-gc.co.jp/" TargetMode="External"/><Relationship Id="rId203" Type="http://schemas.openxmlformats.org/officeDocument/2006/relationships/hyperlink" Target="https://nakaoshokuhin.co.jp/" TargetMode="External"/><Relationship Id="rId648" Type="http://schemas.openxmlformats.org/officeDocument/2006/relationships/hyperlink" Target="https://www.xymax.co.jp/xy-k/" TargetMode="External"/><Relationship Id="rId287" Type="http://schemas.openxmlformats.org/officeDocument/2006/relationships/hyperlink" Target="https://suminoe.co.jp/" TargetMode="External"/><Relationship Id="rId410" Type="http://schemas.openxmlformats.org/officeDocument/2006/relationships/hyperlink" Target="https://www.mash-japan.com/" TargetMode="External"/><Relationship Id="rId494" Type="http://schemas.openxmlformats.org/officeDocument/2006/relationships/hyperlink" Target="https://www.kajita.co.jp/" TargetMode="External"/><Relationship Id="rId508" Type="http://schemas.openxmlformats.org/officeDocument/2006/relationships/hyperlink" Target="http://www.netznewly.co.jp/" TargetMode="External"/><Relationship Id="rId715" Type="http://schemas.openxmlformats.org/officeDocument/2006/relationships/hyperlink" Target="https://sansho.co.jp/" TargetMode="External"/><Relationship Id="rId147" Type="http://schemas.openxmlformats.org/officeDocument/2006/relationships/hyperlink" Target="http://www.yumoto.jp/" TargetMode="External"/><Relationship Id="rId354" Type="http://schemas.openxmlformats.org/officeDocument/2006/relationships/hyperlink" Target="http://www.pegasus.or.jp/" TargetMode="External"/><Relationship Id="rId51" Type="http://schemas.openxmlformats.org/officeDocument/2006/relationships/hyperlink" Target="http://www.suntory.co.jp/" TargetMode="External"/><Relationship Id="rId561" Type="http://schemas.openxmlformats.org/officeDocument/2006/relationships/hyperlink" Target="https://www.reve21.co.jp/company/" TargetMode="External"/><Relationship Id="rId659" Type="http://schemas.openxmlformats.org/officeDocument/2006/relationships/hyperlink" Target="https://osakaladygo.info/ninsho/861_sk-trust" TargetMode="External"/><Relationship Id="rId214" Type="http://schemas.openxmlformats.org/officeDocument/2006/relationships/hyperlink" Target="http://matsubayashi-shika.com/" TargetMode="External"/><Relationship Id="rId298" Type="http://schemas.openxmlformats.org/officeDocument/2006/relationships/hyperlink" Target="https://medicalcruise.net/" TargetMode="External"/><Relationship Id="rId421" Type="http://schemas.openxmlformats.org/officeDocument/2006/relationships/hyperlink" Target="https://www.forval.co.jp/" TargetMode="External"/><Relationship Id="rId519" Type="http://schemas.openxmlformats.org/officeDocument/2006/relationships/hyperlink" Target="http://www.morito.co.jp/hd/" TargetMode="External"/><Relationship Id="rId158" Type="http://schemas.openxmlformats.org/officeDocument/2006/relationships/hyperlink" Target="https://corporate.jp.sharp/eco/report/" TargetMode="External"/><Relationship Id="rId726" Type="http://schemas.openxmlformats.org/officeDocument/2006/relationships/hyperlink" Target="https://www.gecoss.co.jp/" TargetMode="External"/><Relationship Id="rId62" Type="http://schemas.openxmlformats.org/officeDocument/2006/relationships/hyperlink" Target="http://www.careerlink-edu.co.jp/" TargetMode="External"/><Relationship Id="rId365" Type="http://schemas.openxmlformats.org/officeDocument/2006/relationships/hyperlink" Target="http://www.shineikakoh.co.jp/" TargetMode="External"/><Relationship Id="rId572" Type="http://schemas.openxmlformats.org/officeDocument/2006/relationships/hyperlink" Target="https://www.himawari-life.co.jp/" TargetMode="External"/><Relationship Id="rId225" Type="http://schemas.openxmlformats.org/officeDocument/2006/relationships/hyperlink" Target="https://www.aioinissaydowa.co.jp/" TargetMode="External"/><Relationship Id="rId432" Type="http://schemas.openxmlformats.org/officeDocument/2006/relationships/hyperlink" Target="https://novel-group.co.jp/" TargetMode="External"/><Relationship Id="rId737" Type="http://schemas.openxmlformats.org/officeDocument/2006/relationships/hyperlink" Target="https://www.cb-asahi.co.jp/news/category/sustainab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28EA8-7213-40B3-B648-090E8430EB04}">
  <dimension ref="A1:P790"/>
  <sheetViews>
    <sheetView showGridLines="0" tabSelected="1" zoomScale="80" zoomScaleNormal="80" zoomScaleSheetLayoutView="70" workbookViewId="0">
      <pane xSplit="1" ySplit="2" topLeftCell="B3" activePane="bottomRight" state="frozen"/>
      <selection pane="topRight" activeCell="D1" sqref="D1"/>
      <selection pane="bottomLeft" activeCell="A4" sqref="A4"/>
      <selection pane="bottomRight" activeCell="A2" sqref="A2"/>
    </sheetView>
  </sheetViews>
  <sheetFormatPr defaultColWidth="6.33203125" defaultRowHeight="15" x14ac:dyDescent="0.2"/>
  <cols>
    <col min="1" max="1" width="37.44140625" style="1" customWidth="1"/>
    <col min="2" max="2" width="15.33203125" style="3" customWidth="1"/>
    <col min="3" max="3" width="15.6640625" style="4" customWidth="1"/>
    <col min="4" max="4" width="19.88671875" style="84" customWidth="1"/>
    <col min="5" max="9" width="11.44140625" style="1" customWidth="1"/>
    <col min="10" max="10" width="11.44140625" style="2" customWidth="1"/>
    <col min="11" max="11" width="11.44140625" style="5" customWidth="1"/>
    <col min="12" max="12" width="11.44140625" style="1" customWidth="1"/>
    <col min="13" max="13" width="26" style="5" customWidth="1"/>
    <col min="14" max="14" width="32" style="1" customWidth="1"/>
    <col min="15" max="256" width="6.33203125" style="5"/>
    <col min="257" max="257" width="34.77734375" style="5" customWidth="1"/>
    <col min="258" max="258" width="10.77734375" style="5" customWidth="1"/>
    <col min="259" max="259" width="8.6640625" style="5" customWidth="1"/>
    <col min="260" max="260" width="18.6640625" style="5" customWidth="1"/>
    <col min="261" max="268" width="11.44140625" style="5" customWidth="1"/>
    <col min="269" max="270" width="22.109375" style="5" customWidth="1"/>
    <col min="271" max="512" width="6.33203125" style="5"/>
    <col min="513" max="513" width="34.77734375" style="5" customWidth="1"/>
    <col min="514" max="514" width="10.77734375" style="5" customWidth="1"/>
    <col min="515" max="515" width="8.6640625" style="5" customWidth="1"/>
    <col min="516" max="516" width="18.6640625" style="5" customWidth="1"/>
    <col min="517" max="524" width="11.44140625" style="5" customWidth="1"/>
    <col min="525" max="526" width="22.109375" style="5" customWidth="1"/>
    <col min="527" max="768" width="6.33203125" style="5"/>
    <col min="769" max="769" width="34.77734375" style="5" customWidth="1"/>
    <col min="770" max="770" width="10.77734375" style="5" customWidth="1"/>
    <col min="771" max="771" width="8.6640625" style="5" customWidth="1"/>
    <col min="772" max="772" width="18.6640625" style="5" customWidth="1"/>
    <col min="773" max="780" width="11.44140625" style="5" customWidth="1"/>
    <col min="781" max="782" width="22.109375" style="5" customWidth="1"/>
    <col min="783" max="1024" width="6.33203125" style="5"/>
    <col min="1025" max="1025" width="34.77734375" style="5" customWidth="1"/>
    <col min="1026" max="1026" width="10.77734375" style="5" customWidth="1"/>
    <col min="1027" max="1027" width="8.6640625" style="5" customWidth="1"/>
    <col min="1028" max="1028" width="18.6640625" style="5" customWidth="1"/>
    <col min="1029" max="1036" width="11.44140625" style="5" customWidth="1"/>
    <col min="1037" max="1038" width="22.109375" style="5" customWidth="1"/>
    <col min="1039" max="1280" width="6.33203125" style="5"/>
    <col min="1281" max="1281" width="34.77734375" style="5" customWidth="1"/>
    <col min="1282" max="1282" width="10.77734375" style="5" customWidth="1"/>
    <col min="1283" max="1283" width="8.6640625" style="5" customWidth="1"/>
    <col min="1284" max="1284" width="18.6640625" style="5" customWidth="1"/>
    <col min="1285" max="1292" width="11.44140625" style="5" customWidth="1"/>
    <col min="1293" max="1294" width="22.109375" style="5" customWidth="1"/>
    <col min="1295" max="1536" width="6.33203125" style="5"/>
    <col min="1537" max="1537" width="34.77734375" style="5" customWidth="1"/>
    <col min="1538" max="1538" width="10.77734375" style="5" customWidth="1"/>
    <col min="1539" max="1539" width="8.6640625" style="5" customWidth="1"/>
    <col min="1540" max="1540" width="18.6640625" style="5" customWidth="1"/>
    <col min="1541" max="1548" width="11.44140625" style="5" customWidth="1"/>
    <col min="1549" max="1550" width="22.109375" style="5" customWidth="1"/>
    <col min="1551" max="1792" width="6.33203125" style="5"/>
    <col min="1793" max="1793" width="34.77734375" style="5" customWidth="1"/>
    <col min="1794" max="1794" width="10.77734375" style="5" customWidth="1"/>
    <col min="1795" max="1795" width="8.6640625" style="5" customWidth="1"/>
    <col min="1796" max="1796" width="18.6640625" style="5" customWidth="1"/>
    <col min="1797" max="1804" width="11.44140625" style="5" customWidth="1"/>
    <col min="1805" max="1806" width="22.109375" style="5" customWidth="1"/>
    <col min="1807" max="2048" width="6.33203125" style="5"/>
    <col min="2049" max="2049" width="34.77734375" style="5" customWidth="1"/>
    <col min="2050" max="2050" width="10.77734375" style="5" customWidth="1"/>
    <col min="2051" max="2051" width="8.6640625" style="5" customWidth="1"/>
    <col min="2052" max="2052" width="18.6640625" style="5" customWidth="1"/>
    <col min="2053" max="2060" width="11.44140625" style="5" customWidth="1"/>
    <col min="2061" max="2062" width="22.109375" style="5" customWidth="1"/>
    <col min="2063" max="2304" width="6.33203125" style="5"/>
    <col min="2305" max="2305" width="34.77734375" style="5" customWidth="1"/>
    <col min="2306" max="2306" width="10.77734375" style="5" customWidth="1"/>
    <col min="2307" max="2307" width="8.6640625" style="5" customWidth="1"/>
    <col min="2308" max="2308" width="18.6640625" style="5" customWidth="1"/>
    <col min="2309" max="2316" width="11.44140625" style="5" customWidth="1"/>
    <col min="2317" max="2318" width="22.109375" style="5" customWidth="1"/>
    <col min="2319" max="2560" width="6.33203125" style="5"/>
    <col min="2561" max="2561" width="34.77734375" style="5" customWidth="1"/>
    <col min="2562" max="2562" width="10.77734375" style="5" customWidth="1"/>
    <col min="2563" max="2563" width="8.6640625" style="5" customWidth="1"/>
    <col min="2564" max="2564" width="18.6640625" style="5" customWidth="1"/>
    <col min="2565" max="2572" width="11.44140625" style="5" customWidth="1"/>
    <col min="2573" max="2574" width="22.109375" style="5" customWidth="1"/>
    <col min="2575" max="2816" width="6.33203125" style="5"/>
    <col min="2817" max="2817" width="34.77734375" style="5" customWidth="1"/>
    <col min="2818" max="2818" width="10.77734375" style="5" customWidth="1"/>
    <col min="2819" max="2819" width="8.6640625" style="5" customWidth="1"/>
    <col min="2820" max="2820" width="18.6640625" style="5" customWidth="1"/>
    <col min="2821" max="2828" width="11.44140625" style="5" customWidth="1"/>
    <col min="2829" max="2830" width="22.109375" style="5" customWidth="1"/>
    <col min="2831" max="3072" width="6.33203125" style="5"/>
    <col min="3073" max="3073" width="34.77734375" style="5" customWidth="1"/>
    <col min="3074" max="3074" width="10.77734375" style="5" customWidth="1"/>
    <col min="3075" max="3075" width="8.6640625" style="5" customWidth="1"/>
    <col min="3076" max="3076" width="18.6640625" style="5" customWidth="1"/>
    <col min="3077" max="3084" width="11.44140625" style="5" customWidth="1"/>
    <col min="3085" max="3086" width="22.109375" style="5" customWidth="1"/>
    <col min="3087" max="3328" width="6.33203125" style="5"/>
    <col min="3329" max="3329" width="34.77734375" style="5" customWidth="1"/>
    <col min="3330" max="3330" width="10.77734375" style="5" customWidth="1"/>
    <col min="3331" max="3331" width="8.6640625" style="5" customWidth="1"/>
    <col min="3332" max="3332" width="18.6640625" style="5" customWidth="1"/>
    <col min="3333" max="3340" width="11.44140625" style="5" customWidth="1"/>
    <col min="3341" max="3342" width="22.109375" style="5" customWidth="1"/>
    <col min="3343" max="3584" width="6.33203125" style="5"/>
    <col min="3585" max="3585" width="34.77734375" style="5" customWidth="1"/>
    <col min="3586" max="3586" width="10.77734375" style="5" customWidth="1"/>
    <col min="3587" max="3587" width="8.6640625" style="5" customWidth="1"/>
    <col min="3588" max="3588" width="18.6640625" style="5" customWidth="1"/>
    <col min="3589" max="3596" width="11.44140625" style="5" customWidth="1"/>
    <col min="3597" max="3598" width="22.109375" style="5" customWidth="1"/>
    <col min="3599" max="3840" width="6.33203125" style="5"/>
    <col min="3841" max="3841" width="34.77734375" style="5" customWidth="1"/>
    <col min="3842" max="3842" width="10.77734375" style="5" customWidth="1"/>
    <col min="3843" max="3843" width="8.6640625" style="5" customWidth="1"/>
    <col min="3844" max="3844" width="18.6640625" style="5" customWidth="1"/>
    <col min="3845" max="3852" width="11.44140625" style="5" customWidth="1"/>
    <col min="3853" max="3854" width="22.109375" style="5" customWidth="1"/>
    <col min="3855" max="4096" width="6.33203125" style="5"/>
    <col min="4097" max="4097" width="34.77734375" style="5" customWidth="1"/>
    <col min="4098" max="4098" width="10.77734375" style="5" customWidth="1"/>
    <col min="4099" max="4099" width="8.6640625" style="5" customWidth="1"/>
    <col min="4100" max="4100" width="18.6640625" style="5" customWidth="1"/>
    <col min="4101" max="4108" width="11.44140625" style="5" customWidth="1"/>
    <col min="4109" max="4110" width="22.109375" style="5" customWidth="1"/>
    <col min="4111" max="4352" width="6.33203125" style="5"/>
    <col min="4353" max="4353" width="34.77734375" style="5" customWidth="1"/>
    <col min="4354" max="4354" width="10.77734375" style="5" customWidth="1"/>
    <col min="4355" max="4355" width="8.6640625" style="5" customWidth="1"/>
    <col min="4356" max="4356" width="18.6640625" style="5" customWidth="1"/>
    <col min="4357" max="4364" width="11.44140625" style="5" customWidth="1"/>
    <col min="4365" max="4366" width="22.109375" style="5" customWidth="1"/>
    <col min="4367" max="4608" width="6.33203125" style="5"/>
    <col min="4609" max="4609" width="34.77734375" style="5" customWidth="1"/>
    <col min="4610" max="4610" width="10.77734375" style="5" customWidth="1"/>
    <col min="4611" max="4611" width="8.6640625" style="5" customWidth="1"/>
    <col min="4612" max="4612" width="18.6640625" style="5" customWidth="1"/>
    <col min="4613" max="4620" width="11.44140625" style="5" customWidth="1"/>
    <col min="4621" max="4622" width="22.109375" style="5" customWidth="1"/>
    <col min="4623" max="4864" width="6.33203125" style="5"/>
    <col min="4865" max="4865" width="34.77734375" style="5" customWidth="1"/>
    <col min="4866" max="4866" width="10.77734375" style="5" customWidth="1"/>
    <col min="4867" max="4867" width="8.6640625" style="5" customWidth="1"/>
    <col min="4868" max="4868" width="18.6640625" style="5" customWidth="1"/>
    <col min="4869" max="4876" width="11.44140625" style="5" customWidth="1"/>
    <col min="4877" max="4878" width="22.109375" style="5" customWidth="1"/>
    <col min="4879" max="5120" width="6.33203125" style="5"/>
    <col min="5121" max="5121" width="34.77734375" style="5" customWidth="1"/>
    <col min="5122" max="5122" width="10.77734375" style="5" customWidth="1"/>
    <col min="5123" max="5123" width="8.6640625" style="5" customWidth="1"/>
    <col min="5124" max="5124" width="18.6640625" style="5" customWidth="1"/>
    <col min="5125" max="5132" width="11.44140625" style="5" customWidth="1"/>
    <col min="5133" max="5134" width="22.109375" style="5" customWidth="1"/>
    <col min="5135" max="5376" width="6.33203125" style="5"/>
    <col min="5377" max="5377" width="34.77734375" style="5" customWidth="1"/>
    <col min="5378" max="5378" width="10.77734375" style="5" customWidth="1"/>
    <col min="5379" max="5379" width="8.6640625" style="5" customWidth="1"/>
    <col min="5380" max="5380" width="18.6640625" style="5" customWidth="1"/>
    <col min="5381" max="5388" width="11.44140625" style="5" customWidth="1"/>
    <col min="5389" max="5390" width="22.109375" style="5" customWidth="1"/>
    <col min="5391" max="5632" width="6.33203125" style="5"/>
    <col min="5633" max="5633" width="34.77734375" style="5" customWidth="1"/>
    <col min="5634" max="5634" width="10.77734375" style="5" customWidth="1"/>
    <col min="5635" max="5635" width="8.6640625" style="5" customWidth="1"/>
    <col min="5636" max="5636" width="18.6640625" style="5" customWidth="1"/>
    <col min="5637" max="5644" width="11.44140625" style="5" customWidth="1"/>
    <col min="5645" max="5646" width="22.109375" style="5" customWidth="1"/>
    <col min="5647" max="5888" width="6.33203125" style="5"/>
    <col min="5889" max="5889" width="34.77734375" style="5" customWidth="1"/>
    <col min="5890" max="5890" width="10.77734375" style="5" customWidth="1"/>
    <col min="5891" max="5891" width="8.6640625" style="5" customWidth="1"/>
    <col min="5892" max="5892" width="18.6640625" style="5" customWidth="1"/>
    <col min="5893" max="5900" width="11.44140625" style="5" customWidth="1"/>
    <col min="5901" max="5902" width="22.109375" style="5" customWidth="1"/>
    <col min="5903" max="6144" width="6.33203125" style="5"/>
    <col min="6145" max="6145" width="34.77734375" style="5" customWidth="1"/>
    <col min="6146" max="6146" width="10.77734375" style="5" customWidth="1"/>
    <col min="6147" max="6147" width="8.6640625" style="5" customWidth="1"/>
    <col min="6148" max="6148" width="18.6640625" style="5" customWidth="1"/>
    <col min="6149" max="6156" width="11.44140625" style="5" customWidth="1"/>
    <col min="6157" max="6158" width="22.109375" style="5" customWidth="1"/>
    <col min="6159" max="6400" width="6.33203125" style="5"/>
    <col min="6401" max="6401" width="34.77734375" style="5" customWidth="1"/>
    <col min="6402" max="6402" width="10.77734375" style="5" customWidth="1"/>
    <col min="6403" max="6403" width="8.6640625" style="5" customWidth="1"/>
    <col min="6404" max="6404" width="18.6640625" style="5" customWidth="1"/>
    <col min="6405" max="6412" width="11.44140625" style="5" customWidth="1"/>
    <col min="6413" max="6414" width="22.109375" style="5" customWidth="1"/>
    <col min="6415" max="6656" width="6.33203125" style="5"/>
    <col min="6657" max="6657" width="34.77734375" style="5" customWidth="1"/>
    <col min="6658" max="6658" width="10.77734375" style="5" customWidth="1"/>
    <col min="6659" max="6659" width="8.6640625" style="5" customWidth="1"/>
    <col min="6660" max="6660" width="18.6640625" style="5" customWidth="1"/>
    <col min="6661" max="6668" width="11.44140625" style="5" customWidth="1"/>
    <col min="6669" max="6670" width="22.109375" style="5" customWidth="1"/>
    <col min="6671" max="6912" width="6.33203125" style="5"/>
    <col min="6913" max="6913" width="34.77734375" style="5" customWidth="1"/>
    <col min="6914" max="6914" width="10.77734375" style="5" customWidth="1"/>
    <col min="6915" max="6915" width="8.6640625" style="5" customWidth="1"/>
    <col min="6916" max="6916" width="18.6640625" style="5" customWidth="1"/>
    <col min="6917" max="6924" width="11.44140625" style="5" customWidth="1"/>
    <col min="6925" max="6926" width="22.109375" style="5" customWidth="1"/>
    <col min="6927" max="7168" width="6.33203125" style="5"/>
    <col min="7169" max="7169" width="34.77734375" style="5" customWidth="1"/>
    <col min="7170" max="7170" width="10.77734375" style="5" customWidth="1"/>
    <col min="7171" max="7171" width="8.6640625" style="5" customWidth="1"/>
    <col min="7172" max="7172" width="18.6640625" style="5" customWidth="1"/>
    <col min="7173" max="7180" width="11.44140625" style="5" customWidth="1"/>
    <col min="7181" max="7182" width="22.109375" style="5" customWidth="1"/>
    <col min="7183" max="7424" width="6.33203125" style="5"/>
    <col min="7425" max="7425" width="34.77734375" style="5" customWidth="1"/>
    <col min="7426" max="7426" width="10.77734375" style="5" customWidth="1"/>
    <col min="7427" max="7427" width="8.6640625" style="5" customWidth="1"/>
    <col min="7428" max="7428" width="18.6640625" style="5" customWidth="1"/>
    <col min="7429" max="7436" width="11.44140625" style="5" customWidth="1"/>
    <col min="7437" max="7438" width="22.109375" style="5" customWidth="1"/>
    <col min="7439" max="7680" width="6.33203125" style="5"/>
    <col min="7681" max="7681" width="34.77734375" style="5" customWidth="1"/>
    <col min="7682" max="7682" width="10.77734375" style="5" customWidth="1"/>
    <col min="7683" max="7683" width="8.6640625" style="5" customWidth="1"/>
    <col min="7684" max="7684" width="18.6640625" style="5" customWidth="1"/>
    <col min="7685" max="7692" width="11.44140625" style="5" customWidth="1"/>
    <col min="7693" max="7694" width="22.109375" style="5" customWidth="1"/>
    <col min="7695" max="7936" width="6.33203125" style="5"/>
    <col min="7937" max="7937" width="34.77734375" style="5" customWidth="1"/>
    <col min="7938" max="7938" width="10.77734375" style="5" customWidth="1"/>
    <col min="7939" max="7939" width="8.6640625" style="5" customWidth="1"/>
    <col min="7940" max="7940" width="18.6640625" style="5" customWidth="1"/>
    <col min="7941" max="7948" width="11.44140625" style="5" customWidth="1"/>
    <col min="7949" max="7950" width="22.109375" style="5" customWidth="1"/>
    <col min="7951" max="8192" width="6.33203125" style="5"/>
    <col min="8193" max="8193" width="34.77734375" style="5" customWidth="1"/>
    <col min="8194" max="8194" width="10.77734375" style="5" customWidth="1"/>
    <col min="8195" max="8195" width="8.6640625" style="5" customWidth="1"/>
    <col min="8196" max="8196" width="18.6640625" style="5" customWidth="1"/>
    <col min="8197" max="8204" width="11.44140625" style="5" customWidth="1"/>
    <col min="8205" max="8206" width="22.109375" style="5" customWidth="1"/>
    <col min="8207" max="8448" width="6.33203125" style="5"/>
    <col min="8449" max="8449" width="34.77734375" style="5" customWidth="1"/>
    <col min="8450" max="8450" width="10.77734375" style="5" customWidth="1"/>
    <col min="8451" max="8451" width="8.6640625" style="5" customWidth="1"/>
    <col min="8452" max="8452" width="18.6640625" style="5" customWidth="1"/>
    <col min="8453" max="8460" width="11.44140625" style="5" customWidth="1"/>
    <col min="8461" max="8462" width="22.109375" style="5" customWidth="1"/>
    <col min="8463" max="8704" width="6.33203125" style="5"/>
    <col min="8705" max="8705" width="34.77734375" style="5" customWidth="1"/>
    <col min="8706" max="8706" width="10.77734375" style="5" customWidth="1"/>
    <col min="8707" max="8707" width="8.6640625" style="5" customWidth="1"/>
    <col min="8708" max="8708" width="18.6640625" style="5" customWidth="1"/>
    <col min="8709" max="8716" width="11.44140625" style="5" customWidth="1"/>
    <col min="8717" max="8718" width="22.109375" style="5" customWidth="1"/>
    <col min="8719" max="8960" width="6.33203125" style="5"/>
    <col min="8961" max="8961" width="34.77734375" style="5" customWidth="1"/>
    <col min="8962" max="8962" width="10.77734375" style="5" customWidth="1"/>
    <col min="8963" max="8963" width="8.6640625" style="5" customWidth="1"/>
    <col min="8964" max="8964" width="18.6640625" style="5" customWidth="1"/>
    <col min="8965" max="8972" width="11.44140625" style="5" customWidth="1"/>
    <col min="8973" max="8974" width="22.109375" style="5" customWidth="1"/>
    <col min="8975" max="9216" width="6.33203125" style="5"/>
    <col min="9217" max="9217" width="34.77734375" style="5" customWidth="1"/>
    <col min="9218" max="9218" width="10.77734375" style="5" customWidth="1"/>
    <col min="9219" max="9219" width="8.6640625" style="5" customWidth="1"/>
    <col min="9220" max="9220" width="18.6640625" style="5" customWidth="1"/>
    <col min="9221" max="9228" width="11.44140625" style="5" customWidth="1"/>
    <col min="9229" max="9230" width="22.109375" style="5" customWidth="1"/>
    <col min="9231" max="9472" width="6.33203125" style="5"/>
    <col min="9473" max="9473" width="34.77734375" style="5" customWidth="1"/>
    <col min="9474" max="9474" width="10.77734375" style="5" customWidth="1"/>
    <col min="9475" max="9475" width="8.6640625" style="5" customWidth="1"/>
    <col min="9476" max="9476" width="18.6640625" style="5" customWidth="1"/>
    <col min="9477" max="9484" width="11.44140625" style="5" customWidth="1"/>
    <col min="9485" max="9486" width="22.109375" style="5" customWidth="1"/>
    <col min="9487" max="9728" width="6.33203125" style="5"/>
    <col min="9729" max="9729" width="34.77734375" style="5" customWidth="1"/>
    <col min="9730" max="9730" width="10.77734375" style="5" customWidth="1"/>
    <col min="9731" max="9731" width="8.6640625" style="5" customWidth="1"/>
    <col min="9732" max="9732" width="18.6640625" style="5" customWidth="1"/>
    <col min="9733" max="9740" width="11.44140625" style="5" customWidth="1"/>
    <col min="9741" max="9742" width="22.109375" style="5" customWidth="1"/>
    <col min="9743" max="9984" width="6.33203125" style="5"/>
    <col min="9985" max="9985" width="34.77734375" style="5" customWidth="1"/>
    <col min="9986" max="9986" width="10.77734375" style="5" customWidth="1"/>
    <col min="9987" max="9987" width="8.6640625" style="5" customWidth="1"/>
    <col min="9988" max="9988" width="18.6640625" style="5" customWidth="1"/>
    <col min="9989" max="9996" width="11.44140625" style="5" customWidth="1"/>
    <col min="9997" max="9998" width="22.109375" style="5" customWidth="1"/>
    <col min="9999" max="10240" width="6.33203125" style="5"/>
    <col min="10241" max="10241" width="34.77734375" style="5" customWidth="1"/>
    <col min="10242" max="10242" width="10.77734375" style="5" customWidth="1"/>
    <col min="10243" max="10243" width="8.6640625" style="5" customWidth="1"/>
    <col min="10244" max="10244" width="18.6640625" style="5" customWidth="1"/>
    <col min="10245" max="10252" width="11.44140625" style="5" customWidth="1"/>
    <col min="10253" max="10254" width="22.109375" style="5" customWidth="1"/>
    <col min="10255" max="10496" width="6.33203125" style="5"/>
    <col min="10497" max="10497" width="34.77734375" style="5" customWidth="1"/>
    <col min="10498" max="10498" width="10.77734375" style="5" customWidth="1"/>
    <col min="10499" max="10499" width="8.6640625" style="5" customWidth="1"/>
    <col min="10500" max="10500" width="18.6640625" style="5" customWidth="1"/>
    <col min="10501" max="10508" width="11.44140625" style="5" customWidth="1"/>
    <col min="10509" max="10510" width="22.109375" style="5" customWidth="1"/>
    <col min="10511" max="10752" width="6.33203125" style="5"/>
    <col min="10753" max="10753" width="34.77734375" style="5" customWidth="1"/>
    <col min="10754" max="10754" width="10.77734375" style="5" customWidth="1"/>
    <col min="10755" max="10755" width="8.6640625" style="5" customWidth="1"/>
    <col min="10756" max="10756" width="18.6640625" style="5" customWidth="1"/>
    <col min="10757" max="10764" width="11.44140625" style="5" customWidth="1"/>
    <col min="10765" max="10766" width="22.109375" style="5" customWidth="1"/>
    <col min="10767" max="11008" width="6.33203125" style="5"/>
    <col min="11009" max="11009" width="34.77734375" style="5" customWidth="1"/>
    <col min="11010" max="11010" width="10.77734375" style="5" customWidth="1"/>
    <col min="11011" max="11011" width="8.6640625" style="5" customWidth="1"/>
    <col min="11012" max="11012" width="18.6640625" style="5" customWidth="1"/>
    <col min="11013" max="11020" width="11.44140625" style="5" customWidth="1"/>
    <col min="11021" max="11022" width="22.109375" style="5" customWidth="1"/>
    <col min="11023" max="11264" width="6.33203125" style="5"/>
    <col min="11265" max="11265" width="34.77734375" style="5" customWidth="1"/>
    <col min="11266" max="11266" width="10.77734375" style="5" customWidth="1"/>
    <col min="11267" max="11267" width="8.6640625" style="5" customWidth="1"/>
    <col min="11268" max="11268" width="18.6640625" style="5" customWidth="1"/>
    <col min="11269" max="11276" width="11.44140625" style="5" customWidth="1"/>
    <col min="11277" max="11278" width="22.109375" style="5" customWidth="1"/>
    <col min="11279" max="11520" width="6.33203125" style="5"/>
    <col min="11521" max="11521" width="34.77734375" style="5" customWidth="1"/>
    <col min="11522" max="11522" width="10.77734375" style="5" customWidth="1"/>
    <col min="11523" max="11523" width="8.6640625" style="5" customWidth="1"/>
    <col min="11524" max="11524" width="18.6640625" style="5" customWidth="1"/>
    <col min="11525" max="11532" width="11.44140625" style="5" customWidth="1"/>
    <col min="11533" max="11534" width="22.109375" style="5" customWidth="1"/>
    <col min="11535" max="11776" width="6.33203125" style="5"/>
    <col min="11777" max="11777" width="34.77734375" style="5" customWidth="1"/>
    <col min="11778" max="11778" width="10.77734375" style="5" customWidth="1"/>
    <col min="11779" max="11779" width="8.6640625" style="5" customWidth="1"/>
    <col min="11780" max="11780" width="18.6640625" style="5" customWidth="1"/>
    <col min="11781" max="11788" width="11.44140625" style="5" customWidth="1"/>
    <col min="11789" max="11790" width="22.109375" style="5" customWidth="1"/>
    <col min="11791" max="12032" width="6.33203125" style="5"/>
    <col min="12033" max="12033" width="34.77734375" style="5" customWidth="1"/>
    <col min="12034" max="12034" width="10.77734375" style="5" customWidth="1"/>
    <col min="12035" max="12035" width="8.6640625" style="5" customWidth="1"/>
    <col min="12036" max="12036" width="18.6640625" style="5" customWidth="1"/>
    <col min="12037" max="12044" width="11.44140625" style="5" customWidth="1"/>
    <col min="12045" max="12046" width="22.109375" style="5" customWidth="1"/>
    <col min="12047" max="12288" width="6.33203125" style="5"/>
    <col min="12289" max="12289" width="34.77734375" style="5" customWidth="1"/>
    <col min="12290" max="12290" width="10.77734375" style="5" customWidth="1"/>
    <col min="12291" max="12291" width="8.6640625" style="5" customWidth="1"/>
    <col min="12292" max="12292" width="18.6640625" style="5" customWidth="1"/>
    <col min="12293" max="12300" width="11.44140625" style="5" customWidth="1"/>
    <col min="12301" max="12302" width="22.109375" style="5" customWidth="1"/>
    <col min="12303" max="12544" width="6.33203125" style="5"/>
    <col min="12545" max="12545" width="34.77734375" style="5" customWidth="1"/>
    <col min="12546" max="12546" width="10.77734375" style="5" customWidth="1"/>
    <col min="12547" max="12547" width="8.6640625" style="5" customWidth="1"/>
    <col min="12548" max="12548" width="18.6640625" style="5" customWidth="1"/>
    <col min="12549" max="12556" width="11.44140625" style="5" customWidth="1"/>
    <col min="12557" max="12558" width="22.109375" style="5" customWidth="1"/>
    <col min="12559" max="12800" width="6.33203125" style="5"/>
    <col min="12801" max="12801" width="34.77734375" style="5" customWidth="1"/>
    <col min="12802" max="12802" width="10.77734375" style="5" customWidth="1"/>
    <col min="12803" max="12803" width="8.6640625" style="5" customWidth="1"/>
    <col min="12804" max="12804" width="18.6640625" style="5" customWidth="1"/>
    <col min="12805" max="12812" width="11.44140625" style="5" customWidth="1"/>
    <col min="12813" max="12814" width="22.109375" style="5" customWidth="1"/>
    <col min="12815" max="13056" width="6.33203125" style="5"/>
    <col min="13057" max="13057" width="34.77734375" style="5" customWidth="1"/>
    <col min="13058" max="13058" width="10.77734375" style="5" customWidth="1"/>
    <col min="13059" max="13059" width="8.6640625" style="5" customWidth="1"/>
    <col min="13060" max="13060" width="18.6640625" style="5" customWidth="1"/>
    <col min="13061" max="13068" width="11.44140625" style="5" customWidth="1"/>
    <col min="13069" max="13070" width="22.109375" style="5" customWidth="1"/>
    <col min="13071" max="13312" width="6.33203125" style="5"/>
    <col min="13313" max="13313" width="34.77734375" style="5" customWidth="1"/>
    <col min="13314" max="13314" width="10.77734375" style="5" customWidth="1"/>
    <col min="13315" max="13315" width="8.6640625" style="5" customWidth="1"/>
    <col min="13316" max="13316" width="18.6640625" style="5" customWidth="1"/>
    <col min="13317" max="13324" width="11.44140625" style="5" customWidth="1"/>
    <col min="13325" max="13326" width="22.109375" style="5" customWidth="1"/>
    <col min="13327" max="13568" width="6.33203125" style="5"/>
    <col min="13569" max="13569" width="34.77734375" style="5" customWidth="1"/>
    <col min="13570" max="13570" width="10.77734375" style="5" customWidth="1"/>
    <col min="13571" max="13571" width="8.6640625" style="5" customWidth="1"/>
    <col min="13572" max="13572" width="18.6640625" style="5" customWidth="1"/>
    <col min="13573" max="13580" width="11.44140625" style="5" customWidth="1"/>
    <col min="13581" max="13582" width="22.109375" style="5" customWidth="1"/>
    <col min="13583" max="13824" width="6.33203125" style="5"/>
    <col min="13825" max="13825" width="34.77734375" style="5" customWidth="1"/>
    <col min="13826" max="13826" width="10.77734375" style="5" customWidth="1"/>
    <col min="13827" max="13827" width="8.6640625" style="5" customWidth="1"/>
    <col min="13828" max="13828" width="18.6640625" style="5" customWidth="1"/>
    <col min="13829" max="13836" width="11.44140625" style="5" customWidth="1"/>
    <col min="13837" max="13838" width="22.109375" style="5" customWidth="1"/>
    <col min="13839" max="14080" width="6.33203125" style="5"/>
    <col min="14081" max="14081" width="34.77734375" style="5" customWidth="1"/>
    <col min="14082" max="14082" width="10.77734375" style="5" customWidth="1"/>
    <col min="14083" max="14083" width="8.6640625" style="5" customWidth="1"/>
    <col min="14084" max="14084" width="18.6640625" style="5" customWidth="1"/>
    <col min="14085" max="14092" width="11.44140625" style="5" customWidth="1"/>
    <col min="14093" max="14094" width="22.109375" style="5" customWidth="1"/>
    <col min="14095" max="14336" width="6.33203125" style="5"/>
    <col min="14337" max="14337" width="34.77734375" style="5" customWidth="1"/>
    <col min="14338" max="14338" width="10.77734375" style="5" customWidth="1"/>
    <col min="14339" max="14339" width="8.6640625" style="5" customWidth="1"/>
    <col min="14340" max="14340" width="18.6640625" style="5" customWidth="1"/>
    <col min="14341" max="14348" width="11.44140625" style="5" customWidth="1"/>
    <col min="14349" max="14350" width="22.109375" style="5" customWidth="1"/>
    <col min="14351" max="14592" width="6.33203125" style="5"/>
    <col min="14593" max="14593" width="34.77734375" style="5" customWidth="1"/>
    <col min="14594" max="14594" width="10.77734375" style="5" customWidth="1"/>
    <col min="14595" max="14595" width="8.6640625" style="5" customWidth="1"/>
    <col min="14596" max="14596" width="18.6640625" style="5" customWidth="1"/>
    <col min="14597" max="14604" width="11.44140625" style="5" customWidth="1"/>
    <col min="14605" max="14606" width="22.109375" style="5" customWidth="1"/>
    <col min="14607" max="14848" width="6.33203125" style="5"/>
    <col min="14849" max="14849" width="34.77734375" style="5" customWidth="1"/>
    <col min="14850" max="14850" width="10.77734375" style="5" customWidth="1"/>
    <col min="14851" max="14851" width="8.6640625" style="5" customWidth="1"/>
    <col min="14852" max="14852" width="18.6640625" style="5" customWidth="1"/>
    <col min="14853" max="14860" width="11.44140625" style="5" customWidth="1"/>
    <col min="14861" max="14862" width="22.109375" style="5" customWidth="1"/>
    <col min="14863" max="15104" width="6.33203125" style="5"/>
    <col min="15105" max="15105" width="34.77734375" style="5" customWidth="1"/>
    <col min="15106" max="15106" width="10.77734375" style="5" customWidth="1"/>
    <col min="15107" max="15107" width="8.6640625" style="5" customWidth="1"/>
    <col min="15108" max="15108" width="18.6640625" style="5" customWidth="1"/>
    <col min="15109" max="15116" width="11.44140625" style="5" customWidth="1"/>
    <col min="15117" max="15118" width="22.109375" style="5" customWidth="1"/>
    <col min="15119" max="15360" width="6.33203125" style="5"/>
    <col min="15361" max="15361" width="34.77734375" style="5" customWidth="1"/>
    <col min="15362" max="15362" width="10.77734375" style="5" customWidth="1"/>
    <col min="15363" max="15363" width="8.6640625" style="5" customWidth="1"/>
    <col min="15364" max="15364" width="18.6640625" style="5" customWidth="1"/>
    <col min="15365" max="15372" width="11.44140625" style="5" customWidth="1"/>
    <col min="15373" max="15374" width="22.109375" style="5" customWidth="1"/>
    <col min="15375" max="15616" width="6.33203125" style="5"/>
    <col min="15617" max="15617" width="34.77734375" style="5" customWidth="1"/>
    <col min="15618" max="15618" width="10.77734375" style="5" customWidth="1"/>
    <col min="15619" max="15619" width="8.6640625" style="5" customWidth="1"/>
    <col min="15620" max="15620" width="18.6640625" style="5" customWidth="1"/>
    <col min="15621" max="15628" width="11.44140625" style="5" customWidth="1"/>
    <col min="15629" max="15630" width="22.109375" style="5" customWidth="1"/>
    <col min="15631" max="15872" width="6.33203125" style="5"/>
    <col min="15873" max="15873" width="34.77734375" style="5" customWidth="1"/>
    <col min="15874" max="15874" width="10.77734375" style="5" customWidth="1"/>
    <col min="15875" max="15875" width="8.6640625" style="5" customWidth="1"/>
    <col min="15876" max="15876" width="18.6640625" style="5" customWidth="1"/>
    <col min="15877" max="15884" width="11.44140625" style="5" customWidth="1"/>
    <col min="15885" max="15886" width="22.109375" style="5" customWidth="1"/>
    <col min="15887" max="16128" width="6.33203125" style="5"/>
    <col min="16129" max="16129" width="34.77734375" style="5" customWidth="1"/>
    <col min="16130" max="16130" width="10.77734375" style="5" customWidth="1"/>
    <col min="16131" max="16131" width="8.6640625" style="5" customWidth="1"/>
    <col min="16132" max="16132" width="18.6640625" style="5" customWidth="1"/>
    <col min="16133" max="16140" width="11.44140625" style="5" customWidth="1"/>
    <col min="16141" max="16142" width="22.109375" style="5" customWidth="1"/>
    <col min="16143" max="16384" width="6.33203125" style="5"/>
  </cols>
  <sheetData>
    <row r="1" spans="1:14" ht="27" customHeight="1" x14ac:dyDescent="0.2">
      <c r="A1" s="97" t="s">
        <v>5</v>
      </c>
      <c r="B1" s="97"/>
      <c r="C1" s="97"/>
      <c r="D1" s="6" t="s">
        <v>1904</v>
      </c>
      <c r="E1" s="7"/>
    </row>
    <row r="2" spans="1:14" ht="78" customHeight="1" x14ac:dyDescent="0.2">
      <c r="A2" s="8" t="s">
        <v>6</v>
      </c>
      <c r="B2" s="9" t="s">
        <v>7</v>
      </c>
      <c r="C2" s="8" t="s">
        <v>8</v>
      </c>
      <c r="D2" s="8" t="s">
        <v>9</v>
      </c>
      <c r="E2" s="8" t="s">
        <v>10</v>
      </c>
      <c r="F2" s="8" t="s">
        <v>11</v>
      </c>
      <c r="G2" s="8" t="s">
        <v>12</v>
      </c>
      <c r="H2" s="8" t="s">
        <v>13</v>
      </c>
      <c r="I2" s="8" t="s">
        <v>14</v>
      </c>
      <c r="J2" s="10" t="s">
        <v>15</v>
      </c>
      <c r="K2" s="10" t="s">
        <v>16</v>
      </c>
      <c r="L2" s="10" t="s">
        <v>17</v>
      </c>
      <c r="M2" s="8" t="s">
        <v>18</v>
      </c>
      <c r="N2" s="8" t="s">
        <v>19</v>
      </c>
    </row>
    <row r="3" spans="1:14" ht="45.75" customHeight="1" x14ac:dyDescent="0.2">
      <c r="A3" s="11" t="s">
        <v>1113</v>
      </c>
      <c r="B3" s="12" t="s">
        <v>20</v>
      </c>
      <c r="C3" s="13" t="s">
        <v>21</v>
      </c>
      <c r="D3" s="13"/>
      <c r="E3" s="14" t="s">
        <v>22</v>
      </c>
      <c r="F3" s="11"/>
      <c r="G3" s="14" t="s">
        <v>22</v>
      </c>
      <c r="H3" s="14" t="s">
        <v>22</v>
      </c>
      <c r="I3" s="14" t="s">
        <v>22</v>
      </c>
      <c r="J3" s="15" t="s">
        <v>0</v>
      </c>
      <c r="K3" s="16"/>
      <c r="L3" s="17" t="s">
        <v>22</v>
      </c>
      <c r="M3" s="18" t="s">
        <v>23</v>
      </c>
      <c r="N3" s="19"/>
    </row>
    <row r="4" spans="1:14" ht="45.75" customHeight="1" x14ac:dyDescent="0.2">
      <c r="A4" s="11" t="s">
        <v>1866</v>
      </c>
      <c r="B4" s="44" t="s">
        <v>1071</v>
      </c>
      <c r="C4" s="42" t="s">
        <v>441</v>
      </c>
      <c r="D4" s="42" t="s">
        <v>1072</v>
      </c>
      <c r="E4" s="14" t="s">
        <v>22</v>
      </c>
      <c r="F4" s="14" t="s">
        <v>22</v>
      </c>
      <c r="G4" s="14" t="s">
        <v>22</v>
      </c>
      <c r="H4" s="14" t="s">
        <v>22</v>
      </c>
      <c r="I4" s="14"/>
      <c r="J4" s="37" t="s">
        <v>2</v>
      </c>
      <c r="K4" s="33"/>
      <c r="L4" s="33"/>
      <c r="M4" s="66" t="s">
        <v>1073</v>
      </c>
      <c r="N4" s="66"/>
    </row>
    <row r="5" spans="1:14" s="29" customFormat="1" ht="45.75" customHeight="1" x14ac:dyDescent="0.2">
      <c r="A5" s="95" t="s">
        <v>1290</v>
      </c>
      <c r="B5" s="21" t="s">
        <v>40</v>
      </c>
      <c r="C5" s="13" t="s">
        <v>123</v>
      </c>
      <c r="D5" s="13"/>
      <c r="E5" s="11" t="s">
        <v>173</v>
      </c>
      <c r="F5" s="11" t="s">
        <v>173</v>
      </c>
      <c r="G5" s="11" t="s">
        <v>173</v>
      </c>
      <c r="H5" s="11" t="s">
        <v>173</v>
      </c>
      <c r="I5" s="11" t="s">
        <v>173</v>
      </c>
      <c r="J5" s="15" t="s">
        <v>1</v>
      </c>
      <c r="K5" s="16"/>
      <c r="L5" s="16" t="s">
        <v>48</v>
      </c>
      <c r="M5" s="19" t="s">
        <v>294</v>
      </c>
      <c r="N5" s="19"/>
    </row>
    <row r="6" spans="1:14" ht="45.75" customHeight="1" x14ac:dyDescent="0.2">
      <c r="A6" s="11" t="s">
        <v>1357</v>
      </c>
      <c r="B6" s="12" t="s">
        <v>366</v>
      </c>
      <c r="C6" s="13" t="s">
        <v>169</v>
      </c>
      <c r="D6" s="13"/>
      <c r="E6" s="11" t="s">
        <v>52</v>
      </c>
      <c r="F6" s="11" t="s">
        <v>357</v>
      </c>
      <c r="G6" s="11" t="s">
        <v>52</v>
      </c>
      <c r="H6" s="11" t="s">
        <v>52</v>
      </c>
      <c r="I6" s="11" t="s">
        <v>357</v>
      </c>
      <c r="J6" s="15" t="s">
        <v>2</v>
      </c>
      <c r="K6" s="16"/>
      <c r="L6" s="17" t="s">
        <v>52</v>
      </c>
      <c r="M6" s="18" t="s">
        <v>382</v>
      </c>
      <c r="N6" s="12"/>
    </row>
    <row r="7" spans="1:14" ht="45.75" customHeight="1" x14ac:dyDescent="0.2">
      <c r="A7" s="11" t="s">
        <v>1470</v>
      </c>
      <c r="B7" s="54" t="s">
        <v>435</v>
      </c>
      <c r="C7" s="42" t="s">
        <v>113</v>
      </c>
      <c r="D7" s="42"/>
      <c r="E7" s="46" t="s">
        <v>22</v>
      </c>
      <c r="F7" s="46" t="s">
        <v>22</v>
      </c>
      <c r="G7" s="46" t="s">
        <v>22</v>
      </c>
      <c r="H7" s="46" t="s">
        <v>22</v>
      </c>
      <c r="I7" s="46"/>
      <c r="J7" s="15" t="s">
        <v>411</v>
      </c>
      <c r="K7" s="47"/>
      <c r="L7" s="47"/>
      <c r="M7" s="55" t="s">
        <v>555</v>
      </c>
      <c r="N7" s="57"/>
    </row>
    <row r="8" spans="1:14" ht="45.75" customHeight="1" x14ac:dyDescent="0.2">
      <c r="A8" s="11" t="s">
        <v>1835</v>
      </c>
      <c r="B8" s="44" t="s">
        <v>406</v>
      </c>
      <c r="C8" s="42" t="s">
        <v>30</v>
      </c>
      <c r="D8" s="42" t="s">
        <v>1033</v>
      </c>
      <c r="E8" s="14" t="s">
        <v>22</v>
      </c>
      <c r="F8" s="14" t="s">
        <v>22</v>
      </c>
      <c r="G8" s="14" t="s">
        <v>22</v>
      </c>
      <c r="H8" s="14" t="s">
        <v>22</v>
      </c>
      <c r="I8" s="14"/>
      <c r="J8" s="37" t="s">
        <v>3</v>
      </c>
      <c r="K8" s="33"/>
      <c r="L8" s="33"/>
      <c r="M8" s="66" t="s">
        <v>1034</v>
      </c>
      <c r="N8" s="66"/>
    </row>
    <row r="9" spans="1:14" ht="45.75" customHeight="1" x14ac:dyDescent="0.2">
      <c r="A9" s="11" t="s">
        <v>1558</v>
      </c>
      <c r="B9" s="44" t="s">
        <v>51</v>
      </c>
      <c r="C9" s="42" t="s">
        <v>47</v>
      </c>
      <c r="D9" s="35"/>
      <c r="E9" s="14" t="s">
        <v>52</v>
      </c>
      <c r="F9" s="14"/>
      <c r="G9" s="14" t="s">
        <v>52</v>
      </c>
      <c r="H9" s="14" t="s">
        <v>52</v>
      </c>
      <c r="I9" s="14"/>
      <c r="J9" s="15" t="s">
        <v>402</v>
      </c>
      <c r="K9" s="33"/>
      <c r="L9" s="33"/>
      <c r="M9" s="66" t="s">
        <v>682</v>
      </c>
      <c r="N9" s="37"/>
    </row>
    <row r="10" spans="1:14" ht="45.75" customHeight="1" x14ac:dyDescent="0.2">
      <c r="A10" s="11" t="s">
        <v>1398</v>
      </c>
      <c r="B10" s="12" t="s">
        <v>449</v>
      </c>
      <c r="C10" s="13" t="s">
        <v>71</v>
      </c>
      <c r="D10" s="13"/>
      <c r="E10" s="11" t="s">
        <v>52</v>
      </c>
      <c r="F10" s="11" t="s">
        <v>52</v>
      </c>
      <c r="G10" s="11" t="s">
        <v>52</v>
      </c>
      <c r="H10" s="11" t="s">
        <v>52</v>
      </c>
      <c r="I10" s="11" t="s">
        <v>52</v>
      </c>
      <c r="J10" s="15" t="s">
        <v>409</v>
      </c>
      <c r="K10" s="16"/>
      <c r="L10" s="16"/>
      <c r="M10" s="19" t="s">
        <v>450</v>
      </c>
      <c r="N10" s="12"/>
    </row>
    <row r="11" spans="1:14" ht="45.75" customHeight="1" x14ac:dyDescent="0.2">
      <c r="A11" s="95" t="s">
        <v>1373</v>
      </c>
      <c r="B11" s="21" t="s">
        <v>54</v>
      </c>
      <c r="C11" s="22" t="s">
        <v>123</v>
      </c>
      <c r="D11" s="22"/>
      <c r="E11" s="20" t="s">
        <v>52</v>
      </c>
      <c r="F11" s="20" t="s">
        <v>52</v>
      </c>
      <c r="G11" s="20" t="s">
        <v>52</v>
      </c>
      <c r="H11" s="20" t="s">
        <v>52</v>
      </c>
      <c r="I11" s="20"/>
      <c r="J11" s="24" t="s">
        <v>3</v>
      </c>
      <c r="K11" s="25"/>
      <c r="L11" s="25"/>
      <c r="M11" s="27" t="s">
        <v>408</v>
      </c>
      <c r="N11" s="21"/>
    </row>
    <row r="12" spans="1:14" ht="45.75" customHeight="1" x14ac:dyDescent="0.2">
      <c r="A12" s="11" t="s">
        <v>1285</v>
      </c>
      <c r="B12" s="12" t="s">
        <v>34</v>
      </c>
      <c r="C12" s="13" t="s">
        <v>71</v>
      </c>
      <c r="D12" s="13" t="s">
        <v>288</v>
      </c>
      <c r="E12" s="11" t="s">
        <v>173</v>
      </c>
      <c r="F12" s="11"/>
      <c r="G12" s="11" t="s">
        <v>173</v>
      </c>
      <c r="H12" s="11" t="s">
        <v>173</v>
      </c>
      <c r="I12" s="11" t="s">
        <v>173</v>
      </c>
      <c r="J12" s="15" t="s">
        <v>1</v>
      </c>
      <c r="K12" s="16"/>
      <c r="L12" s="16"/>
      <c r="M12" s="19" t="s">
        <v>289</v>
      </c>
      <c r="N12" s="12"/>
    </row>
    <row r="13" spans="1:14" ht="45.75" customHeight="1" x14ac:dyDescent="0.2">
      <c r="A13" s="11" t="s">
        <v>1286</v>
      </c>
      <c r="B13" s="12" t="s">
        <v>24</v>
      </c>
      <c r="C13" s="13" t="s">
        <v>123</v>
      </c>
      <c r="D13" s="13"/>
      <c r="E13" s="11" t="s">
        <v>173</v>
      </c>
      <c r="F13" s="11" t="s">
        <v>173</v>
      </c>
      <c r="G13" s="11" t="s">
        <v>173</v>
      </c>
      <c r="H13" s="11" t="s">
        <v>173</v>
      </c>
      <c r="I13" s="11" t="s">
        <v>173</v>
      </c>
      <c r="J13" s="15" t="s">
        <v>4</v>
      </c>
      <c r="K13" s="16"/>
      <c r="L13" s="16"/>
      <c r="M13" s="19" t="s">
        <v>290</v>
      </c>
      <c r="N13" s="12"/>
    </row>
    <row r="14" spans="1:14" ht="45.75" customHeight="1" x14ac:dyDescent="0.2">
      <c r="A14" s="11" t="s">
        <v>1747</v>
      </c>
      <c r="B14" s="44" t="s">
        <v>96</v>
      </c>
      <c r="C14" s="42" t="s">
        <v>123</v>
      </c>
      <c r="D14" s="35"/>
      <c r="E14" s="14" t="s">
        <v>22</v>
      </c>
      <c r="F14" s="14" t="s">
        <v>22</v>
      </c>
      <c r="G14" s="14" t="s">
        <v>22</v>
      </c>
      <c r="H14" s="14" t="s">
        <v>22</v>
      </c>
      <c r="I14" s="14" t="s">
        <v>22</v>
      </c>
      <c r="J14" s="15" t="s">
        <v>3</v>
      </c>
      <c r="K14" s="33"/>
      <c r="L14" s="33"/>
      <c r="M14" s="66" t="s">
        <v>915</v>
      </c>
      <c r="N14" s="14"/>
    </row>
    <row r="15" spans="1:14" ht="45.75" customHeight="1" x14ac:dyDescent="0.2">
      <c r="A15" s="11" t="s">
        <v>1365</v>
      </c>
      <c r="B15" s="12" t="s">
        <v>20</v>
      </c>
      <c r="C15" s="13" t="s">
        <v>123</v>
      </c>
      <c r="D15" s="13"/>
      <c r="E15" s="11" t="s">
        <v>52</v>
      </c>
      <c r="F15" s="11" t="s">
        <v>357</v>
      </c>
      <c r="G15" s="11" t="s">
        <v>52</v>
      </c>
      <c r="H15" s="11" t="s">
        <v>52</v>
      </c>
      <c r="I15" s="11" t="s">
        <v>357</v>
      </c>
      <c r="J15" s="15" t="s">
        <v>2</v>
      </c>
      <c r="K15" s="16"/>
      <c r="L15" s="16"/>
      <c r="M15" s="19" t="s">
        <v>393</v>
      </c>
      <c r="N15" s="12"/>
    </row>
    <row r="16" spans="1:14" ht="45.75" customHeight="1" x14ac:dyDescent="0.2">
      <c r="A16" s="11" t="s">
        <v>1232</v>
      </c>
      <c r="B16" s="12" t="s">
        <v>153</v>
      </c>
      <c r="C16" s="13" t="s">
        <v>38</v>
      </c>
      <c r="D16" s="13"/>
      <c r="E16" s="11" t="s">
        <v>173</v>
      </c>
      <c r="F16" s="11"/>
      <c r="G16" s="11" t="s">
        <v>173</v>
      </c>
      <c r="H16" s="11" t="s">
        <v>173</v>
      </c>
      <c r="I16" s="11" t="s">
        <v>173</v>
      </c>
      <c r="J16" s="15" t="s">
        <v>3</v>
      </c>
      <c r="K16" s="16"/>
      <c r="L16" s="16"/>
      <c r="M16" s="19" t="s">
        <v>215</v>
      </c>
      <c r="N16" s="18" t="s">
        <v>216</v>
      </c>
    </row>
    <row r="17" spans="1:14" ht="45.75" customHeight="1" x14ac:dyDescent="0.2">
      <c r="A17" s="11" t="s">
        <v>1877</v>
      </c>
      <c r="B17" s="44" t="s">
        <v>51</v>
      </c>
      <c r="C17" s="42" t="s">
        <v>187</v>
      </c>
      <c r="D17" s="35"/>
      <c r="E17" s="14" t="s">
        <v>22</v>
      </c>
      <c r="F17" s="14" t="s">
        <v>22</v>
      </c>
      <c r="G17" s="14" t="s">
        <v>22</v>
      </c>
      <c r="H17" s="14" t="s">
        <v>22</v>
      </c>
      <c r="I17" s="14"/>
      <c r="J17" s="37" t="s">
        <v>4</v>
      </c>
      <c r="K17" s="33"/>
      <c r="L17" s="33"/>
      <c r="M17" s="66" t="s">
        <v>1086</v>
      </c>
      <c r="N17" s="66"/>
    </row>
    <row r="18" spans="1:14" ht="45.75" customHeight="1" x14ac:dyDescent="0.2">
      <c r="A18" s="11" t="s">
        <v>1351</v>
      </c>
      <c r="B18" s="12" t="s">
        <v>372</v>
      </c>
      <c r="C18" s="13" t="s">
        <v>25</v>
      </c>
      <c r="D18" s="13" t="s">
        <v>373</v>
      </c>
      <c r="E18" s="11"/>
      <c r="F18" s="11"/>
      <c r="G18" s="11"/>
      <c r="H18" s="11"/>
      <c r="I18" s="11"/>
      <c r="J18" s="15"/>
      <c r="K18" s="16"/>
      <c r="L18" s="16"/>
      <c r="M18" s="19"/>
      <c r="N18" s="12"/>
    </row>
    <row r="19" spans="1:14" ht="45.75" customHeight="1" x14ac:dyDescent="0.2">
      <c r="A19" s="96" t="s">
        <v>1843</v>
      </c>
      <c r="B19" s="76" t="s">
        <v>406</v>
      </c>
      <c r="C19" s="52" t="s">
        <v>38</v>
      </c>
      <c r="D19" s="53"/>
      <c r="E19" s="23"/>
      <c r="F19" s="23"/>
      <c r="G19" s="23"/>
      <c r="H19" s="23"/>
      <c r="I19" s="23"/>
      <c r="J19" s="77"/>
      <c r="K19" s="32"/>
      <c r="L19" s="32"/>
      <c r="M19" s="91"/>
      <c r="N19" s="67"/>
    </row>
    <row r="20" spans="1:14" ht="45.75" customHeight="1" x14ac:dyDescent="0.2">
      <c r="A20" s="11" t="s">
        <v>1743</v>
      </c>
      <c r="B20" s="44" t="s">
        <v>699</v>
      </c>
      <c r="C20" s="42" t="s">
        <v>47</v>
      </c>
      <c r="D20" s="35"/>
      <c r="E20" s="14" t="s">
        <v>22</v>
      </c>
      <c r="F20" s="14"/>
      <c r="G20" s="14" t="s">
        <v>22</v>
      </c>
      <c r="H20" s="14"/>
      <c r="I20" s="14" t="s">
        <v>22</v>
      </c>
      <c r="J20" s="15" t="s">
        <v>4</v>
      </c>
      <c r="K20" s="33"/>
      <c r="L20" s="33"/>
      <c r="M20" s="66" t="s">
        <v>909</v>
      </c>
      <c r="N20" s="14"/>
    </row>
    <row r="21" spans="1:14" ht="45.75" customHeight="1" x14ac:dyDescent="0.2">
      <c r="A21" s="95" t="s">
        <v>1771</v>
      </c>
      <c r="B21" s="76" t="s">
        <v>599</v>
      </c>
      <c r="C21" s="52" t="s">
        <v>47</v>
      </c>
      <c r="D21" s="53"/>
      <c r="E21" s="23" t="s">
        <v>22</v>
      </c>
      <c r="F21" s="23" t="s">
        <v>22</v>
      </c>
      <c r="G21" s="23" t="s">
        <v>22</v>
      </c>
      <c r="H21" s="23" t="s">
        <v>22</v>
      </c>
      <c r="I21" s="23" t="s">
        <v>22</v>
      </c>
      <c r="J21" s="77" t="s">
        <v>1</v>
      </c>
      <c r="K21" s="32" t="s">
        <v>55</v>
      </c>
      <c r="L21" s="32" t="s">
        <v>22</v>
      </c>
      <c r="M21" s="67" t="s">
        <v>947</v>
      </c>
      <c r="N21" s="67" t="s">
        <v>948</v>
      </c>
    </row>
    <row r="22" spans="1:14" ht="45.75" customHeight="1" x14ac:dyDescent="0.2">
      <c r="A22" s="11" t="s">
        <v>1114</v>
      </c>
      <c r="B22" s="12" t="s">
        <v>24</v>
      </c>
      <c r="C22" s="13" t="s">
        <v>25</v>
      </c>
      <c r="D22" s="13"/>
      <c r="E22" s="11"/>
      <c r="F22" s="11"/>
      <c r="G22" s="11"/>
      <c r="H22" s="11"/>
      <c r="I22" s="11"/>
      <c r="J22" s="15"/>
      <c r="K22" s="16"/>
      <c r="L22" s="16"/>
      <c r="M22" s="18"/>
      <c r="N22" s="19"/>
    </row>
    <row r="23" spans="1:14" ht="45.75" customHeight="1" x14ac:dyDescent="0.2">
      <c r="A23" s="11" t="s">
        <v>1283</v>
      </c>
      <c r="B23" s="12" t="s">
        <v>283</v>
      </c>
      <c r="C23" s="13" t="s">
        <v>30</v>
      </c>
      <c r="D23" s="13" t="s">
        <v>284</v>
      </c>
      <c r="E23" s="11" t="s">
        <v>173</v>
      </c>
      <c r="F23" s="11" t="s">
        <v>173</v>
      </c>
      <c r="G23" s="11" t="s">
        <v>173</v>
      </c>
      <c r="H23" s="11" t="s">
        <v>173</v>
      </c>
      <c r="I23" s="11" t="s">
        <v>173</v>
      </c>
      <c r="J23" s="15" t="s">
        <v>1</v>
      </c>
      <c r="K23" s="16"/>
      <c r="L23" s="16"/>
      <c r="M23" s="19" t="s">
        <v>285</v>
      </c>
      <c r="N23" s="12"/>
    </row>
    <row r="24" spans="1:14" ht="45.75" customHeight="1" x14ac:dyDescent="0.2">
      <c r="A24" s="11" t="s">
        <v>1825</v>
      </c>
      <c r="B24" s="44" t="s">
        <v>483</v>
      </c>
      <c r="C24" s="42" t="s">
        <v>47</v>
      </c>
      <c r="D24" s="35"/>
      <c r="E24" s="14" t="s">
        <v>22</v>
      </c>
      <c r="F24" s="14" t="s">
        <v>22</v>
      </c>
      <c r="G24" s="14" t="s">
        <v>22</v>
      </c>
      <c r="H24" s="14" t="s">
        <v>22</v>
      </c>
      <c r="I24" s="14"/>
      <c r="J24" s="37" t="s">
        <v>1012</v>
      </c>
      <c r="K24" s="33"/>
      <c r="L24" s="33"/>
      <c r="M24" s="66" t="s">
        <v>1019</v>
      </c>
      <c r="N24" s="66"/>
    </row>
    <row r="25" spans="1:14" ht="45.75" customHeight="1" x14ac:dyDescent="0.2">
      <c r="A25" s="11" t="s">
        <v>1779</v>
      </c>
      <c r="B25" s="44" t="s">
        <v>957</v>
      </c>
      <c r="C25" s="42" t="s">
        <v>71</v>
      </c>
      <c r="D25" s="35"/>
      <c r="E25" s="14" t="s">
        <v>22</v>
      </c>
      <c r="F25" s="14" t="s">
        <v>22</v>
      </c>
      <c r="G25" s="14" t="s">
        <v>22</v>
      </c>
      <c r="H25" s="14" t="s">
        <v>22</v>
      </c>
      <c r="I25" s="14" t="s">
        <v>22</v>
      </c>
      <c r="J25" s="37" t="s">
        <v>1</v>
      </c>
      <c r="K25" s="33"/>
      <c r="L25" s="33"/>
      <c r="M25" s="66" t="s">
        <v>958</v>
      </c>
      <c r="N25" s="55" t="s">
        <v>959</v>
      </c>
    </row>
    <row r="26" spans="1:14" ht="45.75" customHeight="1" x14ac:dyDescent="0.2">
      <c r="A26" s="11" t="s">
        <v>1692</v>
      </c>
      <c r="B26" s="44" t="s">
        <v>51</v>
      </c>
      <c r="C26" s="42" t="s">
        <v>123</v>
      </c>
      <c r="D26" s="35"/>
      <c r="E26" s="14" t="s">
        <v>22</v>
      </c>
      <c r="F26" s="14"/>
      <c r="G26" s="14" t="s">
        <v>22</v>
      </c>
      <c r="H26" s="14" t="s">
        <v>22</v>
      </c>
      <c r="I26" s="14" t="s">
        <v>22</v>
      </c>
      <c r="J26" s="15" t="s">
        <v>452</v>
      </c>
      <c r="K26" s="33"/>
      <c r="L26" s="33"/>
      <c r="M26" s="66" t="s">
        <v>860</v>
      </c>
      <c r="N26" s="14"/>
    </row>
    <row r="27" spans="1:14" ht="45.75" customHeight="1" x14ac:dyDescent="0.2">
      <c r="A27" s="11" t="s">
        <v>1133</v>
      </c>
      <c r="B27" s="12" t="s">
        <v>24</v>
      </c>
      <c r="C27" s="13" t="s">
        <v>67</v>
      </c>
      <c r="D27" s="13"/>
      <c r="E27" s="11"/>
      <c r="F27" s="11"/>
      <c r="G27" s="11"/>
      <c r="H27" s="11"/>
      <c r="I27" s="11"/>
      <c r="J27" s="15"/>
      <c r="K27" s="16"/>
      <c r="L27" s="16"/>
      <c r="M27" s="18"/>
      <c r="N27" s="19"/>
    </row>
    <row r="28" spans="1:14" s="29" customFormat="1" ht="45.75" customHeight="1" x14ac:dyDescent="0.2">
      <c r="A28" s="95" t="s">
        <v>1251</v>
      </c>
      <c r="B28" s="21" t="s">
        <v>236</v>
      </c>
      <c r="C28" s="22" t="s">
        <v>118</v>
      </c>
      <c r="D28" s="22"/>
      <c r="E28" s="20"/>
      <c r="F28" s="20"/>
      <c r="G28" s="20"/>
      <c r="H28" s="20"/>
      <c r="I28" s="20"/>
      <c r="J28" s="24"/>
      <c r="K28" s="25" t="s">
        <v>27</v>
      </c>
      <c r="L28" s="25"/>
      <c r="M28" s="94" t="s">
        <v>1903</v>
      </c>
      <c r="N28" s="28"/>
    </row>
    <row r="29" spans="1:14" ht="45.75" customHeight="1" x14ac:dyDescent="0.2">
      <c r="A29" s="11" t="s">
        <v>1207</v>
      </c>
      <c r="B29" s="12" t="s">
        <v>37</v>
      </c>
      <c r="C29" s="13" t="s">
        <v>106</v>
      </c>
      <c r="D29" s="13"/>
      <c r="E29" s="11"/>
      <c r="F29" s="11"/>
      <c r="G29" s="11"/>
      <c r="H29" s="11"/>
      <c r="I29" s="11"/>
      <c r="J29" s="15"/>
      <c r="K29" s="16"/>
      <c r="L29" s="17"/>
      <c r="M29" s="19"/>
      <c r="N29" s="19"/>
    </row>
    <row r="30" spans="1:14" ht="45.75" customHeight="1" x14ac:dyDescent="0.2">
      <c r="A30" s="95" t="s">
        <v>1585</v>
      </c>
      <c r="B30" s="58" t="s">
        <v>430</v>
      </c>
      <c r="C30" s="78" t="s">
        <v>47</v>
      </c>
      <c r="D30" s="79"/>
      <c r="E30" s="23" t="s">
        <v>52</v>
      </c>
      <c r="F30" s="23" t="s">
        <v>52</v>
      </c>
      <c r="G30" s="23" t="s">
        <v>52</v>
      </c>
      <c r="H30" s="23" t="s">
        <v>52</v>
      </c>
      <c r="I30" s="23" t="s">
        <v>52</v>
      </c>
      <c r="J30" s="24" t="s">
        <v>411</v>
      </c>
      <c r="K30" s="32"/>
      <c r="L30" s="32"/>
      <c r="M30" s="91" t="s">
        <v>717</v>
      </c>
      <c r="N30" s="61" t="s">
        <v>718</v>
      </c>
    </row>
    <row r="31" spans="1:14" ht="45.75" customHeight="1" x14ac:dyDescent="0.2">
      <c r="A31" s="11" t="s">
        <v>1502</v>
      </c>
      <c r="B31" s="54" t="s">
        <v>51</v>
      </c>
      <c r="C31" s="42" t="s">
        <v>154</v>
      </c>
      <c r="D31" s="42"/>
      <c r="E31" s="46" t="s">
        <v>52</v>
      </c>
      <c r="F31" s="46" t="s">
        <v>52</v>
      </c>
      <c r="G31" s="46"/>
      <c r="H31" s="46" t="s">
        <v>52</v>
      </c>
      <c r="I31" s="46"/>
      <c r="J31" s="15" t="s">
        <v>402</v>
      </c>
      <c r="K31" s="47"/>
      <c r="L31" s="47"/>
      <c r="M31" s="55" t="s">
        <v>603</v>
      </c>
      <c r="N31" s="55"/>
    </row>
    <row r="32" spans="1:14" ht="45.75" customHeight="1" x14ac:dyDescent="0.2">
      <c r="A32" s="11" t="s">
        <v>1573</v>
      </c>
      <c r="B32" s="58" t="s">
        <v>435</v>
      </c>
      <c r="C32" s="78" t="s">
        <v>38</v>
      </c>
      <c r="D32" s="79"/>
      <c r="E32" s="14" t="s">
        <v>52</v>
      </c>
      <c r="F32" s="14" t="s">
        <v>52</v>
      </c>
      <c r="G32" s="14" t="s">
        <v>52</v>
      </c>
      <c r="H32" s="14" t="s">
        <v>52</v>
      </c>
      <c r="I32" s="14"/>
      <c r="J32" s="15" t="s">
        <v>411</v>
      </c>
      <c r="K32" s="33"/>
      <c r="L32" s="33" t="s">
        <v>48</v>
      </c>
      <c r="M32" s="66" t="s">
        <v>705</v>
      </c>
      <c r="N32" s="37"/>
    </row>
    <row r="33" spans="1:14" ht="45.75" customHeight="1" x14ac:dyDescent="0.2">
      <c r="A33" s="11" t="s">
        <v>1794</v>
      </c>
      <c r="B33" s="44" t="s">
        <v>485</v>
      </c>
      <c r="C33" s="42" t="s">
        <v>30</v>
      </c>
      <c r="D33" s="35" t="s">
        <v>977</v>
      </c>
      <c r="E33" s="14" t="s">
        <v>22</v>
      </c>
      <c r="F33" s="14" t="s">
        <v>22</v>
      </c>
      <c r="G33" s="14" t="s">
        <v>22</v>
      </c>
      <c r="H33" s="14" t="s">
        <v>22</v>
      </c>
      <c r="I33" s="14" t="s">
        <v>22</v>
      </c>
      <c r="J33" s="37" t="s">
        <v>3</v>
      </c>
      <c r="K33" s="33"/>
      <c r="L33" s="33"/>
      <c r="M33" s="66" t="s">
        <v>978</v>
      </c>
      <c r="N33" s="66"/>
    </row>
    <row r="34" spans="1:14" ht="45.75" customHeight="1" x14ac:dyDescent="0.2">
      <c r="A34" s="72" t="s">
        <v>1845</v>
      </c>
      <c r="B34" s="44" t="s">
        <v>51</v>
      </c>
      <c r="C34" s="52" t="s">
        <v>71</v>
      </c>
      <c r="D34" s="53"/>
      <c r="E34" s="14" t="s">
        <v>22</v>
      </c>
      <c r="F34" s="14" t="s">
        <v>22</v>
      </c>
      <c r="G34" s="14" t="s">
        <v>22</v>
      </c>
      <c r="H34" s="14" t="s">
        <v>22</v>
      </c>
      <c r="I34" s="14"/>
      <c r="J34" s="37" t="s">
        <v>4</v>
      </c>
      <c r="K34" s="33"/>
      <c r="L34" s="33"/>
      <c r="M34" s="66" t="s">
        <v>1045</v>
      </c>
      <c r="N34" s="66"/>
    </row>
    <row r="35" spans="1:14" ht="45.75" customHeight="1" x14ac:dyDescent="0.2">
      <c r="A35" s="11" t="s">
        <v>1811</v>
      </c>
      <c r="B35" s="44" t="s">
        <v>54</v>
      </c>
      <c r="C35" s="42" t="s">
        <v>123</v>
      </c>
      <c r="D35" s="35"/>
      <c r="E35" s="14" t="s">
        <v>22</v>
      </c>
      <c r="F35" s="14" t="s">
        <v>22</v>
      </c>
      <c r="G35" s="14" t="s">
        <v>22</v>
      </c>
      <c r="H35" s="14" t="s">
        <v>22</v>
      </c>
      <c r="I35" s="14"/>
      <c r="J35" s="37" t="s">
        <v>992</v>
      </c>
      <c r="K35" s="33" t="s">
        <v>27</v>
      </c>
      <c r="L35" s="33"/>
      <c r="M35" s="66" t="s">
        <v>997</v>
      </c>
      <c r="N35" s="66"/>
    </row>
    <row r="36" spans="1:14" ht="45.75" customHeight="1" x14ac:dyDescent="0.2">
      <c r="A36" s="11" t="s">
        <v>1534</v>
      </c>
      <c r="B36" s="54" t="s">
        <v>633</v>
      </c>
      <c r="C36" s="42" t="s">
        <v>154</v>
      </c>
      <c r="D36" s="35"/>
      <c r="E36" s="14"/>
      <c r="F36" s="14"/>
      <c r="G36" s="14"/>
      <c r="H36" s="14"/>
      <c r="I36" s="14"/>
      <c r="J36" s="15"/>
      <c r="K36" s="33"/>
      <c r="L36" s="33"/>
      <c r="M36" s="66"/>
      <c r="N36" s="55"/>
    </row>
    <row r="37" spans="1:14" ht="45.75" customHeight="1" x14ac:dyDescent="0.2">
      <c r="A37" s="95" t="s">
        <v>1304</v>
      </c>
      <c r="B37" s="12" t="s">
        <v>24</v>
      </c>
      <c r="C37" s="42" t="s">
        <v>123</v>
      </c>
      <c r="D37" s="13"/>
      <c r="E37" s="11" t="s">
        <v>173</v>
      </c>
      <c r="F37" s="11"/>
      <c r="G37" s="11" t="s">
        <v>173</v>
      </c>
      <c r="H37" s="11" t="s">
        <v>173</v>
      </c>
      <c r="I37" s="11"/>
      <c r="J37" s="15" t="s">
        <v>3</v>
      </c>
      <c r="K37" s="16"/>
      <c r="L37" s="16"/>
      <c r="M37" s="18" t="s">
        <v>309</v>
      </c>
      <c r="N37" s="12"/>
    </row>
    <row r="38" spans="1:14" ht="45.75" customHeight="1" x14ac:dyDescent="0.2">
      <c r="A38" s="11" t="s">
        <v>1287</v>
      </c>
      <c r="B38" s="12" t="s">
        <v>153</v>
      </c>
      <c r="C38" s="13" t="s">
        <v>123</v>
      </c>
      <c r="D38" s="13"/>
      <c r="E38" s="11" t="s">
        <v>173</v>
      </c>
      <c r="F38" s="11" t="s">
        <v>173</v>
      </c>
      <c r="G38" s="11" t="s">
        <v>173</v>
      </c>
      <c r="H38" s="11" t="s">
        <v>173</v>
      </c>
      <c r="I38" s="11" t="s">
        <v>173</v>
      </c>
      <c r="J38" s="15" t="s">
        <v>4</v>
      </c>
      <c r="K38" s="16"/>
      <c r="L38" s="16"/>
      <c r="M38" s="18" t="s">
        <v>291</v>
      </c>
      <c r="N38" s="12"/>
    </row>
    <row r="39" spans="1:14" ht="45.75" customHeight="1" x14ac:dyDescent="0.2">
      <c r="A39" s="11" t="s">
        <v>1474</v>
      </c>
      <c r="B39" s="54" t="s">
        <v>406</v>
      </c>
      <c r="C39" s="42" t="s">
        <v>561</v>
      </c>
      <c r="D39" s="42"/>
      <c r="E39" s="46" t="s">
        <v>52</v>
      </c>
      <c r="F39" s="46"/>
      <c r="G39" s="46" t="s">
        <v>52</v>
      </c>
      <c r="H39" s="46" t="s">
        <v>52</v>
      </c>
      <c r="I39" s="46" t="s">
        <v>52</v>
      </c>
      <c r="J39" s="15" t="s">
        <v>409</v>
      </c>
      <c r="K39" s="47"/>
      <c r="L39" s="47"/>
      <c r="M39" s="55" t="s">
        <v>562</v>
      </c>
      <c r="N39" s="46"/>
    </row>
    <row r="40" spans="1:14" ht="45.75" customHeight="1" x14ac:dyDescent="0.2">
      <c r="A40" s="11" t="s">
        <v>1269</v>
      </c>
      <c r="B40" s="12" t="s">
        <v>171</v>
      </c>
      <c r="C40" s="13" t="s">
        <v>71</v>
      </c>
      <c r="D40" s="13"/>
      <c r="E40" s="11" t="s">
        <v>173</v>
      </c>
      <c r="F40" s="11"/>
      <c r="G40" s="11"/>
      <c r="H40" s="11" t="s">
        <v>173</v>
      </c>
      <c r="I40" s="11"/>
      <c r="J40" s="15" t="s">
        <v>2</v>
      </c>
      <c r="K40" s="16"/>
      <c r="L40" s="16"/>
      <c r="M40" s="19" t="s">
        <v>261</v>
      </c>
      <c r="N40" s="12"/>
    </row>
    <row r="41" spans="1:14" ht="45.75" customHeight="1" x14ac:dyDescent="0.2">
      <c r="A41" s="72" t="s">
        <v>1850</v>
      </c>
      <c r="B41" s="44" t="s">
        <v>51</v>
      </c>
      <c r="C41" s="42" t="s">
        <v>47</v>
      </c>
      <c r="D41" s="35"/>
      <c r="E41" s="14" t="s">
        <v>22</v>
      </c>
      <c r="F41" s="14" t="s">
        <v>22</v>
      </c>
      <c r="G41" s="14" t="s">
        <v>22</v>
      </c>
      <c r="H41" s="14" t="s">
        <v>22</v>
      </c>
      <c r="I41" s="14"/>
      <c r="J41" s="37" t="s">
        <v>4</v>
      </c>
      <c r="K41" s="33"/>
      <c r="L41" s="33"/>
      <c r="M41" s="55" t="s">
        <v>1049</v>
      </c>
      <c r="N41" s="66"/>
    </row>
    <row r="42" spans="1:14" ht="45.75" customHeight="1" x14ac:dyDescent="0.2">
      <c r="A42" s="11" t="s">
        <v>1552</v>
      </c>
      <c r="B42" s="58" t="s">
        <v>51</v>
      </c>
      <c r="C42" s="42" t="s">
        <v>30</v>
      </c>
      <c r="D42" s="35" t="s">
        <v>670</v>
      </c>
      <c r="E42" s="14" t="s">
        <v>52</v>
      </c>
      <c r="F42" s="14" t="s">
        <v>52</v>
      </c>
      <c r="G42" s="14" t="s">
        <v>52</v>
      </c>
      <c r="H42" s="14" t="s">
        <v>52</v>
      </c>
      <c r="I42" s="14" t="s">
        <v>52</v>
      </c>
      <c r="J42" s="15" t="s">
        <v>3</v>
      </c>
      <c r="K42" s="33"/>
      <c r="L42" s="33"/>
      <c r="M42" s="66" t="s">
        <v>672</v>
      </c>
      <c r="N42" s="55"/>
    </row>
    <row r="43" spans="1:14" ht="45.75" customHeight="1" x14ac:dyDescent="0.2">
      <c r="A43" s="11" t="s">
        <v>1879</v>
      </c>
      <c r="B43" s="44" t="s">
        <v>1088</v>
      </c>
      <c r="C43" s="42" t="s">
        <v>47</v>
      </c>
      <c r="D43" s="35"/>
      <c r="E43" s="14" t="s">
        <v>22</v>
      </c>
      <c r="F43" s="14"/>
      <c r="G43" s="14" t="s">
        <v>22</v>
      </c>
      <c r="H43" s="14" t="s">
        <v>22</v>
      </c>
      <c r="I43" s="14"/>
      <c r="J43" s="37" t="s">
        <v>3</v>
      </c>
      <c r="K43" s="33"/>
      <c r="L43" s="33"/>
      <c r="M43" s="66" t="s">
        <v>1089</v>
      </c>
      <c r="N43" s="66"/>
    </row>
    <row r="44" spans="1:14" ht="45.75" customHeight="1" x14ac:dyDescent="0.2">
      <c r="A44" s="11" t="s">
        <v>1690</v>
      </c>
      <c r="B44" s="58" t="s">
        <v>404</v>
      </c>
      <c r="C44" s="42" t="s">
        <v>123</v>
      </c>
      <c r="D44" s="35"/>
      <c r="E44" s="14" t="s">
        <v>22</v>
      </c>
      <c r="F44" s="14" t="s">
        <v>22</v>
      </c>
      <c r="G44" s="14" t="s">
        <v>22</v>
      </c>
      <c r="H44" s="14" t="s">
        <v>22</v>
      </c>
      <c r="I44" s="14" t="s">
        <v>22</v>
      </c>
      <c r="J44" s="15" t="s">
        <v>399</v>
      </c>
      <c r="K44" s="33"/>
      <c r="L44" s="33"/>
      <c r="M44" s="66" t="s">
        <v>857</v>
      </c>
      <c r="N44" s="14"/>
    </row>
    <row r="45" spans="1:14" ht="45.75" customHeight="1" x14ac:dyDescent="0.2">
      <c r="A45" s="11" t="s">
        <v>1454</v>
      </c>
      <c r="B45" s="12" t="s">
        <v>437</v>
      </c>
      <c r="C45" s="13" t="s">
        <v>47</v>
      </c>
      <c r="D45" s="35"/>
      <c r="E45" s="14" t="s">
        <v>52</v>
      </c>
      <c r="F45" s="14" t="s">
        <v>52</v>
      </c>
      <c r="G45" s="14" t="s">
        <v>52</v>
      </c>
      <c r="H45" s="14" t="s">
        <v>52</v>
      </c>
      <c r="I45" s="14" t="s">
        <v>52</v>
      </c>
      <c r="J45" s="15" t="s">
        <v>409</v>
      </c>
      <c r="K45" s="17" t="s">
        <v>69</v>
      </c>
      <c r="L45" s="17" t="s">
        <v>69</v>
      </c>
      <c r="M45" s="19" t="s">
        <v>528</v>
      </c>
      <c r="N45" s="37"/>
    </row>
    <row r="46" spans="1:14" ht="45.75" customHeight="1" x14ac:dyDescent="0.2">
      <c r="A46" s="95" t="s">
        <v>1566</v>
      </c>
      <c r="B46" s="76" t="s">
        <v>694</v>
      </c>
      <c r="C46" s="52" t="s">
        <v>60</v>
      </c>
      <c r="D46" s="53"/>
      <c r="E46" s="23" t="s">
        <v>52</v>
      </c>
      <c r="F46" s="23"/>
      <c r="G46" s="23" t="s">
        <v>52</v>
      </c>
      <c r="H46" s="23" t="s">
        <v>52</v>
      </c>
      <c r="I46" s="23"/>
      <c r="J46" s="24" t="s">
        <v>452</v>
      </c>
      <c r="K46" s="32"/>
      <c r="L46" s="32"/>
      <c r="M46" s="67" t="s">
        <v>695</v>
      </c>
      <c r="N46" s="77"/>
    </row>
    <row r="47" spans="1:14" ht="45.75" customHeight="1" x14ac:dyDescent="0.2">
      <c r="A47" s="11" t="s">
        <v>1577</v>
      </c>
      <c r="B47" s="58" t="s">
        <v>51</v>
      </c>
      <c r="C47" s="78" t="s">
        <v>113</v>
      </c>
      <c r="D47" s="79"/>
      <c r="E47" s="14" t="s">
        <v>22</v>
      </c>
      <c r="F47" s="14" t="s">
        <v>22</v>
      </c>
      <c r="G47" s="14" t="s">
        <v>22</v>
      </c>
      <c r="H47" s="14" t="s">
        <v>22</v>
      </c>
      <c r="I47" s="14" t="s">
        <v>22</v>
      </c>
      <c r="J47" s="15" t="s">
        <v>411</v>
      </c>
      <c r="K47" s="33" t="s">
        <v>27</v>
      </c>
      <c r="L47" s="33" t="s">
        <v>48</v>
      </c>
      <c r="M47" s="66" t="s">
        <v>709</v>
      </c>
      <c r="N47" s="27"/>
    </row>
    <row r="48" spans="1:14" ht="45.75" customHeight="1" x14ac:dyDescent="0.2">
      <c r="A48" s="95" t="s">
        <v>1770</v>
      </c>
      <c r="B48" s="76" t="s">
        <v>51</v>
      </c>
      <c r="C48" s="52" t="s">
        <v>38</v>
      </c>
      <c r="D48" s="53"/>
      <c r="E48" s="23" t="s">
        <v>22</v>
      </c>
      <c r="F48" s="23" t="s">
        <v>22</v>
      </c>
      <c r="G48" s="23" t="s">
        <v>22</v>
      </c>
      <c r="H48" s="23" t="s">
        <v>22</v>
      </c>
      <c r="I48" s="23" t="s">
        <v>22</v>
      </c>
      <c r="J48" s="77" t="s">
        <v>1</v>
      </c>
      <c r="K48" s="32" t="s">
        <v>55</v>
      </c>
      <c r="L48" s="32" t="s">
        <v>52</v>
      </c>
      <c r="M48" s="67" t="s">
        <v>945</v>
      </c>
      <c r="N48" s="67" t="s">
        <v>946</v>
      </c>
    </row>
    <row r="49" spans="1:14" ht="45.75" customHeight="1" x14ac:dyDescent="0.2">
      <c r="A49" s="11" t="s">
        <v>1540</v>
      </c>
      <c r="B49" s="54" t="s">
        <v>655</v>
      </c>
      <c r="C49" s="42" t="s">
        <v>76</v>
      </c>
      <c r="D49" s="35"/>
      <c r="E49" s="14" t="s">
        <v>52</v>
      </c>
      <c r="F49" s="14" t="s">
        <v>52</v>
      </c>
      <c r="G49" s="14" t="s">
        <v>52</v>
      </c>
      <c r="H49" s="14" t="s">
        <v>52</v>
      </c>
      <c r="I49" s="14"/>
      <c r="J49" s="15" t="s">
        <v>409</v>
      </c>
      <c r="K49" s="33"/>
      <c r="L49" s="33"/>
      <c r="M49" s="66" t="s">
        <v>656</v>
      </c>
      <c r="N49" s="55"/>
    </row>
    <row r="50" spans="1:14" ht="45.75" customHeight="1" x14ac:dyDescent="0.2">
      <c r="A50" s="95" t="s">
        <v>1379</v>
      </c>
      <c r="B50" s="21" t="s">
        <v>419</v>
      </c>
      <c r="C50" s="22" t="s">
        <v>169</v>
      </c>
      <c r="D50" s="22"/>
      <c r="E50" s="20"/>
      <c r="F50" s="20"/>
      <c r="G50" s="20"/>
      <c r="H50" s="20"/>
      <c r="I50" s="20"/>
      <c r="J50" s="24"/>
      <c r="K50" s="25"/>
      <c r="L50" s="25"/>
      <c r="M50" s="28"/>
      <c r="N50" s="21"/>
    </row>
    <row r="51" spans="1:14" ht="45.75" customHeight="1" x14ac:dyDescent="0.2">
      <c r="A51" s="11" t="s">
        <v>1646</v>
      </c>
      <c r="B51" s="44" t="s">
        <v>703</v>
      </c>
      <c r="C51" s="42" t="s">
        <v>807</v>
      </c>
      <c r="D51" s="35"/>
      <c r="E51" s="14" t="s">
        <v>52</v>
      </c>
      <c r="F51" s="14" t="s">
        <v>52</v>
      </c>
      <c r="G51" s="14" t="s">
        <v>52</v>
      </c>
      <c r="H51" s="14" t="s">
        <v>52</v>
      </c>
      <c r="I51" s="14"/>
      <c r="J51" s="15" t="s">
        <v>402</v>
      </c>
      <c r="K51" s="33"/>
      <c r="L51" s="33"/>
      <c r="M51" s="66" t="s">
        <v>808</v>
      </c>
      <c r="N51" s="14"/>
    </row>
    <row r="52" spans="1:14" ht="45.75" customHeight="1" x14ac:dyDescent="0.2">
      <c r="A52" s="11" t="s">
        <v>1769</v>
      </c>
      <c r="B52" s="44" t="s">
        <v>51</v>
      </c>
      <c r="C52" s="42" t="s">
        <v>245</v>
      </c>
      <c r="D52" s="35"/>
      <c r="E52" s="14" t="s">
        <v>22</v>
      </c>
      <c r="F52" s="14"/>
      <c r="G52" s="14" t="s">
        <v>22</v>
      </c>
      <c r="H52" s="14" t="s">
        <v>22</v>
      </c>
      <c r="I52" s="14"/>
      <c r="J52" s="37" t="s">
        <v>4</v>
      </c>
      <c r="K52" s="33"/>
      <c r="L52" s="33"/>
      <c r="M52" s="66" t="s">
        <v>944</v>
      </c>
      <c r="N52" s="14"/>
    </row>
    <row r="53" spans="1:14" ht="45.75" customHeight="1" x14ac:dyDescent="0.2">
      <c r="A53" s="11" t="s">
        <v>1836</v>
      </c>
      <c r="B53" s="44" t="s">
        <v>51</v>
      </c>
      <c r="C53" s="42" t="s">
        <v>123</v>
      </c>
      <c r="D53" s="35"/>
      <c r="E53" s="14" t="s">
        <v>22</v>
      </c>
      <c r="F53" s="14" t="s">
        <v>22</v>
      </c>
      <c r="G53" s="14" t="s">
        <v>22</v>
      </c>
      <c r="H53" s="14" t="s">
        <v>22</v>
      </c>
      <c r="I53" s="14"/>
      <c r="J53" s="37" t="s">
        <v>3</v>
      </c>
      <c r="K53" s="33"/>
      <c r="L53" s="33"/>
      <c r="M53" s="66" t="s">
        <v>1035</v>
      </c>
      <c r="N53" s="66"/>
    </row>
    <row r="54" spans="1:14" ht="45.75" customHeight="1" x14ac:dyDescent="0.2">
      <c r="A54" s="11" t="s">
        <v>1864</v>
      </c>
      <c r="B54" s="44" t="s">
        <v>421</v>
      </c>
      <c r="C54" s="42" t="s">
        <v>123</v>
      </c>
      <c r="D54" s="35"/>
      <c r="E54" s="14" t="s">
        <v>22</v>
      </c>
      <c r="F54" s="14" t="s">
        <v>22</v>
      </c>
      <c r="G54" s="14" t="s">
        <v>22</v>
      </c>
      <c r="H54" s="14" t="s">
        <v>22</v>
      </c>
      <c r="I54" s="14"/>
      <c r="J54" s="37" t="s">
        <v>2</v>
      </c>
      <c r="K54" s="33"/>
      <c r="L54" s="33"/>
      <c r="M54" s="66" t="s">
        <v>1069</v>
      </c>
      <c r="N54" s="66"/>
    </row>
    <row r="55" spans="1:14" ht="45.75" customHeight="1" x14ac:dyDescent="0.2">
      <c r="A55" s="11" t="s">
        <v>1296</v>
      </c>
      <c r="B55" s="12" t="s">
        <v>112</v>
      </c>
      <c r="C55" s="13" t="s">
        <v>123</v>
      </c>
      <c r="D55" s="13"/>
      <c r="E55" s="11" t="s">
        <v>173</v>
      </c>
      <c r="F55" s="11"/>
      <c r="G55" s="11" t="s">
        <v>173</v>
      </c>
      <c r="H55" s="11"/>
      <c r="I55" s="11" t="s">
        <v>173</v>
      </c>
      <c r="J55" s="15" t="s">
        <v>4</v>
      </c>
      <c r="K55" s="16"/>
      <c r="L55" s="16"/>
      <c r="M55" s="19" t="s">
        <v>303</v>
      </c>
      <c r="N55" s="12"/>
    </row>
    <row r="56" spans="1:14" ht="45.75" customHeight="1" x14ac:dyDescent="0.2">
      <c r="A56" s="11" t="s">
        <v>1472</v>
      </c>
      <c r="B56" s="54" t="s">
        <v>51</v>
      </c>
      <c r="C56" s="13" t="s">
        <v>71</v>
      </c>
      <c r="D56" s="42"/>
      <c r="E56" s="11" t="s">
        <v>52</v>
      </c>
      <c r="F56" s="11" t="s">
        <v>52</v>
      </c>
      <c r="G56" s="11" t="s">
        <v>52</v>
      </c>
      <c r="H56" s="11" t="s">
        <v>52</v>
      </c>
      <c r="I56" s="11" t="s">
        <v>52</v>
      </c>
      <c r="J56" s="15" t="s">
        <v>411</v>
      </c>
      <c r="K56" s="16" t="s">
        <v>27</v>
      </c>
      <c r="L56" s="47"/>
      <c r="M56" s="55" t="s">
        <v>559</v>
      </c>
      <c r="N56" s="57"/>
    </row>
    <row r="57" spans="1:14" ht="45.75" customHeight="1" x14ac:dyDescent="0.2">
      <c r="A57" s="11" t="s">
        <v>1865</v>
      </c>
      <c r="B57" s="44" t="s">
        <v>51</v>
      </c>
      <c r="C57" s="42" t="s">
        <v>71</v>
      </c>
      <c r="D57" s="35"/>
      <c r="E57" s="14" t="s">
        <v>22</v>
      </c>
      <c r="F57" s="14" t="s">
        <v>22</v>
      </c>
      <c r="G57" s="14" t="s">
        <v>22</v>
      </c>
      <c r="H57" s="14" t="s">
        <v>22</v>
      </c>
      <c r="I57" s="14" t="s">
        <v>22</v>
      </c>
      <c r="J57" s="37" t="s">
        <v>1</v>
      </c>
      <c r="K57" s="33"/>
      <c r="L57" s="33"/>
      <c r="M57" s="66" t="s">
        <v>1070</v>
      </c>
      <c r="N57" s="66"/>
    </row>
    <row r="58" spans="1:14" ht="45.75" customHeight="1" x14ac:dyDescent="0.2">
      <c r="A58" s="11" t="s">
        <v>1431</v>
      </c>
      <c r="B58" s="12" t="s">
        <v>51</v>
      </c>
      <c r="C58" s="42" t="s">
        <v>30</v>
      </c>
      <c r="D58" s="13" t="s">
        <v>497</v>
      </c>
      <c r="E58" s="11" t="s">
        <v>52</v>
      </c>
      <c r="F58" s="11" t="s">
        <v>52</v>
      </c>
      <c r="G58" s="11" t="s">
        <v>52</v>
      </c>
      <c r="H58" s="11" t="s">
        <v>52</v>
      </c>
      <c r="I58" s="11" t="s">
        <v>52</v>
      </c>
      <c r="J58" s="15" t="s">
        <v>399</v>
      </c>
      <c r="K58" s="17" t="s">
        <v>69</v>
      </c>
      <c r="L58" s="17" t="s">
        <v>69</v>
      </c>
      <c r="M58" s="34" t="s">
        <v>498</v>
      </c>
      <c r="N58" s="34" t="s">
        <v>499</v>
      </c>
    </row>
    <row r="59" spans="1:14" s="29" customFormat="1" ht="45.75" customHeight="1" x14ac:dyDescent="0.2">
      <c r="A59" s="11" t="s">
        <v>1624</v>
      </c>
      <c r="B59" s="58" t="s">
        <v>772</v>
      </c>
      <c r="C59" s="78" t="s">
        <v>47</v>
      </c>
      <c r="D59" s="79"/>
      <c r="E59" s="14" t="s">
        <v>22</v>
      </c>
      <c r="F59" s="14" t="s">
        <v>22</v>
      </c>
      <c r="G59" s="14" t="s">
        <v>22</v>
      </c>
      <c r="H59" s="14" t="s">
        <v>22</v>
      </c>
      <c r="I59" s="14" t="s">
        <v>52</v>
      </c>
      <c r="J59" s="15" t="s">
        <v>411</v>
      </c>
      <c r="K59" s="33"/>
      <c r="L59" s="33"/>
      <c r="M59" s="66" t="s">
        <v>773</v>
      </c>
      <c r="N59" s="37"/>
    </row>
    <row r="60" spans="1:14" ht="45.75" customHeight="1" x14ac:dyDescent="0.2">
      <c r="A60" s="95" t="s">
        <v>1333</v>
      </c>
      <c r="B60" s="21" t="s">
        <v>40</v>
      </c>
      <c r="C60" s="22" t="s">
        <v>113</v>
      </c>
      <c r="D60" s="22"/>
      <c r="E60" s="20" t="s">
        <v>173</v>
      </c>
      <c r="F60" s="20" t="s">
        <v>173</v>
      </c>
      <c r="G60" s="20" t="s">
        <v>173</v>
      </c>
      <c r="H60" s="20" t="s">
        <v>173</v>
      </c>
      <c r="I60" s="20" t="s">
        <v>173</v>
      </c>
      <c r="J60" s="24" t="s">
        <v>0</v>
      </c>
      <c r="K60" s="25" t="s">
        <v>27</v>
      </c>
      <c r="L60" s="25" t="s">
        <v>43</v>
      </c>
      <c r="M60" s="48" t="s">
        <v>349</v>
      </c>
      <c r="N60" s="48" t="s">
        <v>350</v>
      </c>
    </row>
    <row r="61" spans="1:14" ht="45.75" customHeight="1" x14ac:dyDescent="0.2">
      <c r="A61" s="95" t="s">
        <v>1445</v>
      </c>
      <c r="B61" s="21" t="s">
        <v>51</v>
      </c>
      <c r="C61" s="22" t="s">
        <v>38</v>
      </c>
      <c r="D61" s="22"/>
      <c r="E61" s="20"/>
      <c r="F61" s="20"/>
      <c r="G61" s="20"/>
      <c r="H61" s="20"/>
      <c r="I61" s="20"/>
      <c r="J61" s="24"/>
      <c r="K61" s="25"/>
      <c r="L61" s="25"/>
      <c r="M61" s="28"/>
      <c r="N61" s="21"/>
    </row>
    <row r="62" spans="1:14" ht="45.75" customHeight="1" x14ac:dyDescent="0.2">
      <c r="A62" s="11" t="s">
        <v>1170</v>
      </c>
      <c r="B62" s="12" t="s">
        <v>112</v>
      </c>
      <c r="C62" s="13" t="s">
        <v>47</v>
      </c>
      <c r="D62" s="13"/>
      <c r="E62" s="11"/>
      <c r="F62" s="14" t="s">
        <v>22</v>
      </c>
      <c r="G62" s="14" t="s">
        <v>22</v>
      </c>
      <c r="H62" s="14" t="s">
        <v>22</v>
      </c>
      <c r="I62" s="11"/>
      <c r="J62" s="15" t="s">
        <v>4</v>
      </c>
      <c r="K62" s="16"/>
      <c r="L62" s="16"/>
      <c r="M62" s="19" t="s">
        <v>128</v>
      </c>
      <c r="N62" s="12"/>
    </row>
    <row r="63" spans="1:14" ht="45.75" customHeight="1" x14ac:dyDescent="0.2">
      <c r="A63" s="11" t="s">
        <v>1239</v>
      </c>
      <c r="B63" s="12" t="s">
        <v>221</v>
      </c>
      <c r="C63" s="13" t="s">
        <v>47</v>
      </c>
      <c r="D63" s="13"/>
      <c r="E63" s="11"/>
      <c r="F63" s="11"/>
      <c r="G63" s="11" t="s">
        <v>173</v>
      </c>
      <c r="H63" s="11"/>
      <c r="I63" s="11"/>
      <c r="J63" s="15" t="s">
        <v>3</v>
      </c>
      <c r="K63" s="16"/>
      <c r="L63" s="17"/>
      <c r="M63" s="19" t="s">
        <v>222</v>
      </c>
      <c r="N63" s="12"/>
    </row>
    <row r="64" spans="1:14" ht="45.75" customHeight="1" x14ac:dyDescent="0.2">
      <c r="A64" s="11" t="s">
        <v>1459</v>
      </c>
      <c r="B64" s="12" t="s">
        <v>538</v>
      </c>
      <c r="C64" s="13" t="s">
        <v>76</v>
      </c>
      <c r="D64" s="13"/>
      <c r="E64" s="11" t="s">
        <v>52</v>
      </c>
      <c r="F64" s="11"/>
      <c r="G64" s="11" t="s">
        <v>52</v>
      </c>
      <c r="H64" s="11" t="s">
        <v>52</v>
      </c>
      <c r="I64" s="11" t="s">
        <v>52</v>
      </c>
      <c r="J64" s="15" t="s">
        <v>402</v>
      </c>
      <c r="K64" s="16"/>
      <c r="L64" s="16"/>
      <c r="M64" s="19" t="s">
        <v>539</v>
      </c>
      <c r="N64" s="12"/>
    </row>
    <row r="65" spans="1:14" ht="45.75" customHeight="1" x14ac:dyDescent="0.2">
      <c r="A65" s="11" t="s">
        <v>1150</v>
      </c>
      <c r="B65" s="12" t="s">
        <v>95</v>
      </c>
      <c r="C65" s="13" t="s">
        <v>47</v>
      </c>
      <c r="D65" s="13"/>
      <c r="E65" s="11"/>
      <c r="F65" s="11"/>
      <c r="G65" s="11"/>
      <c r="H65" s="11"/>
      <c r="I65" s="11"/>
      <c r="J65" s="15"/>
      <c r="K65" s="16"/>
      <c r="L65" s="17"/>
      <c r="M65" s="19"/>
      <c r="N65" s="12"/>
    </row>
    <row r="66" spans="1:14" ht="45.75" customHeight="1" x14ac:dyDescent="0.2">
      <c r="A66" s="11" t="s">
        <v>1497</v>
      </c>
      <c r="B66" s="54" t="s">
        <v>54</v>
      </c>
      <c r="C66" s="42" t="s">
        <v>76</v>
      </c>
      <c r="D66" s="42"/>
      <c r="E66" s="46"/>
      <c r="F66" s="46"/>
      <c r="G66" s="46"/>
      <c r="H66" s="46" t="s">
        <v>52</v>
      </c>
      <c r="I66" s="46"/>
      <c r="J66" s="15" t="s">
        <v>2</v>
      </c>
      <c r="K66" s="47" t="s">
        <v>595</v>
      </c>
      <c r="L66" s="47"/>
      <c r="M66" s="55" t="s">
        <v>596</v>
      </c>
      <c r="N66" s="57"/>
    </row>
    <row r="67" spans="1:14" ht="45.75" customHeight="1" x14ac:dyDescent="0.2">
      <c r="A67" s="11" t="s">
        <v>1142</v>
      </c>
      <c r="B67" s="12" t="s">
        <v>59</v>
      </c>
      <c r="C67" s="13" t="s">
        <v>30</v>
      </c>
      <c r="D67" s="30" t="s">
        <v>84</v>
      </c>
      <c r="E67" s="14" t="s">
        <v>22</v>
      </c>
      <c r="F67" s="11"/>
      <c r="G67" s="14" t="s">
        <v>22</v>
      </c>
      <c r="H67" s="14" t="s">
        <v>22</v>
      </c>
      <c r="I67" s="11"/>
      <c r="J67" s="15" t="s">
        <v>3</v>
      </c>
      <c r="K67" s="16"/>
      <c r="L67" s="16"/>
      <c r="M67" s="18" t="s">
        <v>85</v>
      </c>
      <c r="N67" s="12"/>
    </row>
    <row r="68" spans="1:14" ht="45.75" customHeight="1" x14ac:dyDescent="0.2">
      <c r="A68" s="11" t="s">
        <v>1709</v>
      </c>
      <c r="B68" s="44" t="s">
        <v>435</v>
      </c>
      <c r="C68" s="42" t="s">
        <v>47</v>
      </c>
      <c r="D68" s="35"/>
      <c r="E68" s="14" t="s">
        <v>22</v>
      </c>
      <c r="F68" s="14" t="s">
        <v>22</v>
      </c>
      <c r="G68" s="14" t="s">
        <v>22</v>
      </c>
      <c r="H68" s="14" t="s">
        <v>22</v>
      </c>
      <c r="I68" s="14" t="s">
        <v>22</v>
      </c>
      <c r="J68" s="15" t="s">
        <v>2</v>
      </c>
      <c r="K68" s="33"/>
      <c r="L68" s="33" t="s">
        <v>357</v>
      </c>
      <c r="M68" s="66" t="s">
        <v>877</v>
      </c>
      <c r="N68" s="66"/>
    </row>
    <row r="69" spans="1:14" ht="45.75" customHeight="1" x14ac:dyDescent="0.2">
      <c r="A69" s="11" t="s">
        <v>1447</v>
      </c>
      <c r="B69" s="12" t="s">
        <v>51</v>
      </c>
      <c r="C69" s="13" t="s">
        <v>71</v>
      </c>
      <c r="D69" s="13" t="s">
        <v>518</v>
      </c>
      <c r="E69" s="11" t="s">
        <v>52</v>
      </c>
      <c r="F69" s="11" t="s">
        <v>22</v>
      </c>
      <c r="G69" s="11"/>
      <c r="H69" s="11"/>
      <c r="I69" s="11" t="s">
        <v>22</v>
      </c>
      <c r="J69" s="15" t="s">
        <v>409</v>
      </c>
      <c r="K69" s="16"/>
      <c r="L69" s="16"/>
      <c r="M69" s="19" t="s">
        <v>519</v>
      </c>
      <c r="N69" s="12"/>
    </row>
    <row r="70" spans="1:14" ht="45.75" customHeight="1" x14ac:dyDescent="0.2">
      <c r="A70" s="95" t="s">
        <v>1139</v>
      </c>
      <c r="B70" s="21" t="s">
        <v>34</v>
      </c>
      <c r="C70" s="22" t="s">
        <v>47</v>
      </c>
      <c r="D70" s="22"/>
      <c r="E70" s="23" t="s">
        <v>22</v>
      </c>
      <c r="F70" s="23" t="s">
        <v>22</v>
      </c>
      <c r="G70" s="23" t="s">
        <v>22</v>
      </c>
      <c r="H70" s="23" t="s">
        <v>22</v>
      </c>
      <c r="I70" s="23" t="s">
        <v>22</v>
      </c>
      <c r="J70" s="24" t="s">
        <v>0</v>
      </c>
      <c r="K70" s="25" t="s">
        <v>55</v>
      </c>
      <c r="L70" s="25" t="s">
        <v>48</v>
      </c>
      <c r="M70" s="27" t="s">
        <v>79</v>
      </c>
      <c r="N70" s="27" t="s">
        <v>80</v>
      </c>
    </row>
    <row r="71" spans="1:14" ht="45.75" customHeight="1" x14ac:dyDescent="0.2">
      <c r="A71" s="11" t="s">
        <v>1240</v>
      </c>
      <c r="B71" s="12" t="s">
        <v>223</v>
      </c>
      <c r="C71" s="13" t="s">
        <v>66</v>
      </c>
      <c r="D71" s="13"/>
      <c r="E71" s="11"/>
      <c r="F71" s="11"/>
      <c r="G71" s="11"/>
      <c r="H71" s="11"/>
      <c r="I71" s="11"/>
      <c r="J71" s="15"/>
      <c r="K71" s="16"/>
      <c r="L71" s="16"/>
      <c r="M71" s="19"/>
      <c r="N71" s="12"/>
    </row>
    <row r="72" spans="1:14" ht="45.75" customHeight="1" x14ac:dyDescent="0.2">
      <c r="A72" s="11" t="s">
        <v>1302</v>
      </c>
      <c r="B72" s="12" t="s">
        <v>223</v>
      </c>
      <c r="C72" s="13" t="s">
        <v>81</v>
      </c>
      <c r="D72" s="13"/>
      <c r="E72" s="11"/>
      <c r="F72" s="11"/>
      <c r="G72" s="11"/>
      <c r="H72" s="11"/>
      <c r="I72" s="11"/>
      <c r="J72" s="15"/>
      <c r="K72" s="16"/>
      <c r="L72" s="16"/>
      <c r="M72" s="19"/>
      <c r="N72" s="12"/>
    </row>
    <row r="73" spans="1:14" ht="45.75" customHeight="1" x14ac:dyDescent="0.2">
      <c r="A73" s="11" t="s">
        <v>1837</v>
      </c>
      <c r="B73" s="44" t="s">
        <v>429</v>
      </c>
      <c r="C73" s="42" t="s">
        <v>60</v>
      </c>
      <c r="D73" s="35"/>
      <c r="E73" s="14" t="s">
        <v>22</v>
      </c>
      <c r="F73" s="14" t="s">
        <v>22</v>
      </c>
      <c r="G73" s="14" t="s">
        <v>22</v>
      </c>
      <c r="H73" s="14" t="s">
        <v>22</v>
      </c>
      <c r="I73" s="14"/>
      <c r="J73" s="37" t="s">
        <v>3</v>
      </c>
      <c r="K73" s="33"/>
      <c r="L73" s="33"/>
      <c r="M73" s="66" t="s">
        <v>1036</v>
      </c>
      <c r="N73" s="66"/>
    </row>
    <row r="74" spans="1:14" ht="45.75" customHeight="1" x14ac:dyDescent="0.2">
      <c r="A74" s="11" t="s">
        <v>1526</v>
      </c>
      <c r="B74" s="54" t="s">
        <v>443</v>
      </c>
      <c r="C74" s="42" t="s">
        <v>38</v>
      </c>
      <c r="D74" s="35"/>
      <c r="E74" s="14" t="s">
        <v>52</v>
      </c>
      <c r="F74" s="14"/>
      <c r="G74" s="14"/>
      <c r="H74" s="14" t="s">
        <v>52</v>
      </c>
      <c r="I74" s="14"/>
      <c r="J74" s="15" t="s">
        <v>452</v>
      </c>
      <c r="K74" s="33"/>
      <c r="L74" s="33"/>
      <c r="M74" s="66" t="s">
        <v>637</v>
      </c>
      <c r="N74" s="14"/>
    </row>
    <row r="75" spans="1:14" ht="45.75" customHeight="1" x14ac:dyDescent="0.2">
      <c r="A75" s="11" t="s">
        <v>1722</v>
      </c>
      <c r="B75" s="58" t="s">
        <v>404</v>
      </c>
      <c r="C75" s="42" t="s">
        <v>47</v>
      </c>
      <c r="D75" s="35"/>
      <c r="E75" s="14" t="s">
        <v>22</v>
      </c>
      <c r="F75" s="14" t="s">
        <v>22</v>
      </c>
      <c r="G75" s="14" t="s">
        <v>22</v>
      </c>
      <c r="H75" s="14" t="s">
        <v>22</v>
      </c>
      <c r="I75" s="14"/>
      <c r="J75" s="15" t="s">
        <v>399</v>
      </c>
      <c r="K75" s="33"/>
      <c r="L75" s="33" t="s">
        <v>48</v>
      </c>
      <c r="M75" s="66" t="s">
        <v>888</v>
      </c>
      <c r="N75" s="55" t="s">
        <v>889</v>
      </c>
    </row>
    <row r="76" spans="1:14" ht="45.75" customHeight="1" x14ac:dyDescent="0.2">
      <c r="A76" s="11" t="s">
        <v>1620</v>
      </c>
      <c r="B76" s="58" t="s">
        <v>435</v>
      </c>
      <c r="C76" s="78" t="s">
        <v>123</v>
      </c>
      <c r="D76" s="79"/>
      <c r="E76" s="14" t="s">
        <v>22</v>
      </c>
      <c r="F76" s="14" t="s">
        <v>22</v>
      </c>
      <c r="G76" s="14" t="s">
        <v>22</v>
      </c>
      <c r="H76" s="14" t="s">
        <v>22</v>
      </c>
      <c r="I76" s="14" t="s">
        <v>22</v>
      </c>
      <c r="J76" s="15" t="s">
        <v>409</v>
      </c>
      <c r="K76" s="33"/>
      <c r="L76" s="33"/>
      <c r="M76" s="66" t="s">
        <v>766</v>
      </c>
      <c r="N76" s="37"/>
    </row>
    <row r="77" spans="1:14" ht="45.75" customHeight="1" x14ac:dyDescent="0.2">
      <c r="A77" s="11" t="s">
        <v>1143</v>
      </c>
      <c r="B77" s="12" t="s">
        <v>20</v>
      </c>
      <c r="C77" s="13" t="s">
        <v>67</v>
      </c>
      <c r="D77" s="13"/>
      <c r="E77" s="11"/>
      <c r="F77" s="11"/>
      <c r="G77" s="11"/>
      <c r="H77" s="11"/>
      <c r="I77" s="11"/>
      <c r="J77" s="15"/>
      <c r="K77" s="16"/>
      <c r="L77" s="16"/>
      <c r="M77" s="18"/>
      <c r="N77" s="12"/>
    </row>
    <row r="78" spans="1:14" ht="45.75" customHeight="1" x14ac:dyDescent="0.2">
      <c r="A78" s="11" t="s">
        <v>1199</v>
      </c>
      <c r="B78" s="12" t="s">
        <v>20</v>
      </c>
      <c r="C78" s="13" t="s">
        <v>169</v>
      </c>
      <c r="D78" s="13"/>
      <c r="E78" s="11"/>
      <c r="F78" s="11"/>
      <c r="G78" s="11"/>
      <c r="H78" s="11"/>
      <c r="I78" s="11"/>
      <c r="J78" s="15"/>
      <c r="K78" s="16"/>
      <c r="L78" s="16"/>
      <c r="M78" s="19"/>
      <c r="N78" s="12"/>
    </row>
    <row r="79" spans="1:14" ht="45.75" customHeight="1" x14ac:dyDescent="0.2">
      <c r="A79" s="11" t="s">
        <v>1659</v>
      </c>
      <c r="B79" s="58" t="s">
        <v>435</v>
      </c>
      <c r="C79" s="42" t="s">
        <v>38</v>
      </c>
      <c r="D79" s="35"/>
      <c r="E79" s="14" t="s">
        <v>22</v>
      </c>
      <c r="F79" s="14" t="s">
        <v>22</v>
      </c>
      <c r="G79" s="14" t="s">
        <v>22</v>
      </c>
      <c r="H79" s="14" t="s">
        <v>22</v>
      </c>
      <c r="I79" s="14"/>
      <c r="J79" s="15" t="s">
        <v>1</v>
      </c>
      <c r="K79" s="33" t="s">
        <v>43</v>
      </c>
      <c r="L79" s="17" t="s">
        <v>52</v>
      </c>
      <c r="M79" s="55" t="s">
        <v>822</v>
      </c>
      <c r="N79" s="14"/>
    </row>
    <row r="80" spans="1:14" ht="45.75" customHeight="1" x14ac:dyDescent="0.2">
      <c r="A80" s="11" t="s">
        <v>1466</v>
      </c>
      <c r="B80" s="12" t="s">
        <v>547</v>
      </c>
      <c r="C80" s="13" t="s">
        <v>86</v>
      </c>
      <c r="D80" s="13"/>
      <c r="E80" s="11" t="s">
        <v>52</v>
      </c>
      <c r="F80" s="11" t="s">
        <v>52</v>
      </c>
      <c r="G80" s="11" t="s">
        <v>52</v>
      </c>
      <c r="H80" s="11" t="s">
        <v>52</v>
      </c>
      <c r="I80" s="11" t="s">
        <v>52</v>
      </c>
      <c r="J80" s="15" t="s">
        <v>3</v>
      </c>
      <c r="K80" s="16"/>
      <c r="L80" s="16"/>
      <c r="M80" s="19" t="s">
        <v>548</v>
      </c>
      <c r="N80" s="19" t="s">
        <v>549</v>
      </c>
    </row>
    <row r="81" spans="1:14" ht="45.75" customHeight="1" x14ac:dyDescent="0.2">
      <c r="A81" s="11" t="s">
        <v>1462</v>
      </c>
      <c r="B81" s="12" t="s">
        <v>483</v>
      </c>
      <c r="C81" s="13" t="s">
        <v>76</v>
      </c>
      <c r="D81" s="13"/>
      <c r="E81" s="11" t="s">
        <v>52</v>
      </c>
      <c r="F81" s="11" t="s">
        <v>52</v>
      </c>
      <c r="G81" s="11" t="s">
        <v>52</v>
      </c>
      <c r="H81" s="11" t="s">
        <v>52</v>
      </c>
      <c r="I81" s="11" t="s">
        <v>52</v>
      </c>
      <c r="J81" s="15" t="s">
        <v>409</v>
      </c>
      <c r="K81" s="16"/>
      <c r="L81" s="17"/>
      <c r="M81" s="19" t="s">
        <v>543</v>
      </c>
      <c r="N81" s="12"/>
    </row>
    <row r="82" spans="1:14" ht="45.75" customHeight="1" x14ac:dyDescent="0.2">
      <c r="A82" s="95" t="s">
        <v>1316</v>
      </c>
      <c r="B82" s="12" t="s">
        <v>88</v>
      </c>
      <c r="C82" s="13" t="s">
        <v>118</v>
      </c>
      <c r="D82" s="13"/>
      <c r="E82" s="11"/>
      <c r="F82" s="11"/>
      <c r="G82" s="11"/>
      <c r="H82" s="11"/>
      <c r="I82" s="11"/>
      <c r="J82" s="15"/>
      <c r="K82" s="16"/>
      <c r="L82" s="17"/>
      <c r="M82" s="18"/>
      <c r="N82" s="19"/>
    </row>
    <row r="83" spans="1:14" ht="45.75" customHeight="1" x14ac:dyDescent="0.2">
      <c r="A83" s="11" t="s">
        <v>1630</v>
      </c>
      <c r="B83" s="44" t="s">
        <v>617</v>
      </c>
      <c r="C83" s="42" t="s">
        <v>71</v>
      </c>
      <c r="D83" s="35"/>
      <c r="E83" s="14" t="s">
        <v>22</v>
      </c>
      <c r="F83" s="14" t="s">
        <v>22</v>
      </c>
      <c r="G83" s="14" t="s">
        <v>22</v>
      </c>
      <c r="H83" s="14" t="s">
        <v>22</v>
      </c>
      <c r="I83" s="14" t="s">
        <v>52</v>
      </c>
      <c r="J83" s="15" t="s">
        <v>409</v>
      </c>
      <c r="K83" s="33"/>
      <c r="L83" s="33"/>
      <c r="M83" s="66" t="s">
        <v>781</v>
      </c>
      <c r="N83" s="37"/>
    </row>
    <row r="84" spans="1:14" ht="45.75" customHeight="1" x14ac:dyDescent="0.2">
      <c r="A84" s="11" t="s">
        <v>1652</v>
      </c>
      <c r="B84" s="58" t="s">
        <v>404</v>
      </c>
      <c r="C84" s="13" t="s">
        <v>71</v>
      </c>
      <c r="D84" s="35"/>
      <c r="E84" s="14" t="s">
        <v>22</v>
      </c>
      <c r="F84" s="14" t="s">
        <v>22</v>
      </c>
      <c r="G84" s="14" t="s">
        <v>22</v>
      </c>
      <c r="H84" s="14" t="s">
        <v>22</v>
      </c>
      <c r="I84" s="14"/>
      <c r="J84" s="15" t="s">
        <v>409</v>
      </c>
      <c r="K84" s="33"/>
      <c r="L84" s="33"/>
      <c r="M84" s="66" t="s">
        <v>816</v>
      </c>
      <c r="N84" s="14"/>
    </row>
    <row r="85" spans="1:14" ht="45.75" customHeight="1" x14ac:dyDescent="0.2">
      <c r="A85" s="11" t="s">
        <v>1608</v>
      </c>
      <c r="B85" s="58" t="s">
        <v>750</v>
      </c>
      <c r="C85" s="78" t="s">
        <v>60</v>
      </c>
      <c r="D85" s="79"/>
      <c r="E85" s="14" t="s">
        <v>22</v>
      </c>
      <c r="F85" s="14"/>
      <c r="G85" s="14" t="s">
        <v>22</v>
      </c>
      <c r="H85" s="14" t="s">
        <v>22</v>
      </c>
      <c r="I85" s="14"/>
      <c r="J85" s="15" t="s">
        <v>409</v>
      </c>
      <c r="K85" s="33"/>
      <c r="L85" s="33"/>
      <c r="M85" s="66" t="s">
        <v>751</v>
      </c>
      <c r="N85" s="37"/>
    </row>
    <row r="86" spans="1:14" ht="45.75" customHeight="1" x14ac:dyDescent="0.2">
      <c r="A86" s="11" t="s">
        <v>1636</v>
      </c>
      <c r="B86" s="44" t="s">
        <v>51</v>
      </c>
      <c r="C86" s="42" t="s">
        <v>123</v>
      </c>
      <c r="D86" s="35"/>
      <c r="E86" s="14" t="s">
        <v>52</v>
      </c>
      <c r="F86" s="14" t="s">
        <v>52</v>
      </c>
      <c r="G86" s="14" t="s">
        <v>52</v>
      </c>
      <c r="H86" s="14" t="s">
        <v>52</v>
      </c>
      <c r="I86" s="14"/>
      <c r="J86" s="15" t="s">
        <v>409</v>
      </c>
      <c r="K86" s="33"/>
      <c r="L86" s="33"/>
      <c r="M86" s="66" t="s">
        <v>789</v>
      </c>
      <c r="N86" s="37"/>
    </row>
    <row r="87" spans="1:14" ht="45.75" customHeight="1" x14ac:dyDescent="0.2">
      <c r="A87" s="11" t="s">
        <v>1698</v>
      </c>
      <c r="B87" s="58" t="s">
        <v>567</v>
      </c>
      <c r="C87" s="42" t="s">
        <v>38</v>
      </c>
      <c r="D87" s="35"/>
      <c r="E87" s="14" t="s">
        <v>22</v>
      </c>
      <c r="F87" s="14" t="s">
        <v>22</v>
      </c>
      <c r="G87" s="14" t="s">
        <v>22</v>
      </c>
      <c r="H87" s="14" t="s">
        <v>22</v>
      </c>
      <c r="I87" s="14" t="s">
        <v>22</v>
      </c>
      <c r="J87" s="15" t="s">
        <v>452</v>
      </c>
      <c r="K87" s="33"/>
      <c r="L87" s="33"/>
      <c r="M87" s="66" t="s">
        <v>866</v>
      </c>
      <c r="N87" s="14"/>
    </row>
    <row r="88" spans="1:14" ht="45.75" customHeight="1" x14ac:dyDescent="0.2">
      <c r="A88" s="11" t="s">
        <v>1233</v>
      </c>
      <c r="B88" s="12" t="s">
        <v>24</v>
      </c>
      <c r="C88" s="13" t="s">
        <v>47</v>
      </c>
      <c r="D88" s="13"/>
      <c r="E88" s="11" t="s">
        <v>173</v>
      </c>
      <c r="F88" s="11"/>
      <c r="G88" s="11" t="s">
        <v>173</v>
      </c>
      <c r="H88" s="11"/>
      <c r="I88" s="11"/>
      <c r="J88" s="15" t="s">
        <v>2</v>
      </c>
      <c r="K88" s="16"/>
      <c r="L88" s="16"/>
      <c r="M88" s="18" t="s">
        <v>217</v>
      </c>
      <c r="N88" s="12"/>
    </row>
    <row r="89" spans="1:14" ht="45.75" customHeight="1" x14ac:dyDescent="0.2">
      <c r="A89" s="11" t="s">
        <v>1804</v>
      </c>
      <c r="B89" s="44" t="s">
        <v>51</v>
      </c>
      <c r="C89" s="42" t="s">
        <v>187</v>
      </c>
      <c r="D89" s="35"/>
      <c r="E89" s="14" t="s">
        <v>22</v>
      </c>
      <c r="F89" s="14" t="s">
        <v>22</v>
      </c>
      <c r="G89" s="14" t="s">
        <v>22</v>
      </c>
      <c r="H89" s="14" t="s">
        <v>22</v>
      </c>
      <c r="I89" s="14"/>
      <c r="J89" s="37" t="s">
        <v>4</v>
      </c>
      <c r="K89" s="33"/>
      <c r="L89" s="33"/>
      <c r="M89" s="66" t="s">
        <v>987</v>
      </c>
      <c r="N89" s="66"/>
    </row>
    <row r="90" spans="1:14" ht="45.75" customHeight="1" x14ac:dyDescent="0.2">
      <c r="A90" s="11" t="s">
        <v>1340</v>
      </c>
      <c r="B90" s="12" t="s">
        <v>176</v>
      </c>
      <c r="C90" s="13" t="s">
        <v>66</v>
      </c>
      <c r="D90" s="13"/>
      <c r="E90" s="11"/>
      <c r="F90" s="11"/>
      <c r="G90" s="11"/>
      <c r="H90" s="11"/>
      <c r="I90" s="11"/>
      <c r="J90" s="15"/>
      <c r="K90" s="16"/>
      <c r="L90" s="17"/>
      <c r="M90" s="19"/>
      <c r="N90" s="19"/>
    </row>
    <row r="91" spans="1:14" ht="45.75" customHeight="1" x14ac:dyDescent="0.2">
      <c r="A91" s="11" t="s">
        <v>1469</v>
      </c>
      <c r="B91" s="54" t="s">
        <v>51</v>
      </c>
      <c r="C91" s="42" t="s">
        <v>33</v>
      </c>
      <c r="D91" s="42"/>
      <c r="E91" s="46" t="s">
        <v>22</v>
      </c>
      <c r="F91" s="46"/>
      <c r="G91" s="46"/>
      <c r="H91" s="46"/>
      <c r="I91" s="46"/>
      <c r="J91" s="15" t="s">
        <v>409</v>
      </c>
      <c r="K91" s="47"/>
      <c r="L91" s="47"/>
      <c r="M91" s="55" t="s">
        <v>554</v>
      </c>
      <c r="N91" s="46"/>
    </row>
    <row r="92" spans="1:14" ht="45.75" customHeight="1" x14ac:dyDescent="0.2">
      <c r="A92" s="11" t="s">
        <v>1433</v>
      </c>
      <c r="B92" s="12" t="s">
        <v>54</v>
      </c>
      <c r="C92" s="13" t="s">
        <v>71</v>
      </c>
      <c r="D92" s="13"/>
      <c r="E92" s="11" t="s">
        <v>22</v>
      </c>
      <c r="F92" s="11" t="s">
        <v>22</v>
      </c>
      <c r="G92" s="11" t="s">
        <v>22</v>
      </c>
      <c r="H92" s="11"/>
      <c r="I92" s="11"/>
      <c r="J92" s="15" t="s">
        <v>409</v>
      </c>
      <c r="K92" s="16"/>
      <c r="L92" s="16"/>
      <c r="M92" s="18" t="s">
        <v>501</v>
      </c>
      <c r="N92" s="12"/>
    </row>
    <row r="93" spans="1:14" ht="45.75" customHeight="1" x14ac:dyDescent="0.2">
      <c r="A93" s="11" t="s">
        <v>1699</v>
      </c>
      <c r="B93" s="58" t="s">
        <v>435</v>
      </c>
      <c r="C93" s="42" t="s">
        <v>113</v>
      </c>
      <c r="D93" s="35"/>
      <c r="E93" s="14" t="s">
        <v>22</v>
      </c>
      <c r="F93" s="14" t="s">
        <v>22</v>
      </c>
      <c r="G93" s="14" t="s">
        <v>22</v>
      </c>
      <c r="H93" s="14" t="s">
        <v>22</v>
      </c>
      <c r="I93" s="14" t="s">
        <v>22</v>
      </c>
      <c r="J93" s="15" t="s">
        <v>411</v>
      </c>
      <c r="K93" s="33"/>
      <c r="L93" s="33"/>
      <c r="M93" s="66" t="s">
        <v>867</v>
      </c>
      <c r="N93" s="14"/>
    </row>
    <row r="94" spans="1:14" ht="45.75" customHeight="1" x14ac:dyDescent="0.2">
      <c r="A94" s="11" t="s">
        <v>1758</v>
      </c>
      <c r="B94" s="44" t="s">
        <v>54</v>
      </c>
      <c r="C94" s="42" t="s">
        <v>30</v>
      </c>
      <c r="D94" s="42" t="s">
        <v>931</v>
      </c>
      <c r="E94" s="14" t="s">
        <v>22</v>
      </c>
      <c r="F94" s="14"/>
      <c r="G94" s="14" t="s">
        <v>22</v>
      </c>
      <c r="H94" s="14" t="s">
        <v>22</v>
      </c>
      <c r="I94" s="14"/>
      <c r="J94" s="37" t="s">
        <v>1</v>
      </c>
      <c r="K94" s="33"/>
      <c r="L94" s="33"/>
      <c r="M94" s="66" t="s">
        <v>932</v>
      </c>
      <c r="N94" s="14"/>
    </row>
    <row r="95" spans="1:14" ht="45.75" customHeight="1" x14ac:dyDescent="0.2">
      <c r="A95" s="11" t="s">
        <v>1320</v>
      </c>
      <c r="B95" s="12" t="s">
        <v>328</v>
      </c>
      <c r="C95" s="13" t="s">
        <v>30</v>
      </c>
      <c r="D95" s="13" t="s">
        <v>329</v>
      </c>
      <c r="E95" s="11" t="s">
        <v>173</v>
      </c>
      <c r="F95" s="11" t="s">
        <v>173</v>
      </c>
      <c r="G95" s="11"/>
      <c r="H95" s="11" t="s">
        <v>173</v>
      </c>
      <c r="I95" s="11"/>
      <c r="J95" s="15" t="s">
        <v>2</v>
      </c>
      <c r="K95" s="16"/>
      <c r="L95" s="16"/>
      <c r="M95" s="19" t="s">
        <v>330</v>
      </c>
      <c r="N95" s="12"/>
    </row>
    <row r="96" spans="1:14" ht="45.75" customHeight="1" x14ac:dyDescent="0.2">
      <c r="A96" s="95" t="s">
        <v>1657</v>
      </c>
      <c r="B96" s="58" t="s">
        <v>764</v>
      </c>
      <c r="C96" s="52" t="s">
        <v>86</v>
      </c>
      <c r="D96" s="53"/>
      <c r="E96" s="23"/>
      <c r="F96" s="23"/>
      <c r="G96" s="23"/>
      <c r="H96" s="23"/>
      <c r="I96" s="23"/>
      <c r="J96" s="24"/>
      <c r="K96" s="32"/>
      <c r="L96" s="32"/>
      <c r="M96" s="67"/>
      <c r="N96" s="23"/>
    </row>
    <row r="97" spans="1:14" ht="45.75" customHeight="1" x14ac:dyDescent="0.2">
      <c r="A97" s="11" t="s">
        <v>1354</v>
      </c>
      <c r="B97" s="12" t="s">
        <v>40</v>
      </c>
      <c r="C97" s="13" t="s">
        <v>47</v>
      </c>
      <c r="D97" s="13"/>
      <c r="E97" s="11" t="s">
        <v>52</v>
      </c>
      <c r="F97" s="11" t="s">
        <v>52</v>
      </c>
      <c r="G97" s="11" t="s">
        <v>52</v>
      </c>
      <c r="H97" s="11" t="s">
        <v>52</v>
      </c>
      <c r="I97" s="11" t="s">
        <v>52</v>
      </c>
      <c r="J97" s="15" t="s">
        <v>1</v>
      </c>
      <c r="K97" s="17" t="s">
        <v>69</v>
      </c>
      <c r="L97" s="17" t="s">
        <v>52</v>
      </c>
      <c r="M97" s="18" t="s">
        <v>378</v>
      </c>
      <c r="N97" s="12"/>
    </row>
    <row r="98" spans="1:14" ht="45.75" customHeight="1" x14ac:dyDescent="0.2">
      <c r="A98" s="11" t="s">
        <v>1768</v>
      </c>
      <c r="B98" s="44" t="s">
        <v>421</v>
      </c>
      <c r="C98" s="42" t="s">
        <v>60</v>
      </c>
      <c r="D98" s="42" t="s">
        <v>941</v>
      </c>
      <c r="E98" s="14" t="s">
        <v>22</v>
      </c>
      <c r="F98" s="14" t="s">
        <v>22</v>
      </c>
      <c r="G98" s="14" t="s">
        <v>22</v>
      </c>
      <c r="H98" s="14" t="s">
        <v>22</v>
      </c>
      <c r="I98" s="14"/>
      <c r="J98" s="37" t="s">
        <v>2</v>
      </c>
      <c r="K98" s="33"/>
      <c r="L98" s="33"/>
      <c r="M98" s="66" t="s">
        <v>942</v>
      </c>
      <c r="N98" s="66" t="s">
        <v>943</v>
      </c>
    </row>
    <row r="99" spans="1:14" ht="45.75" customHeight="1" x14ac:dyDescent="0.2">
      <c r="A99" s="11" t="s">
        <v>1366</v>
      </c>
      <c r="B99" s="12" t="s">
        <v>141</v>
      </c>
      <c r="C99" s="42" t="s">
        <v>123</v>
      </c>
      <c r="D99" s="42"/>
      <c r="E99" s="46" t="s">
        <v>52</v>
      </c>
      <c r="F99" s="46"/>
      <c r="G99" s="46" t="s">
        <v>52</v>
      </c>
      <c r="H99" s="46" t="s">
        <v>52</v>
      </c>
      <c r="I99" s="46"/>
      <c r="J99" s="15" t="s">
        <v>3</v>
      </c>
      <c r="K99" s="47"/>
      <c r="L99" s="47"/>
      <c r="M99" s="45" t="s">
        <v>394</v>
      </c>
      <c r="N99" s="36"/>
    </row>
    <row r="100" spans="1:14" ht="45.75" customHeight="1" x14ac:dyDescent="0.2">
      <c r="A100" s="11" t="s">
        <v>1495</v>
      </c>
      <c r="B100" s="54" t="s">
        <v>435</v>
      </c>
      <c r="C100" s="42" t="s">
        <v>123</v>
      </c>
      <c r="D100" s="42"/>
      <c r="E100" s="46" t="s">
        <v>52</v>
      </c>
      <c r="F100" s="46"/>
      <c r="G100" s="46" t="s">
        <v>52</v>
      </c>
      <c r="H100" s="46" t="s">
        <v>52</v>
      </c>
      <c r="I100" s="46" t="s">
        <v>52</v>
      </c>
      <c r="J100" s="15" t="s">
        <v>399</v>
      </c>
      <c r="K100" s="47"/>
      <c r="L100" s="47"/>
      <c r="M100" s="55" t="s">
        <v>592</v>
      </c>
      <c r="N100" s="46"/>
    </row>
    <row r="101" spans="1:14" ht="45.75" customHeight="1" x14ac:dyDescent="0.2">
      <c r="A101" s="95" t="s">
        <v>1255</v>
      </c>
      <c r="B101" s="21" t="s">
        <v>240</v>
      </c>
      <c r="C101" s="22" t="s">
        <v>38</v>
      </c>
      <c r="D101" s="22"/>
      <c r="E101" s="20" t="s">
        <v>173</v>
      </c>
      <c r="F101" s="20" t="s">
        <v>173</v>
      </c>
      <c r="G101" s="20"/>
      <c r="H101" s="20"/>
      <c r="I101" s="20"/>
      <c r="J101" s="24" t="s">
        <v>0</v>
      </c>
      <c r="K101" s="25" t="s">
        <v>55</v>
      </c>
      <c r="L101" s="25"/>
      <c r="M101" s="28" t="s">
        <v>241</v>
      </c>
      <c r="N101" s="28"/>
    </row>
    <row r="102" spans="1:14" ht="45.75" customHeight="1" x14ac:dyDescent="0.2">
      <c r="A102" s="11" t="s">
        <v>1889</v>
      </c>
      <c r="B102" s="44" t="s">
        <v>954</v>
      </c>
      <c r="C102" s="42" t="s">
        <v>38</v>
      </c>
      <c r="D102" s="35"/>
      <c r="E102" s="14" t="s">
        <v>22</v>
      </c>
      <c r="F102" s="14" t="s">
        <v>22</v>
      </c>
      <c r="G102" s="14" t="s">
        <v>22</v>
      </c>
      <c r="H102" s="14" t="s">
        <v>22</v>
      </c>
      <c r="I102" s="14" t="s">
        <v>22</v>
      </c>
      <c r="J102" s="37" t="s">
        <v>1</v>
      </c>
      <c r="K102" s="33"/>
      <c r="L102" s="33" t="s">
        <v>22</v>
      </c>
      <c r="M102" s="66" t="s">
        <v>1099</v>
      </c>
      <c r="N102" s="55" t="s">
        <v>1100</v>
      </c>
    </row>
    <row r="103" spans="1:14" ht="45.75" customHeight="1" x14ac:dyDescent="0.2">
      <c r="A103" s="11" t="s">
        <v>1798</v>
      </c>
      <c r="B103" s="44" t="s">
        <v>51</v>
      </c>
      <c r="C103" s="42" t="s">
        <v>123</v>
      </c>
      <c r="D103" s="35"/>
      <c r="E103" s="14" t="s">
        <v>22</v>
      </c>
      <c r="F103" s="14" t="s">
        <v>22</v>
      </c>
      <c r="G103" s="14" t="s">
        <v>22</v>
      </c>
      <c r="H103" s="14" t="s">
        <v>22</v>
      </c>
      <c r="I103" s="14"/>
      <c r="J103" s="37" t="s">
        <v>4</v>
      </c>
      <c r="K103" s="33"/>
      <c r="L103" s="33"/>
      <c r="M103" s="66" t="s">
        <v>981</v>
      </c>
      <c r="N103" s="66"/>
    </row>
    <row r="104" spans="1:14" ht="45.75" customHeight="1" x14ac:dyDescent="0.2">
      <c r="A104" s="11" t="s">
        <v>1665</v>
      </c>
      <c r="B104" s="44" t="s">
        <v>435</v>
      </c>
      <c r="C104" s="42" t="s">
        <v>71</v>
      </c>
      <c r="D104" s="35"/>
      <c r="E104" s="14" t="s">
        <v>22</v>
      </c>
      <c r="F104" s="14" t="s">
        <v>22</v>
      </c>
      <c r="G104" s="14" t="s">
        <v>22</v>
      </c>
      <c r="H104" s="14" t="s">
        <v>22</v>
      </c>
      <c r="I104" s="14" t="s">
        <v>22</v>
      </c>
      <c r="J104" s="15" t="s">
        <v>399</v>
      </c>
      <c r="K104" s="33"/>
      <c r="L104" s="33"/>
      <c r="M104" s="66" t="s">
        <v>828</v>
      </c>
      <c r="N104" s="14"/>
    </row>
    <row r="105" spans="1:14" ht="45.75" customHeight="1" x14ac:dyDescent="0.2">
      <c r="A105" s="95" t="s">
        <v>1673</v>
      </c>
      <c r="B105" s="82" t="s">
        <v>742</v>
      </c>
      <c r="C105" s="78" t="s">
        <v>30</v>
      </c>
      <c r="D105" s="52" t="s">
        <v>837</v>
      </c>
      <c r="E105" s="23"/>
      <c r="F105" s="23"/>
      <c r="G105" s="23"/>
      <c r="H105" s="23"/>
      <c r="I105" s="23"/>
      <c r="J105" s="24"/>
      <c r="K105" s="32"/>
      <c r="L105" s="32"/>
      <c r="M105" s="67"/>
      <c r="N105" s="23"/>
    </row>
    <row r="106" spans="1:14" ht="45.75" customHeight="1" x14ac:dyDescent="0.2">
      <c r="A106" s="95" t="s">
        <v>1633</v>
      </c>
      <c r="B106" s="58" t="s">
        <v>785</v>
      </c>
      <c r="C106" s="42" t="s">
        <v>76</v>
      </c>
      <c r="D106" s="35"/>
      <c r="E106" s="14" t="s">
        <v>52</v>
      </c>
      <c r="F106" s="14"/>
      <c r="G106" s="14" t="s">
        <v>52</v>
      </c>
      <c r="H106" s="14" t="s">
        <v>52</v>
      </c>
      <c r="I106" s="14"/>
      <c r="J106" s="15" t="s">
        <v>402</v>
      </c>
      <c r="K106" s="33"/>
      <c r="L106" s="33"/>
      <c r="M106" s="66" t="s">
        <v>786</v>
      </c>
      <c r="N106" s="37"/>
    </row>
    <row r="107" spans="1:14" ht="45.75" customHeight="1" x14ac:dyDescent="0.2">
      <c r="A107" s="11" t="s">
        <v>1386</v>
      </c>
      <c r="B107" s="12" t="s">
        <v>427</v>
      </c>
      <c r="C107" s="13" t="s">
        <v>60</v>
      </c>
      <c r="D107" s="13"/>
      <c r="E107" s="11" t="s">
        <v>52</v>
      </c>
      <c r="F107" s="11"/>
      <c r="G107" s="11" t="s">
        <v>52</v>
      </c>
      <c r="H107" s="11"/>
      <c r="I107" s="11"/>
      <c r="J107" s="15" t="s">
        <v>402</v>
      </c>
      <c r="K107" s="16"/>
      <c r="L107" s="16"/>
      <c r="M107" s="27" t="s">
        <v>428</v>
      </c>
      <c r="N107" s="12"/>
    </row>
    <row r="108" spans="1:14" ht="45.75" customHeight="1" x14ac:dyDescent="0.2">
      <c r="A108" s="72" t="s">
        <v>1852</v>
      </c>
      <c r="B108" s="44" t="s">
        <v>54</v>
      </c>
      <c r="C108" s="42" t="s">
        <v>1050</v>
      </c>
      <c r="D108" s="35"/>
      <c r="E108" s="14" t="s">
        <v>22</v>
      </c>
      <c r="F108" s="14" t="s">
        <v>22</v>
      </c>
      <c r="G108" s="14" t="s">
        <v>22</v>
      </c>
      <c r="H108" s="14" t="s">
        <v>22</v>
      </c>
      <c r="I108" s="14"/>
      <c r="J108" s="37" t="s">
        <v>4</v>
      </c>
      <c r="K108" s="33"/>
      <c r="L108" s="33"/>
      <c r="M108" s="66" t="s">
        <v>1051</v>
      </c>
      <c r="N108" s="66" t="s">
        <v>1052</v>
      </c>
    </row>
    <row r="109" spans="1:14" ht="45.75" customHeight="1" x14ac:dyDescent="0.2">
      <c r="A109" s="11" t="s">
        <v>1824</v>
      </c>
      <c r="B109" s="44" t="s">
        <v>24</v>
      </c>
      <c r="C109" s="42" t="s">
        <v>123</v>
      </c>
      <c r="D109" s="35"/>
      <c r="E109" s="14" t="s">
        <v>22</v>
      </c>
      <c r="F109" s="14" t="s">
        <v>22</v>
      </c>
      <c r="G109" s="14" t="s">
        <v>22</v>
      </c>
      <c r="H109" s="14" t="s">
        <v>22</v>
      </c>
      <c r="I109" s="14" t="s">
        <v>22</v>
      </c>
      <c r="J109" s="37" t="s">
        <v>1014</v>
      </c>
      <c r="K109" s="33"/>
      <c r="L109" s="33" t="s">
        <v>52</v>
      </c>
      <c r="M109" s="66" t="s">
        <v>1017</v>
      </c>
      <c r="N109" s="55" t="s">
        <v>1018</v>
      </c>
    </row>
    <row r="110" spans="1:14" ht="45.75" customHeight="1" x14ac:dyDescent="0.2">
      <c r="A110" s="11" t="s">
        <v>1214</v>
      </c>
      <c r="B110" s="12" t="s">
        <v>170</v>
      </c>
      <c r="C110" s="13" t="s">
        <v>66</v>
      </c>
      <c r="D110" s="13"/>
      <c r="E110" s="11"/>
      <c r="F110" s="11"/>
      <c r="G110" s="11"/>
      <c r="H110" s="11"/>
      <c r="I110" s="11"/>
      <c r="J110" s="15"/>
      <c r="K110" s="17"/>
      <c r="L110" s="16"/>
      <c r="M110" s="19"/>
      <c r="N110" s="12"/>
    </row>
    <row r="111" spans="1:14" ht="45.75" customHeight="1" x14ac:dyDescent="0.2">
      <c r="A111" s="11" t="s">
        <v>1490</v>
      </c>
      <c r="B111" s="54" t="s">
        <v>54</v>
      </c>
      <c r="C111" s="42" t="s">
        <v>113</v>
      </c>
      <c r="D111" s="42"/>
      <c r="E111" s="46"/>
      <c r="F111" s="46" t="s">
        <v>52</v>
      </c>
      <c r="G111" s="46" t="s">
        <v>52</v>
      </c>
      <c r="H111" s="46"/>
      <c r="I111" s="46" t="s">
        <v>52</v>
      </c>
      <c r="J111" s="15" t="s">
        <v>402</v>
      </c>
      <c r="K111" s="47"/>
      <c r="L111" s="47"/>
      <c r="M111" s="55" t="s">
        <v>585</v>
      </c>
      <c r="N111" s="57"/>
    </row>
    <row r="112" spans="1:14" ht="45.75" customHeight="1" x14ac:dyDescent="0.2">
      <c r="A112" s="11" t="s">
        <v>1808</v>
      </c>
      <c r="B112" s="44" t="s">
        <v>406</v>
      </c>
      <c r="C112" s="42" t="s">
        <v>123</v>
      </c>
      <c r="D112" s="35"/>
      <c r="E112" s="14" t="s">
        <v>22</v>
      </c>
      <c r="F112" s="14" t="s">
        <v>22</v>
      </c>
      <c r="G112" s="14" t="s">
        <v>22</v>
      </c>
      <c r="H112" s="14" t="s">
        <v>22</v>
      </c>
      <c r="I112" s="14" t="s">
        <v>22</v>
      </c>
      <c r="J112" s="37" t="s">
        <v>992</v>
      </c>
      <c r="K112" s="33"/>
      <c r="L112" s="33"/>
      <c r="M112" s="66" t="s">
        <v>993</v>
      </c>
      <c r="N112" s="66"/>
    </row>
    <row r="113" spans="1:14" ht="45.75" customHeight="1" x14ac:dyDescent="0.2">
      <c r="A113" s="11" t="s">
        <v>1521</v>
      </c>
      <c r="B113" s="54" t="s">
        <v>54</v>
      </c>
      <c r="C113" s="42" t="s">
        <v>38</v>
      </c>
      <c r="D113" s="42"/>
      <c r="E113" s="46" t="s">
        <v>52</v>
      </c>
      <c r="F113" s="46" t="s">
        <v>52</v>
      </c>
      <c r="G113" s="46" t="s">
        <v>52</v>
      </c>
      <c r="H113" s="46" t="s">
        <v>52</v>
      </c>
      <c r="I113" s="46"/>
      <c r="J113" s="15" t="s">
        <v>399</v>
      </c>
      <c r="K113" s="47" t="s">
        <v>27</v>
      </c>
      <c r="L113" s="17" t="s">
        <v>52</v>
      </c>
      <c r="M113" s="55" t="s">
        <v>629</v>
      </c>
      <c r="N113" s="55" t="s">
        <v>630</v>
      </c>
    </row>
    <row r="114" spans="1:14" ht="45.75" customHeight="1" x14ac:dyDescent="0.2">
      <c r="A114" s="11" t="s">
        <v>1342</v>
      </c>
      <c r="B114" s="12" t="s">
        <v>24</v>
      </c>
      <c r="C114" s="13" t="s">
        <v>123</v>
      </c>
      <c r="D114" s="13"/>
      <c r="E114" s="11" t="s">
        <v>52</v>
      </c>
      <c r="F114" s="11" t="s">
        <v>357</v>
      </c>
      <c r="G114" s="11" t="s">
        <v>52</v>
      </c>
      <c r="H114" s="11" t="s">
        <v>52</v>
      </c>
      <c r="I114" s="11" t="s">
        <v>52</v>
      </c>
      <c r="J114" s="15" t="s">
        <v>1</v>
      </c>
      <c r="K114" s="16" t="s">
        <v>42</v>
      </c>
      <c r="L114" s="16"/>
      <c r="M114" s="19" t="s">
        <v>363</v>
      </c>
      <c r="N114" s="19"/>
    </row>
    <row r="115" spans="1:14" ht="45.75" customHeight="1" x14ac:dyDescent="0.2">
      <c r="A115" s="11" t="s">
        <v>1799</v>
      </c>
      <c r="B115" s="44" t="s">
        <v>547</v>
      </c>
      <c r="C115" s="42" t="s">
        <v>76</v>
      </c>
      <c r="D115" s="35"/>
      <c r="E115" s="14" t="s">
        <v>22</v>
      </c>
      <c r="F115" s="14"/>
      <c r="G115" s="14" t="s">
        <v>22</v>
      </c>
      <c r="H115" s="14" t="s">
        <v>22</v>
      </c>
      <c r="I115" s="14"/>
      <c r="J115" s="37" t="s">
        <v>4</v>
      </c>
      <c r="K115" s="33"/>
      <c r="L115" s="33"/>
      <c r="M115" s="66" t="s">
        <v>982</v>
      </c>
      <c r="N115" s="66"/>
    </row>
    <row r="116" spans="1:14" ht="45.75" customHeight="1" x14ac:dyDescent="0.2">
      <c r="A116" s="11" t="s">
        <v>1151</v>
      </c>
      <c r="B116" s="12" t="s">
        <v>96</v>
      </c>
      <c r="C116" s="13" t="s">
        <v>25</v>
      </c>
      <c r="D116" s="13"/>
      <c r="E116" s="11"/>
      <c r="F116" s="11"/>
      <c r="G116" s="11"/>
      <c r="H116" s="11"/>
      <c r="I116" s="11"/>
      <c r="J116" s="15"/>
      <c r="K116" s="16"/>
      <c r="L116" s="17"/>
      <c r="M116" s="19"/>
      <c r="N116" s="12"/>
    </row>
    <row r="117" spans="1:14" ht="45.75" customHeight="1" x14ac:dyDescent="0.2">
      <c r="A117" s="95" t="s">
        <v>1530</v>
      </c>
      <c r="B117" s="58" t="s">
        <v>54</v>
      </c>
      <c r="C117" s="52" t="s">
        <v>60</v>
      </c>
      <c r="D117" s="53"/>
      <c r="E117" s="23"/>
      <c r="F117" s="23"/>
      <c r="G117" s="23"/>
      <c r="H117" s="23"/>
      <c r="I117" s="23"/>
      <c r="J117" s="24"/>
      <c r="K117" s="32"/>
      <c r="L117" s="32"/>
      <c r="M117" s="67"/>
      <c r="N117" s="61"/>
    </row>
    <row r="118" spans="1:14" ht="45.75" customHeight="1" x14ac:dyDescent="0.2">
      <c r="A118" s="11" t="s">
        <v>1632</v>
      </c>
      <c r="B118" s="44" t="s">
        <v>68</v>
      </c>
      <c r="C118" s="42" t="s">
        <v>123</v>
      </c>
      <c r="D118" s="35"/>
      <c r="E118" s="14"/>
      <c r="F118" s="14" t="s">
        <v>52</v>
      </c>
      <c r="G118" s="14" t="s">
        <v>52</v>
      </c>
      <c r="H118" s="14" t="s">
        <v>52</v>
      </c>
      <c r="I118" s="14"/>
      <c r="J118" s="15" t="s">
        <v>399</v>
      </c>
      <c r="K118" s="33"/>
      <c r="L118" s="33" t="s">
        <v>52</v>
      </c>
      <c r="M118" s="66" t="s">
        <v>784</v>
      </c>
      <c r="N118" s="37"/>
    </row>
    <row r="119" spans="1:14" ht="45.75" customHeight="1" x14ac:dyDescent="0.2">
      <c r="A119" s="11" t="s">
        <v>1173</v>
      </c>
      <c r="B119" s="12" t="s">
        <v>132</v>
      </c>
      <c r="C119" s="13" t="s">
        <v>118</v>
      </c>
      <c r="D119" s="13"/>
      <c r="E119" s="11"/>
      <c r="F119" s="11"/>
      <c r="G119" s="11"/>
      <c r="H119" s="11"/>
      <c r="I119" s="11"/>
      <c r="J119" s="15"/>
      <c r="K119" s="16"/>
      <c r="L119" s="16"/>
      <c r="M119" s="19"/>
      <c r="N119" s="12"/>
    </row>
    <row r="120" spans="1:14" ht="45.75" customHeight="1" x14ac:dyDescent="0.2">
      <c r="A120" s="11" t="s">
        <v>1671</v>
      </c>
      <c r="B120" s="82" t="s">
        <v>435</v>
      </c>
      <c r="C120" s="42" t="s">
        <v>38</v>
      </c>
      <c r="D120" s="35"/>
      <c r="E120" s="14" t="s">
        <v>22</v>
      </c>
      <c r="F120" s="14" t="s">
        <v>22</v>
      </c>
      <c r="G120" s="14" t="s">
        <v>22</v>
      </c>
      <c r="H120" s="14" t="s">
        <v>22</v>
      </c>
      <c r="I120" s="14" t="s">
        <v>22</v>
      </c>
      <c r="J120" s="15" t="s">
        <v>411</v>
      </c>
      <c r="K120" s="33" t="s">
        <v>27</v>
      </c>
      <c r="L120" s="33" t="s">
        <v>43</v>
      </c>
      <c r="M120" s="66" t="s">
        <v>835</v>
      </c>
      <c r="N120" s="14"/>
    </row>
    <row r="121" spans="1:14" ht="45.75" customHeight="1" x14ac:dyDescent="0.2">
      <c r="A121" s="11" t="s">
        <v>1345</v>
      </c>
      <c r="B121" s="12" t="s">
        <v>275</v>
      </c>
      <c r="C121" s="13" t="s">
        <v>71</v>
      </c>
      <c r="D121" s="13"/>
      <c r="E121" s="11"/>
      <c r="F121" s="11"/>
      <c r="G121" s="11"/>
      <c r="H121" s="11"/>
      <c r="I121" s="11"/>
      <c r="J121" s="15"/>
      <c r="K121" s="16"/>
      <c r="L121" s="16"/>
      <c r="M121" s="19"/>
      <c r="N121" s="12"/>
    </row>
    <row r="122" spans="1:14" ht="45.75" customHeight="1" x14ac:dyDescent="0.2">
      <c r="A122" s="11" t="s">
        <v>1396</v>
      </c>
      <c r="B122" s="12" t="s">
        <v>54</v>
      </c>
      <c r="C122" s="13" t="s">
        <v>123</v>
      </c>
      <c r="D122" s="13"/>
      <c r="E122" s="11" t="s">
        <v>52</v>
      </c>
      <c r="F122" s="11" t="s">
        <v>52</v>
      </c>
      <c r="G122" s="11" t="s">
        <v>52</v>
      </c>
      <c r="H122" s="11" t="s">
        <v>52</v>
      </c>
      <c r="I122" s="11"/>
      <c r="J122" s="15" t="s">
        <v>399</v>
      </c>
      <c r="K122" s="16"/>
      <c r="L122" s="16"/>
      <c r="M122" s="19" t="s">
        <v>447</v>
      </c>
      <c r="N122" s="18"/>
    </row>
    <row r="123" spans="1:14" ht="45.75" customHeight="1" x14ac:dyDescent="0.2">
      <c r="A123" s="11" t="s">
        <v>1672</v>
      </c>
      <c r="B123" s="81" t="s">
        <v>742</v>
      </c>
      <c r="C123" s="42" t="s">
        <v>38</v>
      </c>
      <c r="D123" s="35"/>
      <c r="E123" s="14" t="s">
        <v>22</v>
      </c>
      <c r="F123" s="14"/>
      <c r="G123" s="14" t="s">
        <v>22</v>
      </c>
      <c r="H123" s="14" t="s">
        <v>22</v>
      </c>
      <c r="I123" s="14"/>
      <c r="J123" s="15" t="s">
        <v>402</v>
      </c>
      <c r="K123" s="33"/>
      <c r="L123" s="33"/>
      <c r="M123" s="66" t="s">
        <v>836</v>
      </c>
      <c r="N123" s="14"/>
    </row>
    <row r="124" spans="1:14" ht="45.75" customHeight="1" x14ac:dyDescent="0.2">
      <c r="A124" s="11" t="s">
        <v>1274</v>
      </c>
      <c r="B124" s="12" t="s">
        <v>24</v>
      </c>
      <c r="C124" s="13" t="s">
        <v>25</v>
      </c>
      <c r="D124" s="13"/>
      <c r="E124" s="11"/>
      <c r="F124" s="11"/>
      <c r="G124" s="11" t="s">
        <v>173</v>
      </c>
      <c r="H124" s="11" t="s">
        <v>173</v>
      </c>
      <c r="I124" s="11"/>
      <c r="J124" s="15" t="s">
        <v>2</v>
      </c>
      <c r="K124" s="16"/>
      <c r="L124" s="17"/>
      <c r="M124" s="18" t="s">
        <v>270</v>
      </c>
      <c r="N124" s="19"/>
    </row>
    <row r="125" spans="1:14" ht="45.75" customHeight="1" x14ac:dyDescent="0.2">
      <c r="A125" s="11" t="s">
        <v>1560</v>
      </c>
      <c r="B125" s="44" t="s">
        <v>435</v>
      </c>
      <c r="C125" s="42" t="s">
        <v>38</v>
      </c>
      <c r="D125" s="35"/>
      <c r="E125" s="14" t="s">
        <v>52</v>
      </c>
      <c r="F125" s="14" t="s">
        <v>52</v>
      </c>
      <c r="G125" s="14" t="s">
        <v>52</v>
      </c>
      <c r="H125" s="14" t="s">
        <v>52</v>
      </c>
      <c r="I125" s="14" t="s">
        <v>52</v>
      </c>
      <c r="J125" s="15" t="s">
        <v>411</v>
      </c>
      <c r="K125" s="33" t="s">
        <v>27</v>
      </c>
      <c r="L125" s="33"/>
      <c r="M125" s="66" t="s">
        <v>686</v>
      </c>
      <c r="N125" s="55" t="s">
        <v>687</v>
      </c>
    </row>
    <row r="126" spans="1:14" ht="45.75" customHeight="1" x14ac:dyDescent="0.2">
      <c r="A126" s="95" t="s">
        <v>1775</v>
      </c>
      <c r="B126" s="76" t="s">
        <v>421</v>
      </c>
      <c r="C126" s="52" t="s">
        <v>123</v>
      </c>
      <c r="D126" s="53"/>
      <c r="E126" s="23"/>
      <c r="F126" s="23"/>
      <c r="G126" s="23"/>
      <c r="H126" s="23"/>
      <c r="I126" s="23"/>
      <c r="J126" s="77"/>
      <c r="K126" s="32"/>
      <c r="L126" s="32"/>
      <c r="M126" s="67"/>
      <c r="N126" s="67"/>
    </row>
    <row r="127" spans="1:14" ht="45.75" customHeight="1" x14ac:dyDescent="0.2">
      <c r="A127" s="11" t="s">
        <v>1647</v>
      </c>
      <c r="B127" s="58" t="s">
        <v>738</v>
      </c>
      <c r="C127" s="42" t="s">
        <v>123</v>
      </c>
      <c r="D127" s="35"/>
      <c r="E127" s="14"/>
      <c r="F127" s="14" t="s">
        <v>52</v>
      </c>
      <c r="G127" s="14" t="s">
        <v>52</v>
      </c>
      <c r="H127" s="14" t="s">
        <v>52</v>
      </c>
      <c r="I127" s="14"/>
      <c r="J127" s="15" t="s">
        <v>402</v>
      </c>
      <c r="K127" s="33"/>
      <c r="L127" s="33"/>
      <c r="M127" s="66" t="s">
        <v>809</v>
      </c>
      <c r="N127" s="14"/>
    </row>
    <row r="128" spans="1:14" ht="45.75" customHeight="1" x14ac:dyDescent="0.2">
      <c r="A128" s="11" t="s">
        <v>1446</v>
      </c>
      <c r="B128" s="44" t="s">
        <v>54</v>
      </c>
      <c r="C128" s="13" t="s">
        <v>123</v>
      </c>
      <c r="D128" s="35" t="s">
        <v>516</v>
      </c>
      <c r="E128" s="14" t="s">
        <v>52</v>
      </c>
      <c r="F128" s="14" t="s">
        <v>52</v>
      </c>
      <c r="G128" s="14" t="s">
        <v>52</v>
      </c>
      <c r="H128" s="14" t="s">
        <v>52</v>
      </c>
      <c r="I128" s="14" t="s">
        <v>52</v>
      </c>
      <c r="J128" s="15" t="s">
        <v>452</v>
      </c>
      <c r="K128" s="17"/>
      <c r="L128" s="17"/>
      <c r="M128" s="18" t="s">
        <v>517</v>
      </c>
      <c r="N128" s="37"/>
    </row>
    <row r="129" spans="1:14" ht="45.75" customHeight="1" x14ac:dyDescent="0.2">
      <c r="A129" s="11" t="s">
        <v>1833</v>
      </c>
      <c r="B129" s="44" t="s">
        <v>421</v>
      </c>
      <c r="C129" s="42" t="s">
        <v>123</v>
      </c>
      <c r="D129" s="35"/>
      <c r="E129" s="14" t="s">
        <v>22</v>
      </c>
      <c r="F129" s="14" t="s">
        <v>22</v>
      </c>
      <c r="G129" s="14" t="s">
        <v>22</v>
      </c>
      <c r="H129" s="14" t="s">
        <v>22</v>
      </c>
      <c r="I129" s="14"/>
      <c r="J129" s="37" t="s">
        <v>3</v>
      </c>
      <c r="K129" s="33"/>
      <c r="L129" s="33"/>
      <c r="M129" s="66" t="s">
        <v>1030</v>
      </c>
      <c r="N129" s="66" t="s">
        <v>1031</v>
      </c>
    </row>
    <row r="130" spans="1:14" ht="45.75" customHeight="1" x14ac:dyDescent="0.2">
      <c r="A130" s="11" t="s">
        <v>1869</v>
      </c>
      <c r="B130" s="44" t="s">
        <v>51</v>
      </c>
      <c r="C130" s="42" t="s">
        <v>47</v>
      </c>
      <c r="D130" s="35"/>
      <c r="E130" s="14"/>
      <c r="F130" s="14"/>
      <c r="G130" s="14"/>
      <c r="H130" s="14"/>
      <c r="I130" s="14"/>
      <c r="J130" s="37"/>
      <c r="K130" s="33"/>
      <c r="L130" s="33"/>
      <c r="M130" s="66"/>
      <c r="N130" s="66"/>
    </row>
    <row r="131" spans="1:14" ht="45.75" customHeight="1" x14ac:dyDescent="0.2">
      <c r="A131" s="11" t="s">
        <v>1400</v>
      </c>
      <c r="B131" s="12" t="s">
        <v>451</v>
      </c>
      <c r="C131" s="13" t="s">
        <v>38</v>
      </c>
      <c r="D131" s="13"/>
      <c r="E131" s="11" t="s">
        <v>52</v>
      </c>
      <c r="F131" s="11" t="s">
        <v>52</v>
      </c>
      <c r="G131" s="11" t="s">
        <v>52</v>
      </c>
      <c r="H131" s="11"/>
      <c r="I131" s="11"/>
      <c r="J131" s="15" t="s">
        <v>452</v>
      </c>
      <c r="K131" s="16"/>
      <c r="L131" s="16"/>
      <c r="M131" s="18" t="s">
        <v>453</v>
      </c>
      <c r="N131" s="14"/>
    </row>
    <row r="132" spans="1:14" ht="45.75" customHeight="1" x14ac:dyDescent="0.2">
      <c r="A132" s="95" t="s">
        <v>1797</v>
      </c>
      <c r="B132" s="76" t="s">
        <v>54</v>
      </c>
      <c r="C132" s="52" t="s">
        <v>123</v>
      </c>
      <c r="D132" s="53"/>
      <c r="E132" s="23"/>
      <c r="F132" s="23"/>
      <c r="G132" s="23"/>
      <c r="H132" s="23"/>
      <c r="I132" s="23"/>
      <c r="J132" s="77"/>
      <c r="K132" s="32"/>
      <c r="L132" s="32"/>
      <c r="M132" s="67"/>
      <c r="N132" s="67"/>
    </row>
    <row r="133" spans="1:14" ht="45.75" customHeight="1" x14ac:dyDescent="0.2">
      <c r="A133" s="11" t="s">
        <v>1782</v>
      </c>
      <c r="B133" s="44" t="s">
        <v>51</v>
      </c>
      <c r="C133" s="42" t="s">
        <v>123</v>
      </c>
      <c r="D133" s="35"/>
      <c r="E133" s="14" t="s">
        <v>22</v>
      </c>
      <c r="F133" s="14" t="s">
        <v>22</v>
      </c>
      <c r="G133" s="14" t="s">
        <v>22</v>
      </c>
      <c r="H133" s="14" t="s">
        <v>22</v>
      </c>
      <c r="I133" s="14" t="s">
        <v>22</v>
      </c>
      <c r="J133" s="37" t="s">
        <v>4</v>
      </c>
      <c r="K133" s="33"/>
      <c r="L133" s="33"/>
      <c r="M133" s="66" t="s">
        <v>963</v>
      </c>
      <c r="N133" s="66"/>
    </row>
    <row r="134" spans="1:14" ht="45.75" customHeight="1" x14ac:dyDescent="0.2">
      <c r="A134" s="11" t="s">
        <v>1557</v>
      </c>
      <c r="B134" s="44" t="s">
        <v>401</v>
      </c>
      <c r="C134" s="42" t="s">
        <v>47</v>
      </c>
      <c r="D134" s="35"/>
      <c r="E134" s="14"/>
      <c r="F134" s="14"/>
      <c r="G134" s="14"/>
      <c r="H134" s="14"/>
      <c r="I134" s="14"/>
      <c r="J134" s="15"/>
      <c r="K134" s="33"/>
      <c r="L134" s="33"/>
      <c r="M134" s="75"/>
      <c r="N134" s="55"/>
    </row>
    <row r="135" spans="1:14" ht="45.75" customHeight="1" x14ac:dyDescent="0.2">
      <c r="A135" s="11" t="s">
        <v>1777</v>
      </c>
      <c r="B135" s="44" t="s">
        <v>954</v>
      </c>
      <c r="C135" s="42" t="s">
        <v>38</v>
      </c>
      <c r="D135" s="35"/>
      <c r="E135" s="14" t="s">
        <v>22</v>
      </c>
      <c r="F135" s="14" t="s">
        <v>22</v>
      </c>
      <c r="G135" s="14" t="s">
        <v>22</v>
      </c>
      <c r="H135" s="14" t="s">
        <v>22</v>
      </c>
      <c r="I135" s="14"/>
      <c r="J135" s="37" t="s">
        <v>3</v>
      </c>
      <c r="K135" s="33"/>
      <c r="L135" s="33"/>
      <c r="M135" s="66" t="s">
        <v>955</v>
      </c>
      <c r="N135" s="66"/>
    </row>
    <row r="136" spans="1:14" ht="45.75" customHeight="1" x14ac:dyDescent="0.2">
      <c r="A136" s="95" t="s">
        <v>1713</v>
      </c>
      <c r="B136" s="76" t="s">
        <v>445</v>
      </c>
      <c r="C136" s="52" t="s">
        <v>47</v>
      </c>
      <c r="D136" s="53"/>
      <c r="E136" s="23"/>
      <c r="F136" s="23"/>
      <c r="G136" s="23"/>
      <c r="H136" s="23"/>
      <c r="I136" s="23"/>
      <c r="J136" s="24"/>
      <c r="K136" s="32"/>
      <c r="L136" s="32"/>
      <c r="M136" s="67"/>
      <c r="N136" s="67"/>
    </row>
    <row r="137" spans="1:14" ht="45.75" customHeight="1" x14ac:dyDescent="0.2">
      <c r="A137" s="11" t="s">
        <v>1362</v>
      </c>
      <c r="B137" s="12" t="s">
        <v>40</v>
      </c>
      <c r="C137" s="13" t="s">
        <v>58</v>
      </c>
      <c r="D137" s="13"/>
      <c r="E137" s="11" t="s">
        <v>52</v>
      </c>
      <c r="F137" s="11"/>
      <c r="G137" s="11" t="s">
        <v>52</v>
      </c>
      <c r="H137" s="11" t="s">
        <v>52</v>
      </c>
      <c r="I137" s="11"/>
      <c r="J137" s="15" t="s">
        <v>3</v>
      </c>
      <c r="K137" s="16"/>
      <c r="L137" s="16"/>
      <c r="M137" s="19" t="s">
        <v>389</v>
      </c>
      <c r="N137" s="12"/>
    </row>
    <row r="138" spans="1:14" ht="45.75" customHeight="1" x14ac:dyDescent="0.2">
      <c r="A138" s="95" t="s">
        <v>1268</v>
      </c>
      <c r="B138" s="12" t="s">
        <v>20</v>
      </c>
      <c r="C138" s="13" t="s">
        <v>30</v>
      </c>
      <c r="D138" s="13" t="s">
        <v>259</v>
      </c>
      <c r="E138" s="11" t="s">
        <v>173</v>
      </c>
      <c r="F138" s="11" t="s">
        <v>173</v>
      </c>
      <c r="G138" s="11" t="s">
        <v>173</v>
      </c>
      <c r="H138" s="11" t="s">
        <v>173</v>
      </c>
      <c r="I138" s="11" t="s">
        <v>173</v>
      </c>
      <c r="J138" s="15"/>
      <c r="K138" s="17" t="s">
        <v>69</v>
      </c>
      <c r="L138" s="17" t="s">
        <v>69</v>
      </c>
      <c r="M138" s="19" t="s">
        <v>260</v>
      </c>
      <c r="N138" s="12"/>
    </row>
    <row r="139" spans="1:14" ht="45.75" customHeight="1" x14ac:dyDescent="0.2">
      <c r="A139" s="95" t="s">
        <v>1115</v>
      </c>
      <c r="B139" s="21" t="s">
        <v>24</v>
      </c>
      <c r="C139" s="22" t="s">
        <v>26</v>
      </c>
      <c r="D139" s="22"/>
      <c r="E139" s="23" t="s">
        <v>22</v>
      </c>
      <c r="F139" s="23" t="s">
        <v>22</v>
      </c>
      <c r="G139" s="23" t="s">
        <v>22</v>
      </c>
      <c r="H139" s="23" t="s">
        <v>22</v>
      </c>
      <c r="I139" s="23" t="s">
        <v>22</v>
      </c>
      <c r="J139" s="24" t="s">
        <v>0</v>
      </c>
      <c r="K139" s="25" t="s">
        <v>27</v>
      </c>
      <c r="L139" s="26" t="s">
        <v>22</v>
      </c>
      <c r="M139" s="27" t="s">
        <v>28</v>
      </c>
      <c r="N139" s="28"/>
    </row>
    <row r="140" spans="1:14" ht="45.75" customHeight="1" x14ac:dyDescent="0.2">
      <c r="A140" s="11" t="s">
        <v>1266</v>
      </c>
      <c r="B140" s="12" t="s">
        <v>254</v>
      </c>
      <c r="C140" s="13" t="s">
        <v>86</v>
      </c>
      <c r="D140" s="13"/>
      <c r="E140" s="11" t="s">
        <v>173</v>
      </c>
      <c r="F140" s="11" t="s">
        <v>173</v>
      </c>
      <c r="G140" s="11" t="s">
        <v>173</v>
      </c>
      <c r="H140" s="11" t="s">
        <v>173</v>
      </c>
      <c r="I140" s="11" t="s">
        <v>173</v>
      </c>
      <c r="J140" s="15" t="s">
        <v>1</v>
      </c>
      <c r="K140" s="16"/>
      <c r="L140" s="16"/>
      <c r="M140" s="19" t="s">
        <v>255</v>
      </c>
      <c r="N140" s="19" t="s">
        <v>256</v>
      </c>
    </row>
    <row r="141" spans="1:14" ht="45.75" customHeight="1" x14ac:dyDescent="0.2">
      <c r="A141" s="11" t="s">
        <v>1500</v>
      </c>
      <c r="B141" s="54" t="s">
        <v>54</v>
      </c>
      <c r="C141" s="42" t="s">
        <v>71</v>
      </c>
      <c r="D141" s="42"/>
      <c r="E141" s="46" t="s">
        <v>173</v>
      </c>
      <c r="F141" s="46"/>
      <c r="G141" s="46"/>
      <c r="H141" s="46" t="s">
        <v>173</v>
      </c>
      <c r="I141" s="46"/>
      <c r="J141" s="15" t="s">
        <v>4</v>
      </c>
      <c r="K141" s="47"/>
      <c r="L141" s="47"/>
      <c r="M141" s="55" t="s">
        <v>601</v>
      </c>
      <c r="N141" s="46"/>
    </row>
    <row r="142" spans="1:14" ht="45.75" customHeight="1" x14ac:dyDescent="0.2">
      <c r="A142" s="11" t="s">
        <v>1153</v>
      </c>
      <c r="B142" s="12" t="s">
        <v>29</v>
      </c>
      <c r="C142" s="13" t="s">
        <v>30</v>
      </c>
      <c r="D142" s="13" t="s">
        <v>99</v>
      </c>
      <c r="E142" s="11"/>
      <c r="F142" s="11"/>
      <c r="G142" s="11"/>
      <c r="H142" s="11"/>
      <c r="I142" s="11"/>
      <c r="J142" s="15"/>
      <c r="K142" s="16"/>
      <c r="L142" s="17"/>
      <c r="M142" s="90"/>
      <c r="N142" s="12"/>
    </row>
    <row r="143" spans="1:14" ht="45.75" customHeight="1" x14ac:dyDescent="0.2">
      <c r="A143" s="11" t="s">
        <v>1875</v>
      </c>
      <c r="B143" s="44" t="s">
        <v>414</v>
      </c>
      <c r="C143" s="42" t="s">
        <v>38</v>
      </c>
      <c r="D143" s="35"/>
      <c r="E143" s="14" t="s">
        <v>22</v>
      </c>
      <c r="F143" s="14"/>
      <c r="G143" s="14" t="s">
        <v>22</v>
      </c>
      <c r="H143" s="14" t="s">
        <v>22</v>
      </c>
      <c r="I143" s="14" t="s">
        <v>22</v>
      </c>
      <c r="J143" s="37" t="s">
        <v>3</v>
      </c>
      <c r="K143" s="33"/>
      <c r="L143" s="33"/>
      <c r="M143" s="66" t="s">
        <v>1084</v>
      </c>
      <c r="N143" s="66"/>
    </row>
    <row r="144" spans="1:14" ht="45.75" customHeight="1" x14ac:dyDescent="0.2">
      <c r="A144" s="11" t="s">
        <v>1542</v>
      </c>
      <c r="B144" s="54" t="s">
        <v>620</v>
      </c>
      <c r="C144" s="42" t="s">
        <v>33</v>
      </c>
      <c r="D144" s="35"/>
      <c r="E144" s="14" t="s">
        <v>52</v>
      </c>
      <c r="F144" s="14"/>
      <c r="G144" s="14" t="s">
        <v>52</v>
      </c>
      <c r="H144" s="14" t="s">
        <v>52</v>
      </c>
      <c r="I144" s="14"/>
      <c r="J144" s="15" t="s">
        <v>409</v>
      </c>
      <c r="K144" s="33"/>
      <c r="L144" s="33"/>
      <c r="M144" s="66" t="s">
        <v>659</v>
      </c>
      <c r="N144" s="55"/>
    </row>
    <row r="145" spans="1:14" s="29" customFormat="1" ht="45.75" customHeight="1" x14ac:dyDescent="0.2">
      <c r="A145" s="11" t="s">
        <v>1561</v>
      </c>
      <c r="B145" s="44" t="s">
        <v>591</v>
      </c>
      <c r="C145" s="42" t="s">
        <v>38</v>
      </c>
      <c r="D145" s="35"/>
      <c r="E145" s="14" t="s">
        <v>52</v>
      </c>
      <c r="F145" s="14" t="s">
        <v>52</v>
      </c>
      <c r="G145" s="14" t="s">
        <v>52</v>
      </c>
      <c r="H145" s="14" t="s">
        <v>52</v>
      </c>
      <c r="I145" s="14"/>
      <c r="J145" s="15" t="s">
        <v>411</v>
      </c>
      <c r="K145" s="33"/>
      <c r="L145" s="17" t="s">
        <v>52</v>
      </c>
      <c r="M145" s="66" t="s">
        <v>688</v>
      </c>
      <c r="N145" s="37"/>
    </row>
    <row r="146" spans="1:14" ht="45.75" customHeight="1" x14ac:dyDescent="0.2">
      <c r="A146" s="11" t="s">
        <v>1697</v>
      </c>
      <c r="B146" s="58" t="s">
        <v>767</v>
      </c>
      <c r="C146" s="42" t="s">
        <v>60</v>
      </c>
      <c r="D146" s="35"/>
      <c r="E146" s="14" t="s">
        <v>22</v>
      </c>
      <c r="F146" s="14" t="s">
        <v>22</v>
      </c>
      <c r="G146" s="14" t="s">
        <v>22</v>
      </c>
      <c r="H146" s="14" t="s">
        <v>22</v>
      </c>
      <c r="I146" s="14" t="s">
        <v>22</v>
      </c>
      <c r="J146" s="15" t="s">
        <v>399</v>
      </c>
      <c r="K146" s="33"/>
      <c r="L146" s="33"/>
      <c r="M146" s="66" t="s">
        <v>865</v>
      </c>
      <c r="N146" s="14"/>
    </row>
    <row r="147" spans="1:14" ht="45.75" customHeight="1" x14ac:dyDescent="0.2">
      <c r="A147" s="11" t="s">
        <v>1598</v>
      </c>
      <c r="B147" s="58" t="s">
        <v>435</v>
      </c>
      <c r="C147" s="78" t="s">
        <v>245</v>
      </c>
      <c r="D147" s="79"/>
      <c r="E147" s="14" t="s">
        <v>22</v>
      </c>
      <c r="F147" s="14"/>
      <c r="G147" s="14" t="s">
        <v>22</v>
      </c>
      <c r="H147" s="14" t="s">
        <v>22</v>
      </c>
      <c r="I147" s="14"/>
      <c r="J147" s="15" t="s">
        <v>402</v>
      </c>
      <c r="K147" s="33"/>
      <c r="L147" s="33"/>
      <c r="M147" s="66" t="s">
        <v>735</v>
      </c>
      <c r="N147" s="37"/>
    </row>
    <row r="148" spans="1:14" ht="45.75" customHeight="1" x14ac:dyDescent="0.2">
      <c r="A148" s="11" t="s">
        <v>1704</v>
      </c>
      <c r="B148" s="44" t="s">
        <v>404</v>
      </c>
      <c r="C148" s="42" t="s">
        <v>113</v>
      </c>
      <c r="D148" s="35"/>
      <c r="E148" s="14" t="s">
        <v>22</v>
      </c>
      <c r="F148" s="14" t="s">
        <v>22</v>
      </c>
      <c r="G148" s="14" t="s">
        <v>22</v>
      </c>
      <c r="H148" s="14" t="s">
        <v>22</v>
      </c>
      <c r="I148" s="14" t="s">
        <v>22</v>
      </c>
      <c r="J148" s="15" t="s">
        <v>399</v>
      </c>
      <c r="K148" s="33" t="s">
        <v>55</v>
      </c>
      <c r="L148" s="33" t="s">
        <v>22</v>
      </c>
      <c r="M148" s="66" t="s">
        <v>871</v>
      </c>
      <c r="N148" s="55"/>
    </row>
    <row r="149" spans="1:14" ht="45.75" customHeight="1" x14ac:dyDescent="0.2">
      <c r="A149" s="11" t="s">
        <v>1619</v>
      </c>
      <c r="B149" s="58" t="s">
        <v>764</v>
      </c>
      <c r="C149" s="78" t="s">
        <v>86</v>
      </c>
      <c r="D149" s="79"/>
      <c r="E149" s="14" t="s">
        <v>22</v>
      </c>
      <c r="F149" s="14"/>
      <c r="G149" s="14" t="s">
        <v>22</v>
      </c>
      <c r="H149" s="14" t="s">
        <v>22</v>
      </c>
      <c r="I149" s="14"/>
      <c r="J149" s="15" t="s">
        <v>409</v>
      </c>
      <c r="K149" s="33"/>
      <c r="L149" s="33"/>
      <c r="M149" s="66" t="s">
        <v>765</v>
      </c>
      <c r="N149" s="37"/>
    </row>
    <row r="150" spans="1:14" ht="45.75" customHeight="1" x14ac:dyDescent="0.2">
      <c r="A150" s="11" t="s">
        <v>1208</v>
      </c>
      <c r="B150" s="12" t="s">
        <v>183</v>
      </c>
      <c r="C150" s="13" t="s">
        <v>113</v>
      </c>
      <c r="D150" s="13"/>
      <c r="E150" s="11" t="s">
        <v>173</v>
      </c>
      <c r="F150" s="11" t="s">
        <v>173</v>
      </c>
      <c r="G150" s="11" t="s">
        <v>173</v>
      </c>
      <c r="H150" s="11" t="s">
        <v>173</v>
      </c>
      <c r="I150" s="11" t="s">
        <v>173</v>
      </c>
      <c r="J150" s="15" t="s">
        <v>1</v>
      </c>
      <c r="K150" s="16" t="s">
        <v>55</v>
      </c>
      <c r="L150" s="17" t="s">
        <v>52</v>
      </c>
      <c r="M150" s="18" t="s">
        <v>184</v>
      </c>
      <c r="N150" s="12"/>
    </row>
    <row r="151" spans="1:14" ht="45.75" customHeight="1" x14ac:dyDescent="0.2">
      <c r="A151" s="95" t="s">
        <v>1477</v>
      </c>
      <c r="B151" s="58" t="s">
        <v>530</v>
      </c>
      <c r="C151" s="52" t="s">
        <v>113</v>
      </c>
      <c r="D151" s="52"/>
      <c r="E151" s="59" t="s">
        <v>52</v>
      </c>
      <c r="F151" s="59" t="s">
        <v>52</v>
      </c>
      <c r="G151" s="59" t="s">
        <v>52</v>
      </c>
      <c r="H151" s="59" t="s">
        <v>52</v>
      </c>
      <c r="I151" s="59" t="s">
        <v>52</v>
      </c>
      <c r="J151" s="24" t="s">
        <v>399</v>
      </c>
      <c r="K151" s="60"/>
      <c r="L151" s="60"/>
      <c r="M151" s="61" t="s">
        <v>565</v>
      </c>
      <c r="N151" s="61" t="s">
        <v>566</v>
      </c>
    </row>
    <row r="152" spans="1:14" ht="45.75" customHeight="1" x14ac:dyDescent="0.2">
      <c r="A152" s="11" t="s">
        <v>1688</v>
      </c>
      <c r="B152" s="58" t="s">
        <v>853</v>
      </c>
      <c r="C152" s="42" t="s">
        <v>30</v>
      </c>
      <c r="D152" s="42" t="s">
        <v>854</v>
      </c>
      <c r="E152" s="14" t="s">
        <v>22</v>
      </c>
      <c r="F152" s="14" t="s">
        <v>22</v>
      </c>
      <c r="G152" s="14" t="s">
        <v>22</v>
      </c>
      <c r="H152" s="14" t="s">
        <v>22</v>
      </c>
      <c r="I152" s="14" t="s">
        <v>22</v>
      </c>
      <c r="J152" s="15" t="s">
        <v>1</v>
      </c>
      <c r="K152" s="33"/>
      <c r="L152" s="33"/>
      <c r="M152" s="66" t="s">
        <v>855</v>
      </c>
      <c r="N152" s="14"/>
    </row>
    <row r="153" spans="1:14" ht="45.75" customHeight="1" x14ac:dyDescent="0.2">
      <c r="A153" s="11" t="s">
        <v>1468</v>
      </c>
      <c r="B153" s="12" t="s">
        <v>469</v>
      </c>
      <c r="C153" s="13" t="s">
        <v>86</v>
      </c>
      <c r="D153" s="13"/>
      <c r="E153" s="11" t="s">
        <v>52</v>
      </c>
      <c r="F153" s="11" t="s">
        <v>52</v>
      </c>
      <c r="G153" s="11" t="s">
        <v>52</v>
      </c>
      <c r="H153" s="11" t="s">
        <v>52</v>
      </c>
      <c r="I153" s="11"/>
      <c r="J153" s="15" t="s">
        <v>411</v>
      </c>
      <c r="K153" s="17"/>
      <c r="L153" s="17" t="s">
        <v>52</v>
      </c>
      <c r="M153" s="18" t="s">
        <v>552</v>
      </c>
      <c r="N153" s="18" t="s">
        <v>553</v>
      </c>
    </row>
    <row r="154" spans="1:14" ht="45.75" customHeight="1" x14ac:dyDescent="0.2">
      <c r="A154" s="11" t="s">
        <v>1442</v>
      </c>
      <c r="B154" s="12" t="s">
        <v>485</v>
      </c>
      <c r="C154" s="13" t="s">
        <v>47</v>
      </c>
      <c r="D154" s="13"/>
      <c r="E154" s="11"/>
      <c r="F154" s="11"/>
      <c r="G154" s="11" t="s">
        <v>52</v>
      </c>
      <c r="H154" s="11" t="s">
        <v>52</v>
      </c>
      <c r="I154" s="11"/>
      <c r="J154" s="15" t="s">
        <v>399</v>
      </c>
      <c r="K154" s="17"/>
      <c r="L154" s="17"/>
      <c r="M154" s="19" t="s">
        <v>511</v>
      </c>
      <c r="N154" s="12"/>
    </row>
    <row r="155" spans="1:14" ht="45.75" customHeight="1" x14ac:dyDescent="0.2">
      <c r="A155" s="11" t="s">
        <v>1423</v>
      </c>
      <c r="B155" s="12" t="s">
        <v>485</v>
      </c>
      <c r="C155" s="13" t="s">
        <v>47</v>
      </c>
      <c r="D155" s="13"/>
      <c r="E155" s="11" t="s">
        <v>52</v>
      </c>
      <c r="F155" s="11" t="s">
        <v>69</v>
      </c>
      <c r="G155" s="11" t="s">
        <v>52</v>
      </c>
      <c r="H155" s="11" t="s">
        <v>52</v>
      </c>
      <c r="I155" s="11" t="s">
        <v>52</v>
      </c>
      <c r="J155" s="15" t="s">
        <v>399</v>
      </c>
      <c r="K155" s="17" t="s">
        <v>69</v>
      </c>
      <c r="L155" s="17" t="s">
        <v>69</v>
      </c>
      <c r="M155" s="18" t="s">
        <v>486</v>
      </c>
      <c r="N155" s="18"/>
    </row>
    <row r="156" spans="1:14" ht="45.75" customHeight="1" x14ac:dyDescent="0.2">
      <c r="A156" s="11" t="s">
        <v>1417</v>
      </c>
      <c r="B156" s="12" t="s">
        <v>421</v>
      </c>
      <c r="C156" s="13" t="s">
        <v>25</v>
      </c>
      <c r="D156" s="13"/>
      <c r="E156" s="11" t="s">
        <v>52</v>
      </c>
      <c r="F156" s="11"/>
      <c r="G156" s="11" t="s">
        <v>52</v>
      </c>
      <c r="H156" s="11" t="s">
        <v>52</v>
      </c>
      <c r="I156" s="11"/>
      <c r="J156" s="15" t="s">
        <v>399</v>
      </c>
      <c r="K156" s="17" t="s">
        <v>69</v>
      </c>
      <c r="L156" s="17" t="s">
        <v>69</v>
      </c>
      <c r="M156" s="18" t="s">
        <v>477</v>
      </c>
      <c r="N156" s="12"/>
    </row>
    <row r="157" spans="1:14" ht="45.75" customHeight="1" x14ac:dyDescent="0.2">
      <c r="A157" s="11" t="s">
        <v>1678</v>
      </c>
      <c r="B157" s="81" t="s">
        <v>404</v>
      </c>
      <c r="C157" s="42" t="s">
        <v>196</v>
      </c>
      <c r="D157" s="35"/>
      <c r="E157" s="14" t="s">
        <v>22</v>
      </c>
      <c r="F157" s="14" t="s">
        <v>22</v>
      </c>
      <c r="G157" s="14" t="s">
        <v>22</v>
      </c>
      <c r="H157" s="14" t="s">
        <v>22</v>
      </c>
      <c r="I157" s="14" t="s">
        <v>22</v>
      </c>
      <c r="J157" s="15" t="s">
        <v>452</v>
      </c>
      <c r="K157" s="33" t="s">
        <v>55</v>
      </c>
      <c r="L157" s="33"/>
      <c r="M157" s="66" t="s">
        <v>843</v>
      </c>
      <c r="N157" s="14"/>
    </row>
    <row r="158" spans="1:14" ht="45.75" customHeight="1" x14ac:dyDescent="0.2">
      <c r="A158" s="11" t="s">
        <v>1440</v>
      </c>
      <c r="B158" s="12" t="s">
        <v>476</v>
      </c>
      <c r="C158" s="13" t="s">
        <v>71</v>
      </c>
      <c r="D158" s="13"/>
      <c r="E158" s="14" t="s">
        <v>52</v>
      </c>
      <c r="F158" s="14" t="s">
        <v>52</v>
      </c>
      <c r="G158" s="14" t="s">
        <v>52</v>
      </c>
      <c r="H158" s="14" t="s">
        <v>52</v>
      </c>
      <c r="I158" s="11"/>
      <c r="J158" s="15" t="s">
        <v>452</v>
      </c>
      <c r="K158" s="17" t="s">
        <v>69</v>
      </c>
      <c r="L158" s="17" t="s">
        <v>69</v>
      </c>
      <c r="M158" s="19" t="s">
        <v>509</v>
      </c>
      <c r="N158" s="12"/>
    </row>
    <row r="159" spans="1:14" ht="45.75" customHeight="1" x14ac:dyDescent="0.2">
      <c r="A159" s="11" t="s">
        <v>1380</v>
      </c>
      <c r="B159" s="12" t="s">
        <v>51</v>
      </c>
      <c r="C159" s="13" t="s">
        <v>245</v>
      </c>
      <c r="D159" s="13"/>
      <c r="E159" s="11" t="s">
        <v>52</v>
      </c>
      <c r="F159" s="11" t="s">
        <v>52</v>
      </c>
      <c r="G159" s="11" t="s">
        <v>52</v>
      </c>
      <c r="H159" s="11" t="s">
        <v>52</v>
      </c>
      <c r="I159" s="11" t="s">
        <v>173</v>
      </c>
      <c r="J159" s="15" t="s">
        <v>402</v>
      </c>
      <c r="K159" s="16"/>
      <c r="L159" s="17" t="s">
        <v>52</v>
      </c>
      <c r="M159" s="18" t="s">
        <v>420</v>
      </c>
      <c r="N159" s="12"/>
    </row>
    <row r="160" spans="1:14" ht="45.75" customHeight="1" x14ac:dyDescent="0.2">
      <c r="A160" s="11" t="s">
        <v>1819</v>
      </c>
      <c r="B160" s="44" t="s">
        <v>421</v>
      </c>
      <c r="C160" s="42" t="s">
        <v>30</v>
      </c>
      <c r="D160" s="35"/>
      <c r="E160" s="14" t="s">
        <v>22</v>
      </c>
      <c r="F160" s="14" t="s">
        <v>22</v>
      </c>
      <c r="G160" s="14" t="s">
        <v>22</v>
      </c>
      <c r="H160" s="14" t="s">
        <v>22</v>
      </c>
      <c r="I160" s="14"/>
      <c r="J160" s="37" t="s">
        <v>3</v>
      </c>
      <c r="K160" s="33" t="s">
        <v>595</v>
      </c>
      <c r="L160" s="33"/>
      <c r="M160" s="66" t="s">
        <v>1007</v>
      </c>
      <c r="N160" s="66"/>
    </row>
    <row r="161" spans="1:14" ht="45.75" customHeight="1" x14ac:dyDescent="0.2">
      <c r="A161" s="11" t="s">
        <v>1587</v>
      </c>
      <c r="B161" s="58" t="s">
        <v>703</v>
      </c>
      <c r="C161" s="13" t="s">
        <v>71</v>
      </c>
      <c r="D161" s="79"/>
      <c r="E161" s="14" t="s">
        <v>52</v>
      </c>
      <c r="F161" s="14" t="s">
        <v>52</v>
      </c>
      <c r="G161" s="14" t="s">
        <v>52</v>
      </c>
      <c r="H161" s="14" t="s">
        <v>52</v>
      </c>
      <c r="I161" s="14" t="s">
        <v>52</v>
      </c>
      <c r="J161" s="15" t="s">
        <v>409</v>
      </c>
      <c r="K161" s="33"/>
      <c r="L161" s="33"/>
      <c r="M161" s="66" t="s">
        <v>720</v>
      </c>
      <c r="N161" s="37"/>
    </row>
    <row r="162" spans="1:14" ht="45.75" customHeight="1" x14ac:dyDescent="0.2">
      <c r="A162" s="11" t="s">
        <v>1261</v>
      </c>
      <c r="B162" s="12" t="s">
        <v>40</v>
      </c>
      <c r="C162" s="13" t="s">
        <v>30</v>
      </c>
      <c r="D162" s="13" t="s">
        <v>246</v>
      </c>
      <c r="E162" s="11" t="s">
        <v>173</v>
      </c>
      <c r="F162" s="11" t="s">
        <v>173</v>
      </c>
      <c r="G162" s="11" t="s">
        <v>173</v>
      </c>
      <c r="H162" s="11" t="s">
        <v>173</v>
      </c>
      <c r="I162" s="11" t="s">
        <v>173</v>
      </c>
      <c r="J162" s="15" t="s">
        <v>4</v>
      </c>
      <c r="K162" s="16"/>
      <c r="L162" s="16"/>
      <c r="M162" s="34" t="s">
        <v>247</v>
      </c>
      <c r="N162" s="34" t="s">
        <v>248</v>
      </c>
    </row>
    <row r="163" spans="1:14" ht="45.75" customHeight="1" x14ac:dyDescent="0.2">
      <c r="A163" s="11" t="s">
        <v>1203</v>
      </c>
      <c r="B163" s="12" t="s">
        <v>177</v>
      </c>
      <c r="C163" s="13" t="s">
        <v>71</v>
      </c>
      <c r="D163" s="13" t="s">
        <v>178</v>
      </c>
      <c r="E163" s="11"/>
      <c r="F163" s="11"/>
      <c r="G163" s="11" t="s">
        <v>173</v>
      </c>
      <c r="H163" s="11"/>
      <c r="I163" s="11"/>
      <c r="J163" s="15" t="s">
        <v>1</v>
      </c>
      <c r="K163" s="16"/>
      <c r="L163" s="16"/>
      <c r="M163" s="19" t="s">
        <v>179</v>
      </c>
      <c r="N163" s="12"/>
    </row>
    <row r="164" spans="1:14" ht="45.75" customHeight="1" x14ac:dyDescent="0.2">
      <c r="A164" s="11" t="s">
        <v>1654</v>
      </c>
      <c r="B164" s="58" t="s">
        <v>404</v>
      </c>
      <c r="C164" s="42" t="s">
        <v>38</v>
      </c>
      <c r="D164" s="35"/>
      <c r="E164" s="14" t="s">
        <v>173</v>
      </c>
      <c r="F164" s="14" t="s">
        <v>173</v>
      </c>
      <c r="G164" s="14" t="s">
        <v>173</v>
      </c>
      <c r="H164" s="14" t="s">
        <v>173</v>
      </c>
      <c r="I164" s="14"/>
      <c r="J164" s="15" t="s">
        <v>1</v>
      </c>
      <c r="K164" s="33"/>
      <c r="L164" s="33"/>
      <c r="M164" s="66" t="s">
        <v>818</v>
      </c>
      <c r="N164" s="14"/>
    </row>
    <row r="165" spans="1:14" ht="45.75" customHeight="1" x14ac:dyDescent="0.2">
      <c r="A165" s="11" t="s">
        <v>1378</v>
      </c>
      <c r="B165" s="21" t="s">
        <v>417</v>
      </c>
      <c r="C165" s="22" t="s">
        <v>67</v>
      </c>
      <c r="D165" s="22"/>
      <c r="E165" s="20" t="s">
        <v>52</v>
      </c>
      <c r="F165" s="20"/>
      <c r="G165" s="20" t="s">
        <v>52</v>
      </c>
      <c r="H165" s="20" t="s">
        <v>52</v>
      </c>
      <c r="I165" s="20"/>
      <c r="J165" s="15" t="s">
        <v>402</v>
      </c>
      <c r="K165" s="16"/>
      <c r="L165" s="16"/>
      <c r="M165" s="19" t="s">
        <v>418</v>
      </c>
      <c r="N165" s="18"/>
    </row>
    <row r="166" spans="1:14" ht="45.75" customHeight="1" x14ac:dyDescent="0.2">
      <c r="A166" s="11" t="s">
        <v>1536</v>
      </c>
      <c r="B166" s="54" t="s">
        <v>51</v>
      </c>
      <c r="C166" s="42" t="s">
        <v>71</v>
      </c>
      <c r="D166" s="42" t="s">
        <v>650</v>
      </c>
      <c r="E166" s="14" t="s">
        <v>52</v>
      </c>
      <c r="F166" s="14" t="s">
        <v>22</v>
      </c>
      <c r="G166" s="14" t="s">
        <v>52</v>
      </c>
      <c r="H166" s="14"/>
      <c r="I166" s="14"/>
      <c r="J166" s="15" t="s">
        <v>452</v>
      </c>
      <c r="K166" s="33" t="s">
        <v>55</v>
      </c>
      <c r="L166" s="33"/>
      <c r="M166" s="66" t="s">
        <v>651</v>
      </c>
      <c r="N166" s="14"/>
    </row>
    <row r="167" spans="1:14" ht="45.75" customHeight="1" x14ac:dyDescent="0.2">
      <c r="A167" s="11" t="s">
        <v>1828</v>
      </c>
      <c r="B167" s="44" t="s">
        <v>421</v>
      </c>
      <c r="C167" s="42" t="s">
        <v>123</v>
      </c>
      <c r="D167" s="35"/>
      <c r="E167" s="14" t="s">
        <v>22</v>
      </c>
      <c r="F167" s="14" t="s">
        <v>22</v>
      </c>
      <c r="G167" s="14" t="s">
        <v>22</v>
      </c>
      <c r="H167" s="14" t="s">
        <v>22</v>
      </c>
      <c r="I167" s="14" t="s">
        <v>22</v>
      </c>
      <c r="J167" s="37" t="s">
        <v>1</v>
      </c>
      <c r="K167" s="33" t="s">
        <v>27</v>
      </c>
      <c r="L167" s="33" t="s">
        <v>52</v>
      </c>
      <c r="M167" s="66" t="s">
        <v>1024</v>
      </c>
      <c r="N167" s="66" t="s">
        <v>1025</v>
      </c>
    </row>
    <row r="168" spans="1:14" ht="45.75" customHeight="1" x14ac:dyDescent="0.2">
      <c r="A168" s="11" t="s">
        <v>1253</v>
      </c>
      <c r="B168" s="12" t="s">
        <v>96</v>
      </c>
      <c r="C168" s="13" t="s">
        <v>71</v>
      </c>
      <c r="D168" s="13"/>
      <c r="E168" s="11" t="s">
        <v>173</v>
      </c>
      <c r="F168" s="11" t="s">
        <v>173</v>
      </c>
      <c r="G168" s="11" t="s">
        <v>173</v>
      </c>
      <c r="H168" s="11" t="s">
        <v>173</v>
      </c>
      <c r="I168" s="11" t="s">
        <v>173</v>
      </c>
      <c r="J168" s="15" t="s">
        <v>1</v>
      </c>
      <c r="K168" s="16" t="s">
        <v>101</v>
      </c>
      <c r="L168" s="17" t="s">
        <v>52</v>
      </c>
      <c r="M168" s="19" t="s">
        <v>239</v>
      </c>
      <c r="N168" s="12"/>
    </row>
    <row r="169" spans="1:14" ht="45.75" customHeight="1" x14ac:dyDescent="0.2">
      <c r="A169" s="11" t="s">
        <v>1395</v>
      </c>
      <c r="B169" s="12" t="s">
        <v>445</v>
      </c>
      <c r="C169" s="13" t="s">
        <v>123</v>
      </c>
      <c r="D169" s="13"/>
      <c r="E169" s="11" t="s">
        <v>52</v>
      </c>
      <c r="F169" s="11"/>
      <c r="G169" s="11" t="s">
        <v>52</v>
      </c>
      <c r="H169" s="11" t="s">
        <v>52</v>
      </c>
      <c r="I169" s="11"/>
      <c r="J169" s="15" t="s">
        <v>411</v>
      </c>
      <c r="K169" s="16" t="s">
        <v>27</v>
      </c>
      <c r="L169" s="16"/>
      <c r="M169" s="19" t="s">
        <v>446</v>
      </c>
      <c r="N169" s="14"/>
    </row>
    <row r="170" spans="1:14" ht="45.75" customHeight="1" x14ac:dyDescent="0.2">
      <c r="A170" s="11" t="s">
        <v>1674</v>
      </c>
      <c r="B170" s="81" t="s">
        <v>586</v>
      </c>
      <c r="C170" s="42" t="s">
        <v>76</v>
      </c>
      <c r="D170" s="35" t="s">
        <v>838</v>
      </c>
      <c r="E170" s="14" t="s">
        <v>22</v>
      </c>
      <c r="F170" s="14"/>
      <c r="G170" s="14" t="s">
        <v>22</v>
      </c>
      <c r="H170" s="14" t="s">
        <v>22</v>
      </c>
      <c r="I170" s="14" t="s">
        <v>22</v>
      </c>
      <c r="J170" s="15" t="s">
        <v>399</v>
      </c>
      <c r="K170" s="33"/>
      <c r="L170" s="33"/>
      <c r="M170" s="66" t="s">
        <v>839</v>
      </c>
      <c r="N170" s="14"/>
    </row>
    <row r="171" spans="1:14" ht="45.75" customHeight="1" x14ac:dyDescent="0.2">
      <c r="A171" s="11" t="s">
        <v>1693</v>
      </c>
      <c r="B171" s="44" t="s">
        <v>699</v>
      </c>
      <c r="C171" s="42" t="s">
        <v>38</v>
      </c>
      <c r="D171" s="35"/>
      <c r="E171" s="14" t="s">
        <v>22</v>
      </c>
      <c r="F171" s="14" t="s">
        <v>22</v>
      </c>
      <c r="G171" s="14" t="s">
        <v>22</v>
      </c>
      <c r="H171" s="14" t="s">
        <v>22</v>
      </c>
      <c r="I171" s="14" t="s">
        <v>22</v>
      </c>
      <c r="J171" s="15" t="s">
        <v>452</v>
      </c>
      <c r="K171" s="33"/>
      <c r="L171" s="33"/>
      <c r="M171" s="66" t="s">
        <v>861</v>
      </c>
      <c r="N171" s="14"/>
    </row>
    <row r="172" spans="1:14" ht="45.75" customHeight="1" x14ac:dyDescent="0.2">
      <c r="A172" s="95" t="s">
        <v>1731</v>
      </c>
      <c r="B172" s="58" t="s">
        <v>435</v>
      </c>
      <c r="C172" s="13" t="s">
        <v>71</v>
      </c>
      <c r="D172" s="53"/>
      <c r="E172" s="23"/>
      <c r="F172" s="23"/>
      <c r="G172" s="23"/>
      <c r="H172" s="23"/>
      <c r="I172" s="23"/>
      <c r="J172" s="24"/>
      <c r="K172" s="32"/>
      <c r="L172" s="32"/>
      <c r="M172" s="67"/>
      <c r="N172" s="23"/>
    </row>
    <row r="173" spans="1:14" ht="45.75" customHeight="1" x14ac:dyDescent="0.2">
      <c r="A173" s="11" t="s">
        <v>1411</v>
      </c>
      <c r="B173" s="12" t="s">
        <v>469</v>
      </c>
      <c r="C173" s="13" t="s">
        <v>47</v>
      </c>
      <c r="D173" s="13"/>
      <c r="E173" s="11" t="s">
        <v>52</v>
      </c>
      <c r="F173" s="11"/>
      <c r="G173" s="11" t="s">
        <v>52</v>
      </c>
      <c r="H173" s="11" t="s">
        <v>52</v>
      </c>
      <c r="I173" s="11" t="s">
        <v>52</v>
      </c>
      <c r="J173" s="15" t="s">
        <v>402</v>
      </c>
      <c r="K173" s="16"/>
      <c r="L173" s="16"/>
      <c r="M173" s="18" t="s">
        <v>470</v>
      </c>
      <c r="N173" s="12"/>
    </row>
    <row r="174" spans="1:14" ht="45.75" customHeight="1" x14ac:dyDescent="0.2">
      <c r="A174" s="11" t="s">
        <v>1443</v>
      </c>
      <c r="B174" s="12" t="s">
        <v>512</v>
      </c>
      <c r="C174" s="13" t="s">
        <v>60</v>
      </c>
      <c r="D174" s="13"/>
      <c r="E174" s="11" t="s">
        <v>22</v>
      </c>
      <c r="F174" s="11"/>
      <c r="G174" s="11" t="s">
        <v>22</v>
      </c>
      <c r="H174" s="11" t="s">
        <v>22</v>
      </c>
      <c r="I174" s="11" t="s">
        <v>22</v>
      </c>
      <c r="J174" s="15" t="s">
        <v>409</v>
      </c>
      <c r="K174" s="17"/>
      <c r="L174" s="17"/>
      <c r="M174" s="19" t="s">
        <v>513</v>
      </c>
      <c r="N174" s="12"/>
    </row>
    <row r="175" spans="1:14" ht="45.75" customHeight="1" x14ac:dyDescent="0.2">
      <c r="A175" s="11" t="s">
        <v>1311</v>
      </c>
      <c r="B175" s="12" t="s">
        <v>316</v>
      </c>
      <c r="C175" s="13" t="s">
        <v>71</v>
      </c>
      <c r="D175" s="13" t="s">
        <v>317</v>
      </c>
      <c r="E175" s="11" t="s">
        <v>173</v>
      </c>
      <c r="F175" s="11" t="s">
        <v>173</v>
      </c>
      <c r="G175" s="11" t="s">
        <v>173</v>
      </c>
      <c r="H175" s="11" t="s">
        <v>173</v>
      </c>
      <c r="I175" s="11" t="s">
        <v>173</v>
      </c>
      <c r="J175" s="15" t="s">
        <v>4</v>
      </c>
      <c r="K175" s="16"/>
      <c r="L175" s="16"/>
      <c r="M175" s="19" t="s">
        <v>318</v>
      </c>
      <c r="N175" s="12"/>
    </row>
    <row r="176" spans="1:14" ht="45.75" customHeight="1" x14ac:dyDescent="0.2">
      <c r="A176" s="11" t="s">
        <v>1740</v>
      </c>
      <c r="B176" s="44" t="s">
        <v>460</v>
      </c>
      <c r="C176" s="42" t="s">
        <v>113</v>
      </c>
      <c r="D176" s="35"/>
      <c r="E176" s="14"/>
      <c r="F176" s="14"/>
      <c r="G176" s="14" t="s">
        <v>22</v>
      </c>
      <c r="H176" s="14" t="s">
        <v>22</v>
      </c>
      <c r="I176" s="14" t="s">
        <v>22</v>
      </c>
      <c r="J176" s="15" t="s">
        <v>409</v>
      </c>
      <c r="K176" s="33"/>
      <c r="L176" s="33"/>
      <c r="M176" s="55" t="s">
        <v>906</v>
      </c>
      <c r="N176" s="14"/>
    </row>
    <row r="177" spans="1:14" ht="45.75" customHeight="1" x14ac:dyDescent="0.2">
      <c r="A177" s="11" t="s">
        <v>1439</v>
      </c>
      <c r="B177" s="12" t="s">
        <v>443</v>
      </c>
      <c r="C177" s="13" t="s">
        <v>187</v>
      </c>
      <c r="D177" s="13"/>
      <c r="E177" s="11"/>
      <c r="F177" s="11"/>
      <c r="G177" s="11"/>
      <c r="H177" s="11"/>
      <c r="I177" s="11"/>
      <c r="J177" s="15"/>
      <c r="K177" s="16"/>
      <c r="L177" s="16"/>
      <c r="M177" s="19"/>
      <c r="N177" s="12"/>
    </row>
    <row r="178" spans="1:14" s="29" customFormat="1" ht="45.75" customHeight="1" x14ac:dyDescent="0.2">
      <c r="A178" s="11" t="s">
        <v>1493</v>
      </c>
      <c r="B178" s="54" t="s">
        <v>51</v>
      </c>
      <c r="C178" s="42" t="s">
        <v>71</v>
      </c>
      <c r="D178" s="42"/>
      <c r="E178" s="46" t="s">
        <v>52</v>
      </c>
      <c r="F178" s="46" t="s">
        <v>52</v>
      </c>
      <c r="G178" s="46" t="s">
        <v>52</v>
      </c>
      <c r="H178" s="46" t="s">
        <v>52</v>
      </c>
      <c r="I178" s="46" t="s">
        <v>52</v>
      </c>
      <c r="J178" s="15" t="s">
        <v>399</v>
      </c>
      <c r="K178" s="47" t="s">
        <v>55</v>
      </c>
      <c r="L178" s="47"/>
      <c r="M178" s="55" t="s">
        <v>590</v>
      </c>
      <c r="N178" s="55"/>
    </row>
    <row r="179" spans="1:14" s="29" customFormat="1" ht="45.75" customHeight="1" x14ac:dyDescent="0.2">
      <c r="A179" s="11" t="s">
        <v>1682</v>
      </c>
      <c r="B179" s="81" t="s">
        <v>435</v>
      </c>
      <c r="C179" s="42" t="s">
        <v>38</v>
      </c>
      <c r="D179" s="35"/>
      <c r="E179" s="14" t="s">
        <v>22</v>
      </c>
      <c r="F179" s="14"/>
      <c r="G179" s="14" t="s">
        <v>22</v>
      </c>
      <c r="H179" s="14" t="s">
        <v>22</v>
      </c>
      <c r="I179" s="14" t="s">
        <v>22</v>
      </c>
      <c r="J179" s="15" t="s">
        <v>452</v>
      </c>
      <c r="K179" s="33"/>
      <c r="L179" s="33"/>
      <c r="M179" s="66" t="s">
        <v>848</v>
      </c>
      <c r="N179" s="14"/>
    </row>
    <row r="180" spans="1:14" ht="45.75" customHeight="1" x14ac:dyDescent="0.2">
      <c r="A180" s="11" t="s">
        <v>1486</v>
      </c>
      <c r="B180" s="54" t="s">
        <v>51</v>
      </c>
      <c r="C180" s="42" t="s">
        <v>71</v>
      </c>
      <c r="D180" s="42"/>
      <c r="E180" s="46" t="s">
        <v>52</v>
      </c>
      <c r="F180" s="46"/>
      <c r="G180" s="46" t="s">
        <v>52</v>
      </c>
      <c r="H180" s="46" t="s">
        <v>52</v>
      </c>
      <c r="I180" s="46"/>
      <c r="J180" s="15" t="s">
        <v>409</v>
      </c>
      <c r="K180" s="47"/>
      <c r="L180" s="47"/>
      <c r="M180" s="55" t="s">
        <v>581</v>
      </c>
      <c r="N180" s="57"/>
    </row>
    <row r="181" spans="1:14" ht="45.75" customHeight="1" x14ac:dyDescent="0.2">
      <c r="A181" s="11" t="s">
        <v>1318</v>
      </c>
      <c r="B181" s="12"/>
      <c r="C181" s="13" t="s">
        <v>67</v>
      </c>
      <c r="D181" s="13"/>
      <c r="E181" s="11"/>
      <c r="F181" s="11"/>
      <c r="G181" s="11"/>
      <c r="H181" s="11"/>
      <c r="I181" s="11"/>
      <c r="J181" s="15"/>
      <c r="K181" s="16"/>
      <c r="L181" s="17"/>
      <c r="M181" s="19"/>
      <c r="N181" s="19"/>
    </row>
    <row r="182" spans="1:14" ht="45.75" customHeight="1" x14ac:dyDescent="0.2">
      <c r="A182" s="11" t="s">
        <v>1276</v>
      </c>
      <c r="B182" s="12" t="s">
        <v>153</v>
      </c>
      <c r="C182" s="13" t="s">
        <v>60</v>
      </c>
      <c r="D182" s="13"/>
      <c r="E182" s="11" t="s">
        <v>173</v>
      </c>
      <c r="F182" s="11"/>
      <c r="G182" s="11" t="s">
        <v>173</v>
      </c>
      <c r="H182" s="11" t="s">
        <v>173</v>
      </c>
      <c r="I182" s="11" t="s">
        <v>173</v>
      </c>
      <c r="J182" s="15" t="s">
        <v>4</v>
      </c>
      <c r="K182" s="16"/>
      <c r="L182" s="17"/>
      <c r="M182" s="19" t="s">
        <v>272</v>
      </c>
      <c r="N182" s="19"/>
    </row>
    <row r="183" spans="1:14" ht="45.75" customHeight="1" x14ac:dyDescent="0.2">
      <c r="A183" s="11" t="s">
        <v>1531</v>
      </c>
      <c r="B183" s="54" t="s">
        <v>51</v>
      </c>
      <c r="C183" s="42" t="s">
        <v>76</v>
      </c>
      <c r="D183" s="35"/>
      <c r="E183" s="14" t="s">
        <v>52</v>
      </c>
      <c r="F183" s="14"/>
      <c r="G183" s="14"/>
      <c r="H183" s="14"/>
      <c r="I183" s="14"/>
      <c r="J183" s="15" t="s">
        <v>399</v>
      </c>
      <c r="K183" s="33"/>
      <c r="L183" s="33"/>
      <c r="M183" s="68" t="s">
        <v>644</v>
      </c>
      <c r="N183" s="31" t="s">
        <v>645</v>
      </c>
    </row>
    <row r="184" spans="1:14" ht="45.75" customHeight="1" x14ac:dyDescent="0.2">
      <c r="A184" s="11" t="s">
        <v>1627</v>
      </c>
      <c r="B184" s="58" t="s">
        <v>435</v>
      </c>
      <c r="C184" s="78" t="s">
        <v>71</v>
      </c>
      <c r="D184" s="79"/>
      <c r="E184" s="14" t="s">
        <v>22</v>
      </c>
      <c r="F184" s="14" t="s">
        <v>22</v>
      </c>
      <c r="G184" s="14" t="s">
        <v>22</v>
      </c>
      <c r="H184" s="14" t="s">
        <v>22</v>
      </c>
      <c r="I184" s="14" t="s">
        <v>52</v>
      </c>
      <c r="J184" s="15" t="s">
        <v>399</v>
      </c>
      <c r="K184" s="33"/>
      <c r="L184" s="33"/>
      <c r="M184" s="66" t="s">
        <v>777</v>
      </c>
      <c r="N184" s="37"/>
    </row>
    <row r="185" spans="1:14" ht="45.75" customHeight="1" x14ac:dyDescent="0.2">
      <c r="A185" s="11" t="s">
        <v>1617</v>
      </c>
      <c r="B185" s="58" t="s">
        <v>699</v>
      </c>
      <c r="C185" s="78" t="s">
        <v>38</v>
      </c>
      <c r="D185" s="79"/>
      <c r="E185" s="14" t="s">
        <v>22</v>
      </c>
      <c r="F185" s="14" t="s">
        <v>22</v>
      </c>
      <c r="G185" s="14" t="s">
        <v>22</v>
      </c>
      <c r="H185" s="14" t="s">
        <v>22</v>
      </c>
      <c r="I185" s="14"/>
      <c r="J185" s="15" t="s">
        <v>409</v>
      </c>
      <c r="K185" s="33"/>
      <c r="L185" s="33"/>
      <c r="M185" s="66" t="s">
        <v>762</v>
      </c>
      <c r="N185" s="37"/>
    </row>
    <row r="186" spans="1:14" ht="45.75" customHeight="1" x14ac:dyDescent="0.2">
      <c r="A186" s="11" t="s">
        <v>1873</v>
      </c>
      <c r="B186" s="44" t="s">
        <v>1081</v>
      </c>
      <c r="C186" s="42" t="s">
        <v>86</v>
      </c>
      <c r="D186" s="35"/>
      <c r="E186" s="14" t="s">
        <v>22</v>
      </c>
      <c r="F186" s="14"/>
      <c r="G186" s="14" t="s">
        <v>22</v>
      </c>
      <c r="H186" s="14"/>
      <c r="I186" s="14"/>
      <c r="J186" s="37" t="s">
        <v>2</v>
      </c>
      <c r="K186" s="33"/>
      <c r="L186" s="33"/>
      <c r="M186" s="66" t="s">
        <v>1082</v>
      </c>
      <c r="N186" s="66"/>
    </row>
    <row r="187" spans="1:14" ht="45.75" customHeight="1" x14ac:dyDescent="0.2">
      <c r="A187" s="11" t="s">
        <v>1520</v>
      </c>
      <c r="B187" s="54" t="s">
        <v>54</v>
      </c>
      <c r="C187" s="42" t="s">
        <v>196</v>
      </c>
      <c r="D187" s="42"/>
      <c r="E187" s="46"/>
      <c r="F187" s="46"/>
      <c r="G187" s="46"/>
      <c r="H187" s="46"/>
      <c r="I187" s="46"/>
      <c r="J187" s="15"/>
      <c r="K187" s="47"/>
      <c r="L187" s="47"/>
      <c r="M187" s="55"/>
      <c r="N187" s="46"/>
    </row>
    <row r="188" spans="1:14" ht="45.75" customHeight="1" x14ac:dyDescent="0.2">
      <c r="A188" s="11" t="s">
        <v>1391</v>
      </c>
      <c r="B188" s="12" t="s">
        <v>435</v>
      </c>
      <c r="C188" s="13" t="s">
        <v>38</v>
      </c>
      <c r="D188" s="13"/>
      <c r="E188" s="11" t="s">
        <v>52</v>
      </c>
      <c r="F188" s="11" t="s">
        <v>52</v>
      </c>
      <c r="G188" s="11" t="s">
        <v>52</v>
      </c>
      <c r="H188" s="11" t="s">
        <v>52</v>
      </c>
      <c r="I188" s="11"/>
      <c r="J188" s="15" t="s">
        <v>402</v>
      </c>
      <c r="K188" s="16"/>
      <c r="L188" s="16"/>
      <c r="M188" s="19" t="s">
        <v>436</v>
      </c>
      <c r="N188" s="12"/>
    </row>
    <row r="189" spans="1:14" s="29" customFormat="1" ht="45.75" customHeight="1" x14ac:dyDescent="0.2">
      <c r="A189" s="11" t="s">
        <v>1116</v>
      </c>
      <c r="B189" s="12" t="s">
        <v>29</v>
      </c>
      <c r="C189" s="13" t="s">
        <v>30</v>
      </c>
      <c r="D189" s="30" t="s">
        <v>31</v>
      </c>
      <c r="E189" s="14" t="s">
        <v>22</v>
      </c>
      <c r="F189" s="14" t="s">
        <v>22</v>
      </c>
      <c r="G189" s="14" t="s">
        <v>22</v>
      </c>
      <c r="H189" s="14" t="s">
        <v>22</v>
      </c>
      <c r="I189" s="14" t="s">
        <v>22</v>
      </c>
      <c r="J189" s="15" t="s">
        <v>4</v>
      </c>
      <c r="K189" s="16"/>
      <c r="L189" s="17"/>
      <c r="M189" s="19" t="s">
        <v>32</v>
      </c>
      <c r="N189" s="12"/>
    </row>
    <row r="190" spans="1:14" ht="45.75" customHeight="1" x14ac:dyDescent="0.2">
      <c r="A190" s="95" t="s">
        <v>1745</v>
      </c>
      <c r="B190" s="76" t="s">
        <v>911</v>
      </c>
      <c r="C190" s="52" t="s">
        <v>38</v>
      </c>
      <c r="D190" s="53"/>
      <c r="E190" s="23" t="s">
        <v>22</v>
      </c>
      <c r="F190" s="23" t="s">
        <v>22</v>
      </c>
      <c r="G190" s="23" t="s">
        <v>22</v>
      </c>
      <c r="H190" s="23" t="s">
        <v>22</v>
      </c>
      <c r="I190" s="23" t="s">
        <v>22</v>
      </c>
      <c r="J190" s="24" t="s">
        <v>0</v>
      </c>
      <c r="K190" s="32"/>
      <c r="L190" s="32" t="s">
        <v>173</v>
      </c>
      <c r="M190" s="67" t="s">
        <v>912</v>
      </c>
      <c r="N190" s="61" t="s">
        <v>913</v>
      </c>
    </row>
    <row r="191" spans="1:14" ht="45.75" customHeight="1" x14ac:dyDescent="0.2">
      <c r="A191" s="11" t="s">
        <v>1467</v>
      </c>
      <c r="B191" s="12" t="s">
        <v>550</v>
      </c>
      <c r="C191" s="13" t="s">
        <v>60</v>
      </c>
      <c r="D191" s="13"/>
      <c r="E191" s="11" t="s">
        <v>69</v>
      </c>
      <c r="F191" s="11"/>
      <c r="G191" s="11" t="s">
        <v>52</v>
      </c>
      <c r="H191" s="11" t="s">
        <v>52</v>
      </c>
      <c r="I191" s="11" t="s">
        <v>69</v>
      </c>
      <c r="J191" s="15" t="s">
        <v>402</v>
      </c>
      <c r="K191" s="17" t="s">
        <v>69</v>
      </c>
      <c r="L191" s="17" t="s">
        <v>69</v>
      </c>
      <c r="M191" s="18" t="s">
        <v>551</v>
      </c>
      <c r="N191" s="14"/>
    </row>
    <row r="192" spans="1:14" ht="45.75" customHeight="1" x14ac:dyDescent="0.2">
      <c r="A192" s="11" t="s">
        <v>1134</v>
      </c>
      <c r="B192" s="12" t="s">
        <v>68</v>
      </c>
      <c r="C192" s="13" t="s">
        <v>38</v>
      </c>
      <c r="D192" s="13"/>
      <c r="E192" s="14" t="s">
        <v>22</v>
      </c>
      <c r="F192" s="14" t="s">
        <v>22</v>
      </c>
      <c r="G192" s="14" t="s">
        <v>22</v>
      </c>
      <c r="H192" s="14" t="s">
        <v>22</v>
      </c>
      <c r="I192" s="11" t="s">
        <v>69</v>
      </c>
      <c r="J192" s="15" t="s">
        <v>0</v>
      </c>
      <c r="K192" s="17" t="s">
        <v>69</v>
      </c>
      <c r="L192" s="17" t="s">
        <v>52</v>
      </c>
      <c r="M192" s="18" t="s">
        <v>70</v>
      </c>
      <c r="N192" s="12"/>
    </row>
    <row r="193" spans="1:14" ht="45.75" customHeight="1" x14ac:dyDescent="0.2">
      <c r="A193" s="11" t="s">
        <v>1751</v>
      </c>
      <c r="B193" s="44" t="s">
        <v>20</v>
      </c>
      <c r="C193" s="42" t="s">
        <v>47</v>
      </c>
      <c r="D193" s="35"/>
      <c r="E193" s="14" t="s">
        <v>22</v>
      </c>
      <c r="F193" s="14"/>
      <c r="G193" s="14" t="s">
        <v>22</v>
      </c>
      <c r="H193" s="14" t="s">
        <v>22</v>
      </c>
      <c r="I193" s="14" t="s">
        <v>22</v>
      </c>
      <c r="J193" s="15" t="s">
        <v>3</v>
      </c>
      <c r="K193" s="33"/>
      <c r="L193" s="33"/>
      <c r="M193" s="66" t="s">
        <v>921</v>
      </c>
      <c r="N193" s="14"/>
    </row>
    <row r="194" spans="1:14" ht="45.75" customHeight="1" x14ac:dyDescent="0.2">
      <c r="A194" s="11" t="s">
        <v>1200</v>
      </c>
      <c r="B194" s="12" t="s">
        <v>170</v>
      </c>
      <c r="C194" s="13" t="s">
        <v>66</v>
      </c>
      <c r="D194" s="13"/>
      <c r="E194" s="11"/>
      <c r="F194" s="11"/>
      <c r="G194" s="11"/>
      <c r="H194" s="11"/>
      <c r="I194" s="11"/>
      <c r="J194" s="15"/>
      <c r="K194" s="16"/>
      <c r="L194" s="16"/>
      <c r="M194" s="19"/>
      <c r="N194" s="12"/>
    </row>
    <row r="195" spans="1:14" ht="45.75" customHeight="1" x14ac:dyDescent="0.2">
      <c r="A195" s="11" t="s">
        <v>1394</v>
      </c>
      <c r="B195" s="12" t="s">
        <v>443</v>
      </c>
      <c r="C195" s="13" t="s">
        <v>38</v>
      </c>
      <c r="D195" s="13"/>
      <c r="E195" s="11" t="s">
        <v>52</v>
      </c>
      <c r="F195" s="11"/>
      <c r="G195" s="11" t="s">
        <v>52</v>
      </c>
      <c r="H195" s="11" t="s">
        <v>52</v>
      </c>
      <c r="I195" s="11"/>
      <c r="J195" s="15" t="s">
        <v>409</v>
      </c>
      <c r="K195" s="16"/>
      <c r="L195" s="16"/>
      <c r="M195" s="19" t="s">
        <v>444</v>
      </c>
      <c r="N195" s="12"/>
    </row>
    <row r="196" spans="1:14" ht="45.75" customHeight="1" x14ac:dyDescent="0.2">
      <c r="A196" s="11" t="s">
        <v>1609</v>
      </c>
      <c r="B196" s="58" t="s">
        <v>404</v>
      </c>
      <c r="C196" s="78" t="s">
        <v>38</v>
      </c>
      <c r="D196" s="79"/>
      <c r="E196" s="14" t="s">
        <v>22</v>
      </c>
      <c r="F196" s="14"/>
      <c r="G196" s="14" t="s">
        <v>22</v>
      </c>
      <c r="H196" s="14" t="s">
        <v>22</v>
      </c>
      <c r="I196" s="14"/>
      <c r="J196" s="15" t="s">
        <v>409</v>
      </c>
      <c r="K196" s="33"/>
      <c r="L196" s="33"/>
      <c r="M196" s="66" t="s">
        <v>752</v>
      </c>
      <c r="N196" s="37"/>
    </row>
    <row r="197" spans="1:14" ht="45.75" customHeight="1" x14ac:dyDescent="0.2">
      <c r="A197" s="11" t="s">
        <v>1117</v>
      </c>
      <c r="B197" s="12" t="s">
        <v>24</v>
      </c>
      <c r="C197" s="13" t="s">
        <v>33</v>
      </c>
      <c r="D197" s="13"/>
      <c r="E197" s="11"/>
      <c r="F197" s="11"/>
      <c r="G197" s="11"/>
      <c r="H197" s="11"/>
      <c r="I197" s="11"/>
      <c r="J197" s="15"/>
      <c r="K197" s="16"/>
      <c r="L197" s="16"/>
      <c r="M197" s="12"/>
      <c r="N197" s="12"/>
    </row>
    <row r="198" spans="1:14" ht="45.75" customHeight="1" x14ac:dyDescent="0.2">
      <c r="A198" s="11" t="s">
        <v>1241</v>
      </c>
      <c r="B198" s="12" t="s">
        <v>160</v>
      </c>
      <c r="C198" s="13" t="s">
        <v>25</v>
      </c>
      <c r="D198" s="13"/>
      <c r="E198" s="11"/>
      <c r="F198" s="11"/>
      <c r="G198" s="11"/>
      <c r="H198" s="11"/>
      <c r="I198" s="11"/>
      <c r="J198" s="15"/>
      <c r="K198" s="16"/>
      <c r="L198" s="16"/>
      <c r="M198" s="19"/>
      <c r="N198" s="12"/>
    </row>
    <row r="199" spans="1:14" ht="45.75" customHeight="1" x14ac:dyDescent="0.2">
      <c r="A199" s="95" t="s">
        <v>1703</v>
      </c>
      <c r="B199" s="76" t="s">
        <v>406</v>
      </c>
      <c r="C199" s="52" t="s">
        <v>47</v>
      </c>
      <c r="D199" s="53"/>
      <c r="E199" s="23"/>
      <c r="F199" s="23"/>
      <c r="G199" s="23"/>
      <c r="H199" s="23"/>
      <c r="I199" s="23"/>
      <c r="J199" s="24"/>
      <c r="K199" s="32"/>
      <c r="L199" s="32"/>
      <c r="M199" s="67"/>
      <c r="N199" s="23"/>
    </row>
    <row r="200" spans="1:14" ht="45.75" customHeight="1" x14ac:dyDescent="0.2">
      <c r="A200" s="11" t="s">
        <v>1356</v>
      </c>
      <c r="B200" s="12" t="s">
        <v>29</v>
      </c>
      <c r="C200" s="13" t="s">
        <v>38</v>
      </c>
      <c r="D200" s="13"/>
      <c r="E200" s="11" t="s">
        <v>52</v>
      </c>
      <c r="F200" s="11" t="s">
        <v>52</v>
      </c>
      <c r="G200" s="11" t="s">
        <v>52</v>
      </c>
      <c r="H200" s="11" t="s">
        <v>52</v>
      </c>
      <c r="I200" s="11" t="s">
        <v>52</v>
      </c>
      <c r="J200" s="15" t="s">
        <v>4</v>
      </c>
      <c r="K200" s="16"/>
      <c r="L200" s="16"/>
      <c r="M200" s="19" t="s">
        <v>381</v>
      </c>
      <c r="N200" s="19"/>
    </row>
    <row r="201" spans="1:14" ht="45.75" customHeight="1" x14ac:dyDescent="0.2">
      <c r="A201" s="11" t="s">
        <v>1118</v>
      </c>
      <c r="B201" s="12" t="s">
        <v>34</v>
      </c>
      <c r="C201" s="13" t="s">
        <v>26</v>
      </c>
      <c r="D201" s="13"/>
      <c r="E201" s="14" t="s">
        <v>22</v>
      </c>
      <c r="F201" s="14" t="s">
        <v>22</v>
      </c>
      <c r="G201" s="14" t="s">
        <v>22</v>
      </c>
      <c r="H201" s="14" t="s">
        <v>22</v>
      </c>
      <c r="I201" s="14" t="s">
        <v>22</v>
      </c>
      <c r="J201" s="15" t="s">
        <v>0</v>
      </c>
      <c r="K201" s="16" t="s">
        <v>27</v>
      </c>
      <c r="L201" s="17" t="s">
        <v>22</v>
      </c>
      <c r="M201" s="19" t="s">
        <v>35</v>
      </c>
      <c r="N201" s="31" t="s">
        <v>36</v>
      </c>
    </row>
    <row r="202" spans="1:14" ht="45.75" customHeight="1" x14ac:dyDescent="0.2">
      <c r="A202" s="11" t="s">
        <v>1358</v>
      </c>
      <c r="B202" s="12" t="s">
        <v>171</v>
      </c>
      <c r="C202" s="13" t="s">
        <v>123</v>
      </c>
      <c r="D202" s="13"/>
      <c r="E202" s="11" t="s">
        <v>52</v>
      </c>
      <c r="F202" s="11" t="s">
        <v>357</v>
      </c>
      <c r="G202" s="11" t="s">
        <v>52</v>
      </c>
      <c r="H202" s="11" t="s">
        <v>52</v>
      </c>
      <c r="I202" s="11" t="s">
        <v>357</v>
      </c>
      <c r="J202" s="15" t="s">
        <v>2</v>
      </c>
      <c r="K202" s="16"/>
      <c r="L202" s="16"/>
      <c r="M202" s="18" t="s">
        <v>383</v>
      </c>
      <c r="N202" s="12"/>
    </row>
    <row r="203" spans="1:14" ht="45.75" customHeight="1" x14ac:dyDescent="0.2">
      <c r="A203" s="11" t="s">
        <v>1237</v>
      </c>
      <c r="B203" s="12" t="s">
        <v>24</v>
      </c>
      <c r="C203" s="13" t="s">
        <v>38</v>
      </c>
      <c r="D203" s="13"/>
      <c r="E203" s="11"/>
      <c r="F203" s="11"/>
      <c r="G203" s="11" t="s">
        <v>173</v>
      </c>
      <c r="H203" s="11"/>
      <c r="I203" s="11"/>
      <c r="J203" s="15" t="s">
        <v>1</v>
      </c>
      <c r="K203" s="16"/>
      <c r="L203" s="17" t="s">
        <v>52</v>
      </c>
      <c r="M203" s="19" t="s">
        <v>219</v>
      </c>
      <c r="N203" s="12"/>
    </row>
    <row r="204" spans="1:14" ht="45.75" customHeight="1" x14ac:dyDescent="0.2">
      <c r="A204" s="11" t="s">
        <v>1313</v>
      </c>
      <c r="B204" s="12" t="s">
        <v>319</v>
      </c>
      <c r="C204" s="13" t="s">
        <v>67</v>
      </c>
      <c r="D204" s="13"/>
      <c r="E204" s="11"/>
      <c r="F204" s="11"/>
      <c r="G204" s="11"/>
      <c r="H204" s="11"/>
      <c r="I204" s="11"/>
      <c r="J204" s="15"/>
      <c r="K204" s="16"/>
      <c r="L204" s="16"/>
      <c r="M204" s="19"/>
      <c r="N204" s="12"/>
    </row>
    <row r="205" spans="1:14" ht="45.75" customHeight="1" x14ac:dyDescent="0.2">
      <c r="A205" s="95" t="s">
        <v>1193</v>
      </c>
      <c r="B205" s="12" t="s">
        <v>160</v>
      </c>
      <c r="C205" s="13" t="s">
        <v>25</v>
      </c>
      <c r="D205" s="13"/>
      <c r="E205" s="11"/>
      <c r="F205" s="11"/>
      <c r="G205" s="11"/>
      <c r="H205" s="11"/>
      <c r="I205" s="11"/>
      <c r="J205" s="15"/>
      <c r="K205" s="16"/>
      <c r="L205" s="17"/>
      <c r="M205" s="34"/>
      <c r="N205" s="19"/>
    </row>
    <row r="206" spans="1:14" ht="45.75" customHeight="1" x14ac:dyDescent="0.2">
      <c r="A206" s="11" t="s">
        <v>1160</v>
      </c>
      <c r="B206" s="12" t="s">
        <v>112</v>
      </c>
      <c r="C206" s="13" t="s">
        <v>113</v>
      </c>
      <c r="D206" s="13"/>
      <c r="E206" s="14" t="s">
        <v>22</v>
      </c>
      <c r="F206" s="14" t="s">
        <v>22</v>
      </c>
      <c r="G206" s="14" t="s">
        <v>22</v>
      </c>
      <c r="H206" s="14" t="s">
        <v>22</v>
      </c>
      <c r="I206" s="11"/>
      <c r="J206" s="15" t="s">
        <v>0</v>
      </c>
      <c r="K206" s="16" t="s">
        <v>42</v>
      </c>
      <c r="L206" s="17" t="s">
        <v>43</v>
      </c>
      <c r="M206" s="18" t="s">
        <v>114</v>
      </c>
      <c r="N206" s="18" t="s">
        <v>115</v>
      </c>
    </row>
    <row r="207" spans="1:14" ht="45.75" customHeight="1" x14ac:dyDescent="0.2">
      <c r="A207" s="11" t="s">
        <v>1607</v>
      </c>
      <c r="B207" s="58" t="s">
        <v>435</v>
      </c>
      <c r="C207" s="42" t="s">
        <v>30</v>
      </c>
      <c r="D207" s="79" t="s">
        <v>749</v>
      </c>
      <c r="E207" s="14"/>
      <c r="F207" s="14"/>
      <c r="G207" s="14"/>
      <c r="H207" s="14"/>
      <c r="I207" s="14"/>
      <c r="J207" s="15"/>
      <c r="K207" s="33"/>
      <c r="L207" s="33"/>
      <c r="M207" s="66"/>
      <c r="N207" s="37"/>
    </row>
    <row r="208" spans="1:14" ht="45.75" customHeight="1" x14ac:dyDescent="0.2">
      <c r="A208" s="11" t="s">
        <v>1793</v>
      </c>
      <c r="B208" s="44" t="s">
        <v>51</v>
      </c>
      <c r="C208" s="42" t="s">
        <v>123</v>
      </c>
      <c r="D208" s="35"/>
      <c r="E208" s="14" t="s">
        <v>22</v>
      </c>
      <c r="F208" s="14" t="s">
        <v>22</v>
      </c>
      <c r="G208" s="14" t="s">
        <v>22</v>
      </c>
      <c r="H208" s="14" t="s">
        <v>22</v>
      </c>
      <c r="I208" s="14" t="s">
        <v>22</v>
      </c>
      <c r="J208" s="37" t="s">
        <v>2</v>
      </c>
      <c r="K208" s="33"/>
      <c r="L208" s="33"/>
      <c r="M208" s="66" t="s">
        <v>976</v>
      </c>
      <c r="N208" s="66"/>
    </row>
    <row r="209" spans="1:14" ht="45.75" customHeight="1" x14ac:dyDescent="0.2">
      <c r="A209" s="95" t="s">
        <v>1790</v>
      </c>
      <c r="B209" s="76" t="s">
        <v>591</v>
      </c>
      <c r="C209" s="52" t="s">
        <v>76</v>
      </c>
      <c r="D209" s="53"/>
      <c r="E209" s="23" t="s">
        <v>22</v>
      </c>
      <c r="F209" s="23" t="s">
        <v>22</v>
      </c>
      <c r="G209" s="23" t="s">
        <v>22</v>
      </c>
      <c r="H209" s="23" t="s">
        <v>22</v>
      </c>
      <c r="I209" s="23"/>
      <c r="J209" s="77" t="s">
        <v>1</v>
      </c>
      <c r="K209" s="32"/>
      <c r="L209" s="32"/>
      <c r="M209" s="67" t="s">
        <v>973</v>
      </c>
      <c r="N209" s="67"/>
    </row>
    <row r="210" spans="1:14" ht="45.75" customHeight="1" x14ac:dyDescent="0.2">
      <c r="A210" s="11" t="s">
        <v>1892</v>
      </c>
      <c r="B210" s="44" t="s">
        <v>401</v>
      </c>
      <c r="C210" s="42" t="s">
        <v>38</v>
      </c>
      <c r="D210" s="35"/>
      <c r="E210" s="14"/>
      <c r="F210" s="14" t="s">
        <v>22</v>
      </c>
      <c r="G210" s="14"/>
      <c r="H210" s="14"/>
      <c r="I210" s="14"/>
      <c r="J210" s="37" t="s">
        <v>2</v>
      </c>
      <c r="K210" s="33"/>
      <c r="L210" s="33"/>
      <c r="M210" s="66" t="s">
        <v>1103</v>
      </c>
      <c r="N210" s="55" t="s">
        <v>1104</v>
      </c>
    </row>
    <row r="211" spans="1:14" ht="45.75" customHeight="1" x14ac:dyDescent="0.2">
      <c r="A211" s="11" t="s">
        <v>1834</v>
      </c>
      <c r="B211" s="44" t="s">
        <v>429</v>
      </c>
      <c r="C211" s="42" t="s">
        <v>60</v>
      </c>
      <c r="D211" s="35"/>
      <c r="E211" s="14" t="s">
        <v>22</v>
      </c>
      <c r="F211" s="14" t="s">
        <v>22</v>
      </c>
      <c r="G211" s="14" t="s">
        <v>22</v>
      </c>
      <c r="H211" s="14" t="s">
        <v>22</v>
      </c>
      <c r="I211" s="14" t="s">
        <v>22</v>
      </c>
      <c r="J211" s="37" t="s">
        <v>3</v>
      </c>
      <c r="K211" s="33"/>
      <c r="L211" s="33"/>
      <c r="M211" s="66" t="s">
        <v>1032</v>
      </c>
      <c r="N211" s="66"/>
    </row>
    <row r="212" spans="1:14" s="29" customFormat="1" ht="45.75" customHeight="1" x14ac:dyDescent="0.2">
      <c r="A212" s="11" t="s">
        <v>1829</v>
      </c>
      <c r="B212" s="44" t="s">
        <v>397</v>
      </c>
      <c r="C212" s="42" t="s">
        <v>38</v>
      </c>
      <c r="D212" s="35"/>
      <c r="E212" s="14" t="s">
        <v>22</v>
      </c>
      <c r="F212" s="14" t="s">
        <v>22</v>
      </c>
      <c r="G212" s="14" t="s">
        <v>22</v>
      </c>
      <c r="H212" s="14" t="s">
        <v>22</v>
      </c>
      <c r="I212" s="14" t="s">
        <v>22</v>
      </c>
      <c r="J212" s="37" t="s">
        <v>3</v>
      </c>
      <c r="K212" s="33"/>
      <c r="L212" s="33"/>
      <c r="M212" s="66" t="s">
        <v>1026</v>
      </c>
      <c r="N212" s="66"/>
    </row>
    <row r="213" spans="1:14" ht="45.75" customHeight="1" x14ac:dyDescent="0.2">
      <c r="A213" s="72" t="s">
        <v>1848</v>
      </c>
      <c r="B213" s="44" t="s">
        <v>54</v>
      </c>
      <c r="C213" s="42" t="s">
        <v>47</v>
      </c>
      <c r="D213" s="35"/>
      <c r="E213" s="14" t="s">
        <v>22</v>
      </c>
      <c r="F213" s="14" t="s">
        <v>22</v>
      </c>
      <c r="G213" s="14" t="s">
        <v>22</v>
      </c>
      <c r="H213" s="14" t="s">
        <v>22</v>
      </c>
      <c r="I213" s="14" t="s">
        <v>22</v>
      </c>
      <c r="J213" s="37" t="s">
        <v>3</v>
      </c>
      <c r="K213" s="33"/>
      <c r="L213" s="33"/>
      <c r="M213" s="66" t="s">
        <v>1047</v>
      </c>
      <c r="N213" s="66"/>
    </row>
    <row r="214" spans="1:14" ht="45.75" customHeight="1" x14ac:dyDescent="0.2">
      <c r="A214" s="11" t="s">
        <v>1135</v>
      </c>
      <c r="B214" s="12" t="s">
        <v>24</v>
      </c>
      <c r="C214" s="13" t="s">
        <v>71</v>
      </c>
      <c r="D214" s="13" t="s">
        <v>72</v>
      </c>
      <c r="E214" s="14" t="s">
        <v>22</v>
      </c>
      <c r="F214" s="14" t="s">
        <v>22</v>
      </c>
      <c r="G214" s="14" t="s">
        <v>22</v>
      </c>
      <c r="H214" s="14" t="s">
        <v>22</v>
      </c>
      <c r="I214" s="14" t="s">
        <v>22</v>
      </c>
      <c r="J214" s="15" t="s">
        <v>2</v>
      </c>
      <c r="K214" s="16"/>
      <c r="L214" s="16"/>
      <c r="M214" s="19" t="s">
        <v>73</v>
      </c>
      <c r="N214" s="12"/>
    </row>
    <row r="215" spans="1:14" ht="45.75" customHeight="1" x14ac:dyDescent="0.2">
      <c r="A215" s="11" t="s">
        <v>1325</v>
      </c>
      <c r="B215" s="12" t="s">
        <v>40</v>
      </c>
      <c r="C215" s="13" t="s">
        <v>67</v>
      </c>
      <c r="D215" s="13"/>
      <c r="E215" s="11"/>
      <c r="F215" s="11"/>
      <c r="G215" s="11"/>
      <c r="H215" s="11"/>
      <c r="I215" s="11"/>
      <c r="J215" s="15"/>
      <c r="K215" s="16"/>
      <c r="L215" s="16"/>
      <c r="M215" s="19"/>
      <c r="N215" s="19"/>
    </row>
    <row r="216" spans="1:14" ht="45.75" customHeight="1" x14ac:dyDescent="0.2">
      <c r="A216" s="95" t="s">
        <v>1729</v>
      </c>
      <c r="B216" s="58" t="s">
        <v>775</v>
      </c>
      <c r="C216" s="52" t="s">
        <v>76</v>
      </c>
      <c r="D216" s="53"/>
      <c r="E216" s="23"/>
      <c r="F216" s="23"/>
      <c r="G216" s="23"/>
      <c r="H216" s="23"/>
      <c r="I216" s="23"/>
      <c r="J216" s="24"/>
      <c r="K216" s="32"/>
      <c r="L216" s="32"/>
      <c r="M216" s="67"/>
      <c r="N216" s="23"/>
    </row>
    <row r="217" spans="1:14" ht="45.75" customHeight="1" x14ac:dyDescent="0.2">
      <c r="A217" s="11" t="s">
        <v>1776</v>
      </c>
      <c r="B217" s="44" t="s">
        <v>952</v>
      </c>
      <c r="C217" s="42" t="s">
        <v>60</v>
      </c>
      <c r="D217" s="35"/>
      <c r="E217" s="14" t="s">
        <v>22</v>
      </c>
      <c r="F217" s="14" t="s">
        <v>22</v>
      </c>
      <c r="G217" s="14" t="s">
        <v>22</v>
      </c>
      <c r="H217" s="14" t="s">
        <v>22</v>
      </c>
      <c r="I217" s="14" t="s">
        <v>22</v>
      </c>
      <c r="J217" s="37" t="s">
        <v>3</v>
      </c>
      <c r="K217" s="33" t="s">
        <v>27</v>
      </c>
      <c r="L217" s="33"/>
      <c r="M217" s="66" t="s">
        <v>953</v>
      </c>
      <c r="N217" s="66"/>
    </row>
    <row r="218" spans="1:14" ht="45.75" customHeight="1" x14ac:dyDescent="0.2">
      <c r="A218" s="95" t="s">
        <v>1196</v>
      </c>
      <c r="B218" s="21" t="s">
        <v>166</v>
      </c>
      <c r="C218" s="22" t="s">
        <v>76</v>
      </c>
      <c r="D218" s="22"/>
      <c r="E218" s="20" t="s">
        <v>52</v>
      </c>
      <c r="F218" s="20" t="s">
        <v>52</v>
      </c>
      <c r="G218" s="23" t="s">
        <v>52</v>
      </c>
      <c r="H218" s="20" t="s">
        <v>52</v>
      </c>
      <c r="I218" s="20"/>
      <c r="J218" s="24" t="s">
        <v>4</v>
      </c>
      <c r="K218" s="25"/>
      <c r="L218" s="25"/>
      <c r="M218" s="27" t="s">
        <v>167</v>
      </c>
      <c r="N218" s="21"/>
    </row>
    <row r="219" spans="1:14" ht="45.75" customHeight="1" x14ac:dyDescent="0.2">
      <c r="A219" s="11" t="s">
        <v>1256</v>
      </c>
      <c r="B219" s="12" t="s">
        <v>24</v>
      </c>
      <c r="C219" s="13" t="s">
        <v>123</v>
      </c>
      <c r="D219" s="13"/>
      <c r="E219" s="11" t="s">
        <v>173</v>
      </c>
      <c r="F219" s="11" t="s">
        <v>173</v>
      </c>
      <c r="G219" s="11" t="s">
        <v>173</v>
      </c>
      <c r="H219" s="11" t="s">
        <v>173</v>
      </c>
      <c r="I219" s="11" t="s">
        <v>173</v>
      </c>
      <c r="J219" s="15" t="s">
        <v>1</v>
      </c>
      <c r="K219" s="16"/>
      <c r="L219" s="16"/>
      <c r="M219" s="19" t="s">
        <v>242</v>
      </c>
      <c r="N219" s="12"/>
    </row>
    <row r="220" spans="1:14" s="1" customFormat="1" ht="45.75" customHeight="1" x14ac:dyDescent="0.2">
      <c r="A220" s="11" t="s">
        <v>1741</v>
      </c>
      <c r="B220" s="44" t="s">
        <v>683</v>
      </c>
      <c r="C220" s="42" t="s">
        <v>187</v>
      </c>
      <c r="D220" s="35"/>
      <c r="E220" s="14" t="s">
        <v>22</v>
      </c>
      <c r="F220" s="14"/>
      <c r="G220" s="14" t="s">
        <v>22</v>
      </c>
      <c r="H220" s="14" t="s">
        <v>22</v>
      </c>
      <c r="I220" s="14" t="s">
        <v>22</v>
      </c>
      <c r="J220" s="15" t="s">
        <v>409</v>
      </c>
      <c r="K220" s="33"/>
      <c r="L220" s="33"/>
      <c r="M220" s="66" t="s">
        <v>907</v>
      </c>
      <c r="N220" s="14"/>
    </row>
    <row r="221" spans="1:14" ht="45.75" customHeight="1" x14ac:dyDescent="0.2">
      <c r="A221" s="11" t="s">
        <v>1584</v>
      </c>
      <c r="B221" s="58" t="s">
        <v>51</v>
      </c>
      <c r="C221" s="78" t="s">
        <v>123</v>
      </c>
      <c r="D221" s="79"/>
      <c r="E221" s="14" t="s">
        <v>52</v>
      </c>
      <c r="F221" s="14" t="s">
        <v>52</v>
      </c>
      <c r="G221" s="14" t="s">
        <v>52</v>
      </c>
      <c r="H221" s="14" t="s">
        <v>52</v>
      </c>
      <c r="I221" s="14" t="s">
        <v>52</v>
      </c>
      <c r="J221" s="15" t="s">
        <v>409</v>
      </c>
      <c r="K221" s="33"/>
      <c r="L221" s="33"/>
      <c r="M221" s="66" t="s">
        <v>716</v>
      </c>
      <c r="N221" s="37"/>
    </row>
    <row r="222" spans="1:14" ht="45.75" customHeight="1" x14ac:dyDescent="0.2">
      <c r="A222" s="95" t="s">
        <v>1857</v>
      </c>
      <c r="B222" s="44" t="s">
        <v>458</v>
      </c>
      <c r="C222" s="42" t="s">
        <v>47</v>
      </c>
      <c r="D222" s="35"/>
      <c r="E222" s="14" t="s">
        <v>22</v>
      </c>
      <c r="F222" s="14" t="s">
        <v>22</v>
      </c>
      <c r="G222" s="14" t="s">
        <v>22</v>
      </c>
      <c r="H222" s="14" t="s">
        <v>22</v>
      </c>
      <c r="I222" s="14"/>
      <c r="J222" s="37" t="s">
        <v>3</v>
      </c>
      <c r="K222" s="33"/>
      <c r="L222" s="33"/>
      <c r="M222" s="66" t="s">
        <v>1058</v>
      </c>
      <c r="N222" s="66"/>
    </row>
    <row r="223" spans="1:14" ht="45.75" customHeight="1" x14ac:dyDescent="0.2">
      <c r="A223" s="11" t="s">
        <v>1463</v>
      </c>
      <c r="B223" s="12" t="s">
        <v>401</v>
      </c>
      <c r="C223" s="13" t="s">
        <v>47</v>
      </c>
      <c r="D223" s="13"/>
      <c r="E223" s="11" t="s">
        <v>69</v>
      </c>
      <c r="F223" s="11" t="s">
        <v>69</v>
      </c>
      <c r="G223" s="11" t="s">
        <v>52</v>
      </c>
      <c r="H223" s="11" t="s">
        <v>52</v>
      </c>
      <c r="I223" s="11"/>
      <c r="J223" s="15" t="s">
        <v>409</v>
      </c>
      <c r="K223" s="17" t="s">
        <v>69</v>
      </c>
      <c r="L223" s="17" t="s">
        <v>69</v>
      </c>
      <c r="M223" s="18" t="s">
        <v>544</v>
      </c>
      <c r="N223" s="18"/>
    </row>
    <row r="224" spans="1:14" ht="45.75" customHeight="1" x14ac:dyDescent="0.2">
      <c r="A224" s="95" t="s">
        <v>1188</v>
      </c>
      <c r="B224" s="12" t="s">
        <v>20</v>
      </c>
      <c r="C224" s="13" t="s">
        <v>25</v>
      </c>
      <c r="D224" s="13"/>
      <c r="E224" s="11"/>
      <c r="F224" s="11"/>
      <c r="G224" s="11"/>
      <c r="H224" s="11"/>
      <c r="I224" s="11"/>
      <c r="J224" s="15"/>
      <c r="K224" s="16"/>
      <c r="L224" s="16"/>
      <c r="M224" s="15"/>
      <c r="N224" s="19"/>
    </row>
    <row r="225" spans="1:14" ht="45.75" customHeight="1" x14ac:dyDescent="0.2">
      <c r="A225" s="11" t="s">
        <v>1479</v>
      </c>
      <c r="B225" s="54" t="s">
        <v>406</v>
      </c>
      <c r="C225" s="42" t="s">
        <v>60</v>
      </c>
      <c r="D225" s="42"/>
      <c r="E225" s="46" t="s">
        <v>52</v>
      </c>
      <c r="F225" s="46" t="s">
        <v>52</v>
      </c>
      <c r="G225" s="46" t="s">
        <v>52</v>
      </c>
      <c r="H225" s="46" t="s">
        <v>52</v>
      </c>
      <c r="I225" s="46" t="s">
        <v>52</v>
      </c>
      <c r="J225" s="15" t="s">
        <v>399</v>
      </c>
      <c r="K225" s="47"/>
      <c r="L225" s="17" t="s">
        <v>52</v>
      </c>
      <c r="M225" s="55" t="s">
        <v>569</v>
      </c>
      <c r="N225" s="55" t="s">
        <v>570</v>
      </c>
    </row>
    <row r="226" spans="1:14" ht="45.75" customHeight="1" x14ac:dyDescent="0.2">
      <c r="A226" s="11" t="s">
        <v>1872</v>
      </c>
      <c r="B226" s="44" t="s">
        <v>614</v>
      </c>
      <c r="C226" s="42" t="s">
        <v>71</v>
      </c>
      <c r="D226" s="35"/>
      <c r="E226" s="14" t="s">
        <v>22</v>
      </c>
      <c r="F226" s="14"/>
      <c r="G226" s="14" t="s">
        <v>22</v>
      </c>
      <c r="H226" s="14" t="s">
        <v>22</v>
      </c>
      <c r="I226" s="14" t="s">
        <v>22</v>
      </c>
      <c r="J226" s="37" t="s">
        <v>1</v>
      </c>
      <c r="K226" s="33"/>
      <c r="L226" s="33"/>
      <c r="M226" s="66" t="s">
        <v>1079</v>
      </c>
      <c r="N226" s="66" t="s">
        <v>1080</v>
      </c>
    </row>
    <row r="227" spans="1:14" ht="45.75" customHeight="1" x14ac:dyDescent="0.2">
      <c r="A227" s="11" t="s">
        <v>1727</v>
      </c>
      <c r="B227" s="58" t="s">
        <v>767</v>
      </c>
      <c r="C227" s="42" t="s">
        <v>38</v>
      </c>
      <c r="D227" s="35"/>
      <c r="E227" s="14" t="s">
        <v>22</v>
      </c>
      <c r="F227" s="14" t="s">
        <v>22</v>
      </c>
      <c r="G227" s="14" t="s">
        <v>22</v>
      </c>
      <c r="H227" s="14" t="s">
        <v>22</v>
      </c>
      <c r="I227" s="14"/>
      <c r="J227" s="15" t="s">
        <v>3</v>
      </c>
      <c r="K227" s="33"/>
      <c r="L227" s="33"/>
      <c r="M227" s="66" t="s">
        <v>896</v>
      </c>
      <c r="N227" s="14"/>
    </row>
    <row r="228" spans="1:14" ht="45.75" customHeight="1" x14ac:dyDescent="0.2">
      <c r="A228" s="11" t="s">
        <v>1163</v>
      </c>
      <c r="B228" s="12" t="s">
        <v>112</v>
      </c>
      <c r="C228" s="13" t="s">
        <v>118</v>
      </c>
      <c r="D228" s="13"/>
      <c r="E228" s="11"/>
      <c r="F228" s="11"/>
      <c r="G228" s="11"/>
      <c r="H228" s="11"/>
      <c r="I228" s="11"/>
      <c r="J228" s="15"/>
      <c r="K228" s="16"/>
      <c r="L228" s="17"/>
      <c r="M228" s="19"/>
      <c r="N228" s="19"/>
    </row>
    <row r="229" spans="1:14" ht="45.75" customHeight="1" x14ac:dyDescent="0.2">
      <c r="A229" s="11" t="s">
        <v>1397</v>
      </c>
      <c r="B229" s="12" t="s">
        <v>254</v>
      </c>
      <c r="C229" s="13" t="s">
        <v>71</v>
      </c>
      <c r="D229" s="13"/>
      <c r="E229" s="11" t="s">
        <v>52</v>
      </c>
      <c r="F229" s="11"/>
      <c r="G229" s="11" t="s">
        <v>52</v>
      </c>
      <c r="H229" s="11" t="s">
        <v>52</v>
      </c>
      <c r="I229" s="11"/>
      <c r="J229" s="15" t="s">
        <v>399</v>
      </c>
      <c r="K229" s="16"/>
      <c r="L229" s="16"/>
      <c r="M229" s="19" t="s">
        <v>448</v>
      </c>
      <c r="N229" s="12"/>
    </row>
    <row r="230" spans="1:14" ht="45.75" customHeight="1" x14ac:dyDescent="0.2">
      <c r="A230" s="11" t="s">
        <v>1668</v>
      </c>
      <c r="B230" s="44" t="s">
        <v>417</v>
      </c>
      <c r="C230" s="42" t="s">
        <v>187</v>
      </c>
      <c r="D230" s="35"/>
      <c r="E230" s="14" t="s">
        <v>22</v>
      </c>
      <c r="F230" s="14" t="s">
        <v>22</v>
      </c>
      <c r="G230" s="14" t="s">
        <v>22</v>
      </c>
      <c r="H230" s="14" t="s">
        <v>22</v>
      </c>
      <c r="I230" s="14" t="s">
        <v>22</v>
      </c>
      <c r="J230" s="15" t="s">
        <v>409</v>
      </c>
      <c r="K230" s="33"/>
      <c r="L230" s="33"/>
      <c r="M230" s="66" t="s">
        <v>831</v>
      </c>
      <c r="N230" s="14"/>
    </row>
    <row r="231" spans="1:14" ht="45.75" customHeight="1" x14ac:dyDescent="0.2">
      <c r="A231" s="11" t="s">
        <v>1204</v>
      </c>
      <c r="B231" s="12" t="s">
        <v>141</v>
      </c>
      <c r="C231" s="13" t="s">
        <v>47</v>
      </c>
      <c r="D231" s="13"/>
      <c r="E231" s="11" t="s">
        <v>173</v>
      </c>
      <c r="F231" s="11"/>
      <c r="G231" s="11"/>
      <c r="H231" s="11"/>
      <c r="I231" s="11"/>
      <c r="J231" s="15" t="s">
        <v>3</v>
      </c>
      <c r="K231" s="16"/>
      <c r="L231" s="16"/>
      <c r="M231" s="18" t="s">
        <v>180</v>
      </c>
      <c r="N231" s="12"/>
    </row>
    <row r="232" spans="1:14" ht="45.75" customHeight="1" x14ac:dyDescent="0.2">
      <c r="A232" s="11" t="s">
        <v>1293</v>
      </c>
      <c r="B232" s="12" t="s">
        <v>299</v>
      </c>
      <c r="C232" s="13" t="s">
        <v>118</v>
      </c>
      <c r="D232" s="13"/>
      <c r="E232" s="11"/>
      <c r="F232" s="11"/>
      <c r="G232" s="11"/>
      <c r="H232" s="11"/>
      <c r="I232" s="11"/>
      <c r="J232" s="15"/>
      <c r="K232" s="16"/>
      <c r="L232" s="17"/>
      <c r="M232" s="19"/>
      <c r="N232" s="19"/>
    </row>
    <row r="233" spans="1:14" ht="45.75" customHeight="1" x14ac:dyDescent="0.2">
      <c r="A233" s="11" t="s">
        <v>1273</v>
      </c>
      <c r="B233" s="12" t="s">
        <v>160</v>
      </c>
      <c r="C233" s="42" t="s">
        <v>38</v>
      </c>
      <c r="D233" s="35"/>
      <c r="E233" s="11" t="s">
        <v>173</v>
      </c>
      <c r="F233" s="11" t="s">
        <v>173</v>
      </c>
      <c r="G233" s="11" t="s">
        <v>173</v>
      </c>
      <c r="H233" s="11" t="s">
        <v>173</v>
      </c>
      <c r="I233" s="11" t="s">
        <v>173</v>
      </c>
      <c r="J233" s="15" t="s">
        <v>0</v>
      </c>
      <c r="K233" s="17" t="s">
        <v>69</v>
      </c>
      <c r="L233" s="17" t="s">
        <v>52</v>
      </c>
      <c r="M233" s="19" t="s">
        <v>268</v>
      </c>
      <c r="N233" s="19" t="s">
        <v>269</v>
      </c>
    </row>
    <row r="234" spans="1:14" ht="45.75" customHeight="1" x14ac:dyDescent="0.2">
      <c r="A234" s="11" t="s">
        <v>1656</v>
      </c>
      <c r="B234" s="58" t="s">
        <v>764</v>
      </c>
      <c r="C234" s="42" t="s">
        <v>71</v>
      </c>
      <c r="D234" s="42"/>
      <c r="E234" s="14" t="s">
        <v>22</v>
      </c>
      <c r="F234" s="14" t="s">
        <v>22</v>
      </c>
      <c r="G234" s="14" t="s">
        <v>22</v>
      </c>
      <c r="H234" s="14" t="s">
        <v>22</v>
      </c>
      <c r="I234" s="14"/>
      <c r="J234" s="15" t="s">
        <v>3</v>
      </c>
      <c r="K234" s="33"/>
      <c r="L234" s="33"/>
      <c r="M234" s="66" t="s">
        <v>820</v>
      </c>
      <c r="N234" s="14"/>
    </row>
    <row r="235" spans="1:14" ht="45.75" customHeight="1" x14ac:dyDescent="0.2">
      <c r="A235" s="11" t="s">
        <v>1144</v>
      </c>
      <c r="B235" s="12" t="s">
        <v>59</v>
      </c>
      <c r="C235" s="13" t="s">
        <v>86</v>
      </c>
      <c r="D235" s="13"/>
      <c r="E235" s="14" t="s">
        <v>22</v>
      </c>
      <c r="F235" s="14" t="s">
        <v>22</v>
      </c>
      <c r="G235" s="14" t="s">
        <v>22</v>
      </c>
      <c r="H235" s="14" t="s">
        <v>22</v>
      </c>
      <c r="I235" s="11"/>
      <c r="J235" s="15" t="s">
        <v>1</v>
      </c>
      <c r="K235" s="16"/>
      <c r="L235" s="16"/>
      <c r="M235" s="19" t="s">
        <v>87</v>
      </c>
      <c r="N235" s="12"/>
    </row>
    <row r="236" spans="1:14" ht="45.75" customHeight="1" x14ac:dyDescent="0.2">
      <c r="A236" s="11" t="s">
        <v>1643</v>
      </c>
      <c r="B236" s="44" t="s">
        <v>51</v>
      </c>
      <c r="C236" s="42" t="s">
        <v>38</v>
      </c>
      <c r="D236" s="35"/>
      <c r="E236" s="14" t="s">
        <v>52</v>
      </c>
      <c r="F236" s="14" t="s">
        <v>52</v>
      </c>
      <c r="G236" s="14" t="s">
        <v>52</v>
      </c>
      <c r="H236" s="14" t="s">
        <v>52</v>
      </c>
      <c r="I236" s="14" t="s">
        <v>52</v>
      </c>
      <c r="J236" s="15" t="s">
        <v>399</v>
      </c>
      <c r="K236" s="33"/>
      <c r="L236" s="33"/>
      <c r="M236" s="66" t="s">
        <v>802</v>
      </c>
      <c r="N236" s="55" t="s">
        <v>803</v>
      </c>
    </row>
    <row r="237" spans="1:14" ht="45.75" customHeight="1" x14ac:dyDescent="0.2">
      <c r="A237" s="11" t="s">
        <v>1642</v>
      </c>
      <c r="B237" s="44" t="s">
        <v>51</v>
      </c>
      <c r="C237" s="13" t="s">
        <v>71</v>
      </c>
      <c r="D237" s="35" t="s">
        <v>69</v>
      </c>
      <c r="E237" s="14" t="s">
        <v>52</v>
      </c>
      <c r="F237" s="14" t="s">
        <v>52</v>
      </c>
      <c r="G237" s="14" t="s">
        <v>52</v>
      </c>
      <c r="H237" s="14" t="s">
        <v>52</v>
      </c>
      <c r="I237" s="14"/>
      <c r="J237" s="15" t="s">
        <v>409</v>
      </c>
      <c r="K237" s="33"/>
      <c r="L237" s="33"/>
      <c r="M237" s="66" t="s">
        <v>801</v>
      </c>
      <c r="N237" s="14"/>
    </row>
    <row r="238" spans="1:14" ht="45.75" customHeight="1" x14ac:dyDescent="0.2">
      <c r="A238" s="11" t="s">
        <v>1481</v>
      </c>
      <c r="B238" s="54" t="s">
        <v>51</v>
      </c>
      <c r="C238" s="42" t="s">
        <v>572</v>
      </c>
      <c r="D238" s="42"/>
      <c r="E238" s="46" t="s">
        <v>52</v>
      </c>
      <c r="F238" s="46"/>
      <c r="G238" s="46" t="s">
        <v>52</v>
      </c>
      <c r="H238" s="46" t="s">
        <v>22</v>
      </c>
      <c r="I238" s="46"/>
      <c r="J238" s="15" t="s">
        <v>409</v>
      </c>
      <c r="K238" s="47"/>
      <c r="L238" s="47"/>
      <c r="M238" s="55" t="s">
        <v>573</v>
      </c>
      <c r="N238" s="57"/>
    </row>
    <row r="239" spans="1:14" ht="45.75" customHeight="1" x14ac:dyDescent="0.2">
      <c r="A239" s="11" t="s">
        <v>1783</v>
      </c>
      <c r="B239" s="44" t="s">
        <v>51</v>
      </c>
      <c r="C239" s="42" t="s">
        <v>245</v>
      </c>
      <c r="D239" s="35"/>
      <c r="E239" s="14" t="s">
        <v>22</v>
      </c>
      <c r="F239" s="14" t="s">
        <v>22</v>
      </c>
      <c r="G239" s="14" t="s">
        <v>22</v>
      </c>
      <c r="H239" s="14" t="s">
        <v>22</v>
      </c>
      <c r="I239" s="14"/>
      <c r="J239" s="37" t="s">
        <v>4</v>
      </c>
      <c r="K239" s="33"/>
      <c r="L239" s="33"/>
      <c r="M239" s="66" t="s">
        <v>964</v>
      </c>
      <c r="N239" s="66"/>
    </row>
    <row r="240" spans="1:14" ht="45.75" customHeight="1" x14ac:dyDescent="0.2">
      <c r="A240" s="11" t="s">
        <v>1724</v>
      </c>
      <c r="B240" s="44" t="s">
        <v>577</v>
      </c>
      <c r="C240" s="42" t="s">
        <v>47</v>
      </c>
      <c r="D240" s="35"/>
      <c r="E240" s="14" t="s">
        <v>22</v>
      </c>
      <c r="F240" s="14" t="s">
        <v>22</v>
      </c>
      <c r="G240" s="14" t="s">
        <v>22</v>
      </c>
      <c r="H240" s="14" t="s">
        <v>22</v>
      </c>
      <c r="I240" s="14"/>
      <c r="J240" s="15" t="s">
        <v>399</v>
      </c>
      <c r="K240" s="33"/>
      <c r="L240" s="33"/>
      <c r="M240" s="66" t="s">
        <v>891</v>
      </c>
      <c r="N240" s="55" t="s">
        <v>892</v>
      </c>
    </row>
    <row r="241" spans="1:14" ht="45.75" customHeight="1" x14ac:dyDescent="0.2">
      <c r="A241" s="11" t="s">
        <v>1136</v>
      </c>
      <c r="B241" s="12" t="s">
        <v>74</v>
      </c>
      <c r="C241" s="13" t="s">
        <v>38</v>
      </c>
      <c r="D241" s="13"/>
      <c r="E241" s="14" t="s">
        <v>22</v>
      </c>
      <c r="F241" s="14" t="s">
        <v>22</v>
      </c>
      <c r="G241" s="14" t="s">
        <v>22</v>
      </c>
      <c r="H241" s="14" t="s">
        <v>22</v>
      </c>
      <c r="I241" s="11"/>
      <c r="J241" s="15" t="s">
        <v>2</v>
      </c>
      <c r="K241" s="16"/>
      <c r="L241" s="16"/>
      <c r="M241" s="19" t="s">
        <v>75</v>
      </c>
      <c r="N241" s="12"/>
    </row>
    <row r="242" spans="1:14" ht="45.75" customHeight="1" x14ac:dyDescent="0.2">
      <c r="A242" s="11" t="s">
        <v>1756</v>
      </c>
      <c r="B242" s="44" t="s">
        <v>372</v>
      </c>
      <c r="C242" s="42" t="s">
        <v>47</v>
      </c>
      <c r="D242" s="35"/>
      <c r="E242" s="14"/>
      <c r="F242" s="14"/>
      <c r="G242" s="14" t="s">
        <v>22</v>
      </c>
      <c r="H242" s="14"/>
      <c r="I242" s="14"/>
      <c r="J242" s="37" t="s">
        <v>3</v>
      </c>
      <c r="K242" s="33"/>
      <c r="L242" s="33"/>
      <c r="M242" s="66" t="s">
        <v>928</v>
      </c>
      <c r="N242" s="14"/>
    </row>
    <row r="243" spans="1:14" ht="45.75" customHeight="1" x14ac:dyDescent="0.2">
      <c r="A243" s="11" t="s">
        <v>1880</v>
      </c>
      <c r="B243" s="44" t="s">
        <v>51</v>
      </c>
      <c r="C243" s="42" t="s">
        <v>123</v>
      </c>
      <c r="D243" s="35"/>
      <c r="E243" s="14" t="s">
        <v>22</v>
      </c>
      <c r="F243" s="14"/>
      <c r="G243" s="14" t="s">
        <v>22</v>
      </c>
      <c r="H243" s="14" t="s">
        <v>22</v>
      </c>
      <c r="I243" s="14" t="s">
        <v>22</v>
      </c>
      <c r="J243" s="37" t="s">
        <v>3</v>
      </c>
      <c r="K243" s="33"/>
      <c r="L243" s="33"/>
      <c r="M243" s="66" t="s">
        <v>1090</v>
      </c>
      <c r="N243" s="66"/>
    </row>
    <row r="244" spans="1:14" ht="45.75" customHeight="1" x14ac:dyDescent="0.2">
      <c r="A244" s="11" t="s">
        <v>1352</v>
      </c>
      <c r="B244" s="12" t="s">
        <v>374</v>
      </c>
      <c r="C244" s="13" t="s">
        <v>123</v>
      </c>
      <c r="D244" s="13"/>
      <c r="E244" s="11" t="s">
        <v>52</v>
      </c>
      <c r="F244" s="11"/>
      <c r="G244" s="11" t="s">
        <v>52</v>
      </c>
      <c r="H244" s="11" t="s">
        <v>52</v>
      </c>
      <c r="I244" s="11"/>
      <c r="J244" s="15" t="s">
        <v>4</v>
      </c>
      <c r="K244" s="16"/>
      <c r="L244" s="16"/>
      <c r="M244" s="19" t="s">
        <v>375</v>
      </c>
      <c r="N244" s="19"/>
    </row>
    <row r="245" spans="1:14" s="29" customFormat="1" ht="45.75" customHeight="1" x14ac:dyDescent="0.2">
      <c r="A245" s="11" t="s">
        <v>1330</v>
      </c>
      <c r="B245" s="12" t="s">
        <v>24</v>
      </c>
      <c r="C245" s="13" t="s">
        <v>71</v>
      </c>
      <c r="D245" s="42"/>
      <c r="E245" s="46"/>
      <c r="F245" s="46"/>
      <c r="G245" s="11" t="s">
        <v>173</v>
      </c>
      <c r="H245" s="11" t="s">
        <v>173</v>
      </c>
      <c r="I245" s="46"/>
      <c r="J245" s="15" t="s">
        <v>1</v>
      </c>
      <c r="K245" s="47"/>
      <c r="L245" s="47"/>
      <c r="M245" s="18" t="s">
        <v>343</v>
      </c>
      <c r="N245" s="19"/>
    </row>
    <row r="246" spans="1:14" ht="45.75" customHeight="1" x14ac:dyDescent="0.2">
      <c r="A246" s="11" t="s">
        <v>1660</v>
      </c>
      <c r="B246" s="58" t="s">
        <v>404</v>
      </c>
      <c r="C246" s="42" t="s">
        <v>123</v>
      </c>
      <c r="D246" s="35"/>
      <c r="E246" s="14" t="s">
        <v>22</v>
      </c>
      <c r="F246" s="14" t="s">
        <v>22</v>
      </c>
      <c r="G246" s="14" t="s">
        <v>22</v>
      </c>
      <c r="H246" s="14" t="s">
        <v>22</v>
      </c>
      <c r="I246" s="14"/>
      <c r="J246" s="15" t="s">
        <v>411</v>
      </c>
      <c r="K246" s="33"/>
      <c r="L246" s="33"/>
      <c r="M246" s="55" t="s">
        <v>823</v>
      </c>
      <c r="N246" s="14"/>
    </row>
    <row r="247" spans="1:14" ht="45.75" customHeight="1" x14ac:dyDescent="0.2">
      <c r="A247" s="11" t="s">
        <v>1146</v>
      </c>
      <c r="B247" s="12" t="s">
        <v>90</v>
      </c>
      <c r="C247" s="13" t="s">
        <v>25</v>
      </c>
      <c r="D247" s="13"/>
      <c r="E247" s="11"/>
      <c r="F247" s="11"/>
      <c r="G247" s="11"/>
      <c r="H247" s="11"/>
      <c r="I247" s="11"/>
      <c r="J247" s="15"/>
      <c r="K247" s="16"/>
      <c r="L247" s="17"/>
      <c r="M247" s="19"/>
      <c r="N247" s="19"/>
    </row>
    <row r="248" spans="1:14" ht="45.75" customHeight="1" x14ac:dyDescent="0.2">
      <c r="A248" s="11" t="s">
        <v>1625</v>
      </c>
      <c r="B248" s="58" t="s">
        <v>742</v>
      </c>
      <c r="C248" s="78" t="s">
        <v>123</v>
      </c>
      <c r="D248" s="79"/>
      <c r="E248" s="14" t="s">
        <v>52</v>
      </c>
      <c r="F248" s="14"/>
      <c r="G248" s="14" t="s">
        <v>52</v>
      </c>
      <c r="H248" s="14" t="s">
        <v>52</v>
      </c>
      <c r="I248" s="14"/>
      <c r="J248" s="15" t="s">
        <v>409</v>
      </c>
      <c r="K248" s="33"/>
      <c r="L248" s="33"/>
      <c r="M248" s="66" t="s">
        <v>774</v>
      </c>
      <c r="N248" s="37"/>
    </row>
    <row r="249" spans="1:14" ht="45.75" customHeight="1" x14ac:dyDescent="0.2">
      <c r="A249" s="11" t="s">
        <v>1529</v>
      </c>
      <c r="B249" s="54" t="s">
        <v>591</v>
      </c>
      <c r="C249" s="42" t="s">
        <v>33</v>
      </c>
      <c r="D249" s="35"/>
      <c r="E249" s="14" t="s">
        <v>52</v>
      </c>
      <c r="F249" s="14"/>
      <c r="G249" s="14" t="s">
        <v>52</v>
      </c>
      <c r="H249" s="14" t="s">
        <v>52</v>
      </c>
      <c r="I249" s="14"/>
      <c r="J249" s="15" t="s">
        <v>399</v>
      </c>
      <c r="K249" s="33" t="s">
        <v>642</v>
      </c>
      <c r="L249" s="33"/>
      <c r="M249" s="66" t="s">
        <v>643</v>
      </c>
      <c r="N249" s="55"/>
    </row>
    <row r="250" spans="1:14" ht="45.75" customHeight="1" x14ac:dyDescent="0.2">
      <c r="A250" s="11" t="s">
        <v>1759</v>
      </c>
      <c r="B250" s="44" t="s">
        <v>51</v>
      </c>
      <c r="C250" s="42" t="s">
        <v>47</v>
      </c>
      <c r="D250" s="35"/>
      <c r="E250" s="14" t="s">
        <v>22</v>
      </c>
      <c r="F250" s="14" t="s">
        <v>22</v>
      </c>
      <c r="G250" s="14" t="s">
        <v>22</v>
      </c>
      <c r="H250" s="14" t="s">
        <v>22</v>
      </c>
      <c r="I250" s="14"/>
      <c r="J250" s="37" t="s">
        <v>1</v>
      </c>
      <c r="K250" s="33"/>
      <c r="L250" s="33"/>
      <c r="M250" s="66" t="s">
        <v>933</v>
      </c>
      <c r="N250" s="14"/>
    </row>
    <row r="251" spans="1:14" ht="45.75" customHeight="1" x14ac:dyDescent="0.2">
      <c r="A251" s="11" t="s">
        <v>1388</v>
      </c>
      <c r="B251" s="12" t="s">
        <v>430</v>
      </c>
      <c r="C251" s="13" t="s">
        <v>76</v>
      </c>
      <c r="D251" s="13"/>
      <c r="E251" s="11" t="s">
        <v>52</v>
      </c>
      <c r="F251" s="11"/>
      <c r="G251" s="11" t="s">
        <v>52</v>
      </c>
      <c r="H251" s="11" t="s">
        <v>52</v>
      </c>
      <c r="I251" s="11"/>
      <c r="J251" s="15" t="s">
        <v>409</v>
      </c>
      <c r="K251" s="16"/>
      <c r="L251" s="16"/>
      <c r="M251" s="19" t="s">
        <v>431</v>
      </c>
      <c r="N251" s="12"/>
    </row>
    <row r="252" spans="1:14" ht="45.75" customHeight="1" x14ac:dyDescent="0.2">
      <c r="A252" s="11" t="s">
        <v>1548</v>
      </c>
      <c r="B252" s="54" t="s">
        <v>577</v>
      </c>
      <c r="C252" s="69" t="s">
        <v>123</v>
      </c>
      <c r="D252" s="35"/>
      <c r="E252" s="14"/>
      <c r="F252" s="14"/>
      <c r="G252" s="14"/>
      <c r="H252" s="14" t="s">
        <v>52</v>
      </c>
      <c r="I252" s="14" t="s">
        <v>52</v>
      </c>
      <c r="J252" s="15" t="s">
        <v>452</v>
      </c>
      <c r="K252" s="33"/>
      <c r="L252" s="33"/>
      <c r="M252" s="66" t="s">
        <v>667</v>
      </c>
      <c r="N252" s="55"/>
    </row>
    <row r="253" spans="1:14" ht="45.75" customHeight="1" x14ac:dyDescent="0.2">
      <c r="A253" s="11" t="s">
        <v>1455</v>
      </c>
      <c r="B253" s="12" t="s">
        <v>54</v>
      </c>
      <c r="C253" s="13" t="s">
        <v>60</v>
      </c>
      <c r="D253" s="13"/>
      <c r="E253" s="11"/>
      <c r="F253" s="11"/>
      <c r="G253" s="11" t="s">
        <v>22</v>
      </c>
      <c r="H253" s="11"/>
      <c r="I253" s="11" t="s">
        <v>22</v>
      </c>
      <c r="J253" s="15" t="s">
        <v>409</v>
      </c>
      <c r="K253" s="16"/>
      <c r="L253" s="16"/>
      <c r="M253" s="19" t="s">
        <v>529</v>
      </c>
      <c r="N253" s="12"/>
    </row>
    <row r="254" spans="1:14" ht="45.75" customHeight="1" x14ac:dyDescent="0.2">
      <c r="A254" s="95" t="s">
        <v>1736</v>
      </c>
      <c r="B254" s="76" t="s">
        <v>567</v>
      </c>
      <c r="C254" s="52" t="s">
        <v>38</v>
      </c>
      <c r="D254" s="53"/>
      <c r="E254" s="23"/>
      <c r="F254" s="23"/>
      <c r="G254" s="23"/>
      <c r="H254" s="23"/>
      <c r="I254" s="23"/>
      <c r="J254" s="24"/>
      <c r="K254" s="32"/>
      <c r="L254" s="32"/>
      <c r="M254" s="67"/>
      <c r="N254" s="23"/>
    </row>
    <row r="255" spans="1:14" ht="45.75" customHeight="1" x14ac:dyDescent="0.2">
      <c r="A255" s="11" t="s">
        <v>1590</v>
      </c>
      <c r="B255" s="58" t="s">
        <v>699</v>
      </c>
      <c r="C255" s="78" t="s">
        <v>60</v>
      </c>
      <c r="D255" s="79"/>
      <c r="E255" s="14" t="s">
        <v>22</v>
      </c>
      <c r="F255" s="14"/>
      <c r="G255" s="14" t="s">
        <v>22</v>
      </c>
      <c r="H255" s="14" t="s">
        <v>22</v>
      </c>
      <c r="I255" s="14"/>
      <c r="J255" s="15" t="s">
        <v>409</v>
      </c>
      <c r="K255" s="33"/>
      <c r="L255" s="33"/>
      <c r="M255" s="66" t="s">
        <v>724</v>
      </c>
      <c r="N255" s="37"/>
    </row>
    <row r="256" spans="1:14" s="51" customFormat="1" ht="45.75" customHeight="1" x14ac:dyDescent="0.2">
      <c r="A256" s="11" t="s">
        <v>1310</v>
      </c>
      <c r="B256" s="12" t="s">
        <v>29</v>
      </c>
      <c r="C256" s="13" t="s">
        <v>38</v>
      </c>
      <c r="D256" s="13" t="s">
        <v>314</v>
      </c>
      <c r="E256" s="11"/>
      <c r="F256" s="11" t="s">
        <v>173</v>
      </c>
      <c r="G256" s="11"/>
      <c r="H256" s="11"/>
      <c r="I256" s="11"/>
      <c r="J256" s="15" t="s">
        <v>3</v>
      </c>
      <c r="K256" s="16"/>
      <c r="L256" s="16"/>
      <c r="M256" s="19" t="s">
        <v>315</v>
      </c>
      <c r="N256" s="12"/>
    </row>
    <row r="257" spans="1:14" ht="45.75" customHeight="1" x14ac:dyDescent="0.2">
      <c r="A257" s="11" t="s">
        <v>1119</v>
      </c>
      <c r="B257" s="12" t="s">
        <v>24</v>
      </c>
      <c r="C257" s="13" t="s">
        <v>33</v>
      </c>
      <c r="D257" s="13"/>
      <c r="E257" s="11"/>
      <c r="F257" s="11"/>
      <c r="G257" s="11"/>
      <c r="H257" s="11"/>
      <c r="I257" s="11"/>
      <c r="J257" s="15"/>
      <c r="K257" s="16"/>
      <c r="L257" s="16"/>
      <c r="M257" s="12"/>
      <c r="N257" s="12"/>
    </row>
    <row r="258" spans="1:14" ht="45.75" customHeight="1" x14ac:dyDescent="0.2">
      <c r="A258" s="11" t="s">
        <v>1870</v>
      </c>
      <c r="B258" s="44" t="s">
        <v>421</v>
      </c>
      <c r="C258" s="42" t="s">
        <v>123</v>
      </c>
      <c r="D258" s="35"/>
      <c r="E258" s="14" t="s">
        <v>22</v>
      </c>
      <c r="F258" s="14" t="s">
        <v>22</v>
      </c>
      <c r="G258" s="14" t="s">
        <v>22</v>
      </c>
      <c r="H258" s="14" t="s">
        <v>22</v>
      </c>
      <c r="I258" s="14" t="s">
        <v>22</v>
      </c>
      <c r="J258" s="37" t="s">
        <v>3</v>
      </c>
      <c r="K258" s="33"/>
      <c r="L258" s="33"/>
      <c r="M258" s="66" t="s">
        <v>1076</v>
      </c>
      <c r="N258" s="66"/>
    </row>
    <row r="259" spans="1:14" ht="45.75" customHeight="1" x14ac:dyDescent="0.2">
      <c r="A259" s="95" t="s">
        <v>1601</v>
      </c>
      <c r="B259" s="58" t="s">
        <v>530</v>
      </c>
      <c r="C259" s="78" t="s">
        <v>76</v>
      </c>
      <c r="D259" s="79"/>
      <c r="E259" s="23" t="s">
        <v>22</v>
      </c>
      <c r="F259" s="23" t="s">
        <v>22</v>
      </c>
      <c r="G259" s="23" t="s">
        <v>22</v>
      </c>
      <c r="H259" s="23" t="s">
        <v>22</v>
      </c>
      <c r="I259" s="23"/>
      <c r="J259" s="24" t="s">
        <v>1</v>
      </c>
      <c r="K259" s="32"/>
      <c r="L259" s="32"/>
      <c r="M259" s="67" t="s">
        <v>740</v>
      </c>
      <c r="N259" s="67" t="s">
        <v>741</v>
      </c>
    </row>
    <row r="260" spans="1:14" ht="45.75" customHeight="1" x14ac:dyDescent="0.2">
      <c r="A260" s="11" t="s">
        <v>1512</v>
      </c>
      <c r="B260" s="54" t="s">
        <v>421</v>
      </c>
      <c r="C260" s="42" t="s">
        <v>71</v>
      </c>
      <c r="D260" s="42"/>
      <c r="E260" s="46" t="s">
        <v>52</v>
      </c>
      <c r="F260" s="46" t="s">
        <v>52</v>
      </c>
      <c r="G260" s="46" t="s">
        <v>52</v>
      </c>
      <c r="H260" s="46" t="s">
        <v>52</v>
      </c>
      <c r="I260" s="46"/>
      <c r="J260" s="15" t="s">
        <v>409</v>
      </c>
      <c r="K260" s="47"/>
      <c r="L260" s="47"/>
      <c r="M260" s="55" t="s">
        <v>619</v>
      </c>
      <c r="N260" s="93"/>
    </row>
    <row r="261" spans="1:14" s="51" customFormat="1" ht="45.75" customHeight="1" x14ac:dyDescent="0.2">
      <c r="A261" s="11" t="s">
        <v>1428</v>
      </c>
      <c r="B261" s="12" t="s">
        <v>492</v>
      </c>
      <c r="C261" s="13" t="s">
        <v>245</v>
      </c>
      <c r="D261" s="13"/>
      <c r="E261" s="11" t="s">
        <v>22</v>
      </c>
      <c r="F261" s="11" t="s">
        <v>22</v>
      </c>
      <c r="G261" s="11"/>
      <c r="H261" s="11"/>
      <c r="I261" s="11"/>
      <c r="J261" s="15" t="s">
        <v>409</v>
      </c>
      <c r="K261" s="16"/>
      <c r="L261" s="16"/>
      <c r="M261" s="19" t="s">
        <v>493</v>
      </c>
      <c r="N261" s="12"/>
    </row>
    <row r="262" spans="1:14" ht="45.75" customHeight="1" x14ac:dyDescent="0.2">
      <c r="A262" s="11" t="s">
        <v>1307</v>
      </c>
      <c r="B262" s="12" t="s">
        <v>82</v>
      </c>
      <c r="C262" s="13" t="s">
        <v>25</v>
      </c>
      <c r="D262" s="13"/>
      <c r="E262" s="11"/>
      <c r="F262" s="11"/>
      <c r="G262" s="11"/>
      <c r="H262" s="11"/>
      <c r="I262" s="11"/>
      <c r="J262" s="15"/>
      <c r="K262" s="16"/>
      <c r="L262" s="16"/>
      <c r="M262" s="18"/>
      <c r="N262" s="12"/>
    </row>
    <row r="263" spans="1:14" s="29" customFormat="1" ht="45.75" customHeight="1" x14ac:dyDescent="0.2">
      <c r="A263" s="11" t="s">
        <v>1360</v>
      </c>
      <c r="B263" s="12" t="s">
        <v>385</v>
      </c>
      <c r="C263" s="13" t="s">
        <v>38</v>
      </c>
      <c r="D263" s="13"/>
      <c r="E263" s="11" t="s">
        <v>52</v>
      </c>
      <c r="F263" s="11"/>
      <c r="G263" s="11" t="s">
        <v>52</v>
      </c>
      <c r="H263" s="11" t="s">
        <v>52</v>
      </c>
      <c r="I263" s="11"/>
      <c r="J263" s="15" t="s">
        <v>4</v>
      </c>
      <c r="K263" s="16"/>
      <c r="L263" s="16"/>
      <c r="M263" s="19" t="s">
        <v>386</v>
      </c>
      <c r="N263" s="12"/>
    </row>
    <row r="264" spans="1:14" ht="45.75" customHeight="1" x14ac:dyDescent="0.2">
      <c r="A264" s="11" t="s">
        <v>1801</v>
      </c>
      <c r="B264" s="44" t="s">
        <v>485</v>
      </c>
      <c r="C264" s="42" t="s">
        <v>71</v>
      </c>
      <c r="D264" s="35"/>
      <c r="E264" s="14" t="s">
        <v>22</v>
      </c>
      <c r="F264" s="14"/>
      <c r="G264" s="14" t="s">
        <v>22</v>
      </c>
      <c r="H264" s="14" t="s">
        <v>22</v>
      </c>
      <c r="I264" s="14"/>
      <c r="J264" s="37" t="s">
        <v>4</v>
      </c>
      <c r="K264" s="33"/>
      <c r="L264" s="33"/>
      <c r="M264" s="66" t="s">
        <v>984</v>
      </c>
      <c r="N264" s="66"/>
    </row>
    <row r="265" spans="1:14" ht="45.75" customHeight="1" x14ac:dyDescent="0.2">
      <c r="A265" s="11" t="s">
        <v>1533</v>
      </c>
      <c r="B265" s="54" t="s">
        <v>443</v>
      </c>
      <c r="C265" s="42" t="s">
        <v>86</v>
      </c>
      <c r="D265" s="35"/>
      <c r="E265" s="14" t="s">
        <v>52</v>
      </c>
      <c r="F265" s="14" t="s">
        <v>52</v>
      </c>
      <c r="G265" s="14" t="s">
        <v>52</v>
      </c>
      <c r="H265" s="14"/>
      <c r="I265" s="14"/>
      <c r="J265" s="15" t="s">
        <v>409</v>
      </c>
      <c r="K265" s="33"/>
      <c r="L265" s="33"/>
      <c r="M265" s="66" t="s">
        <v>647</v>
      </c>
      <c r="N265" s="55"/>
    </row>
    <row r="266" spans="1:14" ht="45.75" customHeight="1" x14ac:dyDescent="0.2">
      <c r="A266" s="11" t="s">
        <v>1491</v>
      </c>
      <c r="B266" s="54" t="s">
        <v>586</v>
      </c>
      <c r="C266" s="42" t="s">
        <v>38</v>
      </c>
      <c r="D266" s="42"/>
      <c r="E266" s="46" t="s">
        <v>52</v>
      </c>
      <c r="F266" s="46" t="s">
        <v>52</v>
      </c>
      <c r="G266" s="46" t="s">
        <v>52</v>
      </c>
      <c r="H266" s="46"/>
      <c r="I266" s="46"/>
      <c r="J266" s="15" t="s">
        <v>409</v>
      </c>
      <c r="K266" s="47" t="s">
        <v>101</v>
      </c>
      <c r="L266" s="47"/>
      <c r="M266" s="55" t="s">
        <v>587</v>
      </c>
      <c r="N266" s="57"/>
    </row>
    <row r="267" spans="1:14" ht="45.75" customHeight="1" x14ac:dyDescent="0.2">
      <c r="A267" s="11" t="s">
        <v>1368</v>
      </c>
      <c r="B267" s="12" t="s">
        <v>149</v>
      </c>
      <c r="C267" s="13" t="s">
        <v>66</v>
      </c>
      <c r="D267" s="13"/>
      <c r="E267" s="11"/>
      <c r="F267" s="11" t="s">
        <v>52</v>
      </c>
      <c r="G267" s="11" t="s">
        <v>52</v>
      </c>
      <c r="H267" s="11"/>
      <c r="I267" s="11"/>
      <c r="J267" s="15" t="s">
        <v>3</v>
      </c>
      <c r="K267" s="16"/>
      <c r="L267" s="16"/>
      <c r="M267" s="19" t="s">
        <v>396</v>
      </c>
      <c r="N267" s="12"/>
    </row>
    <row r="268" spans="1:14" ht="45.75" customHeight="1" x14ac:dyDescent="0.2">
      <c r="A268" s="11" t="s">
        <v>1648</v>
      </c>
      <c r="B268" s="58" t="s">
        <v>404</v>
      </c>
      <c r="C268" s="13" t="s">
        <v>71</v>
      </c>
      <c r="D268" s="35"/>
      <c r="E268" s="14" t="s">
        <v>22</v>
      </c>
      <c r="F268" s="14" t="s">
        <v>22</v>
      </c>
      <c r="G268" s="14" t="s">
        <v>22</v>
      </c>
      <c r="H268" s="14" t="s">
        <v>22</v>
      </c>
      <c r="I268" s="14"/>
      <c r="J268" s="15" t="s">
        <v>399</v>
      </c>
      <c r="K268" s="33"/>
      <c r="L268" s="33"/>
      <c r="M268" s="66" t="s">
        <v>810</v>
      </c>
      <c r="N268" s="14"/>
    </row>
    <row r="269" spans="1:14" s="29" customFormat="1" ht="45.75" customHeight="1" x14ac:dyDescent="0.2">
      <c r="A269" s="11" t="s">
        <v>1623</v>
      </c>
      <c r="B269" s="58" t="s">
        <v>492</v>
      </c>
      <c r="C269" s="78" t="s">
        <v>770</v>
      </c>
      <c r="D269" s="79"/>
      <c r="E269" s="14" t="s">
        <v>22</v>
      </c>
      <c r="F269" s="14"/>
      <c r="G269" s="14" t="s">
        <v>22</v>
      </c>
      <c r="H269" s="14" t="s">
        <v>22</v>
      </c>
      <c r="I269" s="14"/>
      <c r="J269" s="15" t="s">
        <v>409</v>
      </c>
      <c r="K269" s="33"/>
      <c r="L269" s="33"/>
      <c r="M269" s="66" t="s">
        <v>771</v>
      </c>
      <c r="N269" s="37"/>
    </row>
    <row r="270" spans="1:14" ht="45.75" customHeight="1" x14ac:dyDescent="0.2">
      <c r="A270" s="72" t="s">
        <v>1854</v>
      </c>
      <c r="B270" s="44" t="s">
        <v>401</v>
      </c>
      <c r="C270" s="42" t="s">
        <v>38</v>
      </c>
      <c r="D270" s="35"/>
      <c r="E270" s="14" t="s">
        <v>22</v>
      </c>
      <c r="F270" s="14" t="s">
        <v>22</v>
      </c>
      <c r="G270" s="14" t="s">
        <v>22</v>
      </c>
      <c r="H270" s="14" t="s">
        <v>22</v>
      </c>
      <c r="I270" s="14" t="s">
        <v>22</v>
      </c>
      <c r="J270" s="37" t="s">
        <v>3</v>
      </c>
      <c r="K270" s="33"/>
      <c r="L270" s="33"/>
      <c r="M270" s="66" t="s">
        <v>1054</v>
      </c>
      <c r="N270" s="66" t="s">
        <v>1055</v>
      </c>
    </row>
    <row r="271" spans="1:14" ht="45.75" customHeight="1" x14ac:dyDescent="0.2">
      <c r="A271" s="11" t="s">
        <v>1213</v>
      </c>
      <c r="B271" s="12" t="s">
        <v>20</v>
      </c>
      <c r="C271" s="13" t="s">
        <v>76</v>
      </c>
      <c r="D271" s="13"/>
      <c r="E271" s="11" t="s">
        <v>173</v>
      </c>
      <c r="F271" s="11" t="s">
        <v>173</v>
      </c>
      <c r="G271" s="11" t="s">
        <v>173</v>
      </c>
      <c r="H271" s="11" t="s">
        <v>173</v>
      </c>
      <c r="I271" s="11" t="s">
        <v>69</v>
      </c>
      <c r="J271" s="15" t="s">
        <v>2</v>
      </c>
      <c r="K271" s="17" t="s">
        <v>69</v>
      </c>
      <c r="L271" s="17" t="s">
        <v>69</v>
      </c>
      <c r="M271" s="18" t="s">
        <v>191</v>
      </c>
      <c r="N271" s="12"/>
    </row>
    <row r="272" spans="1:14" ht="45.75" customHeight="1" x14ac:dyDescent="0.2">
      <c r="A272" s="11" t="s">
        <v>1538</v>
      </c>
      <c r="B272" s="54" t="s">
        <v>406</v>
      </c>
      <c r="C272" s="42" t="s">
        <v>47</v>
      </c>
      <c r="D272" s="35"/>
      <c r="E272" s="14"/>
      <c r="F272" s="14"/>
      <c r="G272" s="14"/>
      <c r="H272" s="14"/>
      <c r="I272" s="14"/>
      <c r="J272" s="15"/>
      <c r="K272" s="33"/>
      <c r="L272" s="33"/>
      <c r="M272" s="66"/>
      <c r="N272" s="66"/>
    </row>
    <row r="273" spans="1:14" ht="45.75" customHeight="1" x14ac:dyDescent="0.2">
      <c r="A273" s="11" t="s">
        <v>1245</v>
      </c>
      <c r="B273" s="12" t="s">
        <v>96</v>
      </c>
      <c r="C273" s="13" t="s">
        <v>47</v>
      </c>
      <c r="D273" s="13"/>
      <c r="E273" s="11" t="s">
        <v>173</v>
      </c>
      <c r="F273" s="11" t="s">
        <v>173</v>
      </c>
      <c r="G273" s="11"/>
      <c r="H273" s="11" t="s">
        <v>173</v>
      </c>
      <c r="I273" s="11" t="s">
        <v>173</v>
      </c>
      <c r="J273" s="15" t="s">
        <v>4</v>
      </c>
      <c r="K273" s="16"/>
      <c r="L273" s="16"/>
      <c r="M273" s="19" t="s">
        <v>229</v>
      </c>
      <c r="N273" s="12"/>
    </row>
    <row r="274" spans="1:14" ht="45.75" customHeight="1" x14ac:dyDescent="0.2">
      <c r="A274" s="11" t="s">
        <v>1221</v>
      </c>
      <c r="B274" s="12" t="s">
        <v>24</v>
      </c>
      <c r="C274" s="13" t="s">
        <v>38</v>
      </c>
      <c r="D274" s="13"/>
      <c r="E274" s="11" t="s">
        <v>173</v>
      </c>
      <c r="F274" s="11" t="s">
        <v>173</v>
      </c>
      <c r="G274" s="11" t="s">
        <v>173</v>
      </c>
      <c r="H274" s="11" t="s">
        <v>173</v>
      </c>
      <c r="I274" s="11"/>
      <c r="J274" s="15" t="s">
        <v>1</v>
      </c>
      <c r="K274" s="16"/>
      <c r="L274" s="17" t="s">
        <v>52</v>
      </c>
      <c r="M274" s="19" t="s">
        <v>199</v>
      </c>
      <c r="N274" s="12"/>
    </row>
    <row r="275" spans="1:14" s="51" customFormat="1" ht="45.75" customHeight="1" x14ac:dyDescent="0.2">
      <c r="A275" s="11" t="s">
        <v>1189</v>
      </c>
      <c r="B275" s="12" t="s">
        <v>150</v>
      </c>
      <c r="C275" s="13" t="s">
        <v>25</v>
      </c>
      <c r="D275" s="13"/>
      <c r="E275" s="11"/>
      <c r="F275" s="11"/>
      <c r="G275" s="11"/>
      <c r="H275" s="11"/>
      <c r="I275" s="11"/>
      <c r="J275" s="15"/>
      <c r="K275" s="16"/>
      <c r="L275" s="16"/>
      <c r="M275" s="15"/>
      <c r="N275" s="19"/>
    </row>
    <row r="276" spans="1:14" ht="45.75" customHeight="1" x14ac:dyDescent="0.2">
      <c r="A276" s="11" t="s">
        <v>1291</v>
      </c>
      <c r="B276" s="12" t="s">
        <v>24</v>
      </c>
      <c r="C276" s="13" t="s">
        <v>71</v>
      </c>
      <c r="D276" s="13"/>
      <c r="E276" s="11" t="s">
        <v>173</v>
      </c>
      <c r="F276" s="11" t="s">
        <v>173</v>
      </c>
      <c r="G276" s="11" t="s">
        <v>173</v>
      </c>
      <c r="H276" s="11" t="s">
        <v>173</v>
      </c>
      <c r="I276" s="11"/>
      <c r="J276" s="15" t="s">
        <v>1</v>
      </c>
      <c r="K276" s="16"/>
      <c r="L276" s="17" t="s">
        <v>52</v>
      </c>
      <c r="M276" s="18" t="s">
        <v>295</v>
      </c>
      <c r="N276" s="18" t="s">
        <v>296</v>
      </c>
    </row>
    <row r="277" spans="1:14" ht="45.75" customHeight="1" x14ac:dyDescent="0.2">
      <c r="A277" s="72" t="s">
        <v>1841</v>
      </c>
      <c r="B277" s="44" t="s">
        <v>406</v>
      </c>
      <c r="C277" s="42" t="s">
        <v>123</v>
      </c>
      <c r="D277" s="35"/>
      <c r="E277" s="14" t="s">
        <v>22</v>
      </c>
      <c r="F277" s="14" t="s">
        <v>22</v>
      </c>
      <c r="G277" s="14" t="s">
        <v>22</v>
      </c>
      <c r="H277" s="14" t="s">
        <v>22</v>
      </c>
      <c r="I277" s="14" t="s">
        <v>22</v>
      </c>
      <c r="J277" s="37" t="s">
        <v>3</v>
      </c>
      <c r="K277" s="33"/>
      <c r="L277" s="33"/>
      <c r="M277" s="66" t="s">
        <v>1041</v>
      </c>
      <c r="N277" s="66"/>
    </row>
    <row r="278" spans="1:14" ht="45.75" customHeight="1" x14ac:dyDescent="0.2">
      <c r="A278" s="11" t="s">
        <v>1457</v>
      </c>
      <c r="B278" s="12" t="s">
        <v>533</v>
      </c>
      <c r="C278" s="13" t="s">
        <v>534</v>
      </c>
      <c r="D278" s="13" t="s">
        <v>535</v>
      </c>
      <c r="E278" s="11" t="s">
        <v>22</v>
      </c>
      <c r="F278" s="11"/>
      <c r="G278" s="11"/>
      <c r="H278" s="11"/>
      <c r="I278" s="11"/>
      <c r="J278" s="15" t="s">
        <v>399</v>
      </c>
      <c r="K278" s="16"/>
      <c r="L278" s="16"/>
      <c r="M278" s="18" t="s">
        <v>536</v>
      </c>
      <c r="N278" s="12"/>
    </row>
    <row r="279" spans="1:14" ht="45.75" customHeight="1" x14ac:dyDescent="0.2">
      <c r="A279" s="11" t="s">
        <v>1628</v>
      </c>
      <c r="B279" s="58" t="s">
        <v>683</v>
      </c>
      <c r="C279" s="13" t="s">
        <v>71</v>
      </c>
      <c r="D279" s="79"/>
      <c r="E279" s="14"/>
      <c r="F279" s="14" t="s">
        <v>52</v>
      </c>
      <c r="G279" s="14" t="s">
        <v>52</v>
      </c>
      <c r="H279" s="14" t="s">
        <v>52</v>
      </c>
      <c r="I279" s="14"/>
      <c r="J279" s="15" t="s">
        <v>409</v>
      </c>
      <c r="K279" s="33"/>
      <c r="L279" s="33"/>
      <c r="M279" s="66" t="s">
        <v>778</v>
      </c>
      <c r="N279" s="37"/>
    </row>
    <row r="280" spans="1:14" ht="45.75" customHeight="1" x14ac:dyDescent="0.2">
      <c r="A280" s="11" t="s">
        <v>1381</v>
      </c>
      <c r="B280" s="12" t="s">
        <v>404</v>
      </c>
      <c r="C280" s="13" t="s">
        <v>154</v>
      </c>
      <c r="D280" s="13"/>
      <c r="E280" s="11"/>
      <c r="F280" s="11"/>
      <c r="G280" s="11"/>
      <c r="H280" s="11"/>
      <c r="I280" s="11"/>
      <c r="J280" s="15"/>
      <c r="K280" s="16"/>
      <c r="L280" s="16"/>
      <c r="M280" s="19"/>
      <c r="N280" s="12"/>
    </row>
    <row r="281" spans="1:14" ht="45.75" customHeight="1" x14ac:dyDescent="0.2">
      <c r="A281" s="11" t="s">
        <v>1178</v>
      </c>
      <c r="B281" s="12" t="s">
        <v>138</v>
      </c>
      <c r="C281" s="13" t="s">
        <v>66</v>
      </c>
      <c r="D281" s="13"/>
      <c r="E281" s="11"/>
      <c r="F281" s="11"/>
      <c r="G281" s="14" t="s">
        <v>22</v>
      </c>
      <c r="H281" s="14" t="s">
        <v>22</v>
      </c>
      <c r="I281" s="14" t="s">
        <v>22</v>
      </c>
      <c r="J281" s="15" t="s">
        <v>2</v>
      </c>
      <c r="K281" s="16"/>
      <c r="L281" s="16"/>
      <c r="M281" s="18" t="s">
        <v>139</v>
      </c>
      <c r="N281" s="12"/>
    </row>
    <row r="282" spans="1:14" ht="45.75" customHeight="1" x14ac:dyDescent="0.2">
      <c r="A282" s="95" t="s">
        <v>1449</v>
      </c>
      <c r="B282" s="21" t="s">
        <v>54</v>
      </c>
      <c r="C282" s="22" t="s">
        <v>245</v>
      </c>
      <c r="D282" s="22"/>
      <c r="E282" s="20" t="s">
        <v>22</v>
      </c>
      <c r="F282" s="20" t="s">
        <v>22</v>
      </c>
      <c r="G282" s="20" t="s">
        <v>22</v>
      </c>
      <c r="H282" s="20" t="s">
        <v>22</v>
      </c>
      <c r="I282" s="20" t="s">
        <v>22</v>
      </c>
      <c r="J282" s="24" t="s">
        <v>402</v>
      </c>
      <c r="K282" s="25"/>
      <c r="L282" s="25"/>
      <c r="M282" s="27" t="s">
        <v>521</v>
      </c>
      <c r="N282" s="21"/>
    </row>
    <row r="283" spans="1:14" ht="45.75" customHeight="1" x14ac:dyDescent="0.2">
      <c r="A283" s="11" t="s">
        <v>1389</v>
      </c>
      <c r="B283" s="12" t="s">
        <v>432</v>
      </c>
      <c r="C283" s="13" t="s">
        <v>38</v>
      </c>
      <c r="D283" s="13"/>
      <c r="E283" s="11"/>
      <c r="F283" s="11"/>
      <c r="G283" s="11"/>
      <c r="H283" s="11" t="s">
        <v>52</v>
      </c>
      <c r="I283" s="11"/>
      <c r="J283" s="15" t="s">
        <v>3</v>
      </c>
      <c r="K283" s="16"/>
      <c r="L283" s="16"/>
      <c r="M283" s="19" t="s">
        <v>433</v>
      </c>
      <c r="N283" s="12"/>
    </row>
    <row r="284" spans="1:14" ht="45.75" customHeight="1" x14ac:dyDescent="0.2">
      <c r="A284" s="11" t="s">
        <v>1377</v>
      </c>
      <c r="B284" s="12" t="s">
        <v>414</v>
      </c>
      <c r="C284" s="13" t="s">
        <v>76</v>
      </c>
      <c r="D284" s="13"/>
      <c r="E284" s="11" t="s">
        <v>52</v>
      </c>
      <c r="F284" s="11"/>
      <c r="G284" s="14" t="s">
        <v>52</v>
      </c>
      <c r="H284" s="11" t="s">
        <v>52</v>
      </c>
      <c r="I284" s="11" t="s">
        <v>52</v>
      </c>
      <c r="J284" s="15" t="s">
        <v>402</v>
      </c>
      <c r="K284" s="16"/>
      <c r="L284" s="16"/>
      <c r="M284" s="18" t="s">
        <v>415</v>
      </c>
      <c r="N284" s="18" t="s">
        <v>416</v>
      </c>
    </row>
    <row r="285" spans="1:14" ht="45.75" customHeight="1" x14ac:dyDescent="0.2">
      <c r="A285" s="11" t="s">
        <v>1541</v>
      </c>
      <c r="B285" s="54" t="s">
        <v>657</v>
      </c>
      <c r="C285" s="42" t="s">
        <v>21</v>
      </c>
      <c r="D285" s="35"/>
      <c r="E285" s="14" t="s">
        <v>22</v>
      </c>
      <c r="F285" s="14"/>
      <c r="G285" s="14" t="s">
        <v>22</v>
      </c>
      <c r="H285" s="14" t="s">
        <v>22</v>
      </c>
      <c r="I285" s="14" t="s">
        <v>22</v>
      </c>
      <c r="J285" s="15" t="s">
        <v>411</v>
      </c>
      <c r="K285" s="33"/>
      <c r="L285" s="33"/>
      <c r="M285" s="66" t="s">
        <v>658</v>
      </c>
      <c r="N285" s="55"/>
    </row>
    <row r="286" spans="1:14" ht="45.75" customHeight="1" x14ac:dyDescent="0.2">
      <c r="A286" s="11" t="s">
        <v>1349</v>
      </c>
      <c r="B286" s="12" t="s">
        <v>371</v>
      </c>
      <c r="C286" s="13" t="s">
        <v>47</v>
      </c>
      <c r="D286" s="13"/>
      <c r="E286" s="11" t="s">
        <v>52</v>
      </c>
      <c r="F286" s="11"/>
      <c r="G286" s="11" t="s">
        <v>52</v>
      </c>
      <c r="H286" s="11" t="s">
        <v>52</v>
      </c>
      <c r="I286" s="11"/>
      <c r="J286" s="15" t="s">
        <v>2</v>
      </c>
      <c r="K286" s="16" t="s">
        <v>42</v>
      </c>
      <c r="L286" s="16"/>
      <c r="M286" s="19"/>
      <c r="N286" s="12"/>
    </row>
    <row r="287" spans="1:14" ht="45.75" customHeight="1" x14ac:dyDescent="0.2">
      <c r="A287" s="11" t="s">
        <v>1187</v>
      </c>
      <c r="B287" s="12" t="s">
        <v>149</v>
      </c>
      <c r="C287" s="13" t="s">
        <v>66</v>
      </c>
      <c r="D287" s="13"/>
      <c r="E287" s="11"/>
      <c r="F287" s="11"/>
      <c r="G287" s="11"/>
      <c r="H287" s="11"/>
      <c r="I287" s="11"/>
      <c r="J287" s="15"/>
      <c r="K287" s="16"/>
      <c r="L287" s="16"/>
      <c r="M287" s="15"/>
      <c r="N287" s="19"/>
    </row>
    <row r="288" spans="1:14" ht="45.75" customHeight="1" x14ac:dyDescent="0.2">
      <c r="A288" s="11" t="s">
        <v>1738</v>
      </c>
      <c r="B288" s="44" t="s">
        <v>767</v>
      </c>
      <c r="C288" s="42" t="s">
        <v>38</v>
      </c>
      <c r="D288" s="35"/>
      <c r="E288" s="14" t="s">
        <v>22</v>
      </c>
      <c r="F288" s="14" t="s">
        <v>22</v>
      </c>
      <c r="G288" s="14" t="s">
        <v>22</v>
      </c>
      <c r="H288" s="14" t="s">
        <v>22</v>
      </c>
      <c r="I288" s="14" t="s">
        <v>22</v>
      </c>
      <c r="J288" s="15" t="s">
        <v>452</v>
      </c>
      <c r="K288" s="33"/>
      <c r="L288" s="33"/>
      <c r="M288" s="66" t="s">
        <v>903</v>
      </c>
      <c r="N288" s="14"/>
    </row>
    <row r="289" spans="1:14" ht="45.75" customHeight="1" x14ac:dyDescent="0.2">
      <c r="A289" s="11" t="s">
        <v>1549</v>
      </c>
      <c r="B289" s="54" t="s">
        <v>254</v>
      </c>
      <c r="C289" s="69" t="s">
        <v>38</v>
      </c>
      <c r="D289" s="35"/>
      <c r="E289" s="14" t="s">
        <v>52</v>
      </c>
      <c r="F289" s="14"/>
      <c r="G289" s="14" t="s">
        <v>52</v>
      </c>
      <c r="H289" s="14" t="s">
        <v>52</v>
      </c>
      <c r="I289" s="14"/>
      <c r="J289" s="15" t="s">
        <v>409</v>
      </c>
      <c r="K289" s="33"/>
      <c r="L289" s="33"/>
      <c r="M289" s="66" t="s">
        <v>668</v>
      </c>
      <c r="N289" s="55"/>
    </row>
    <row r="290" spans="1:14" ht="45.75" customHeight="1" x14ac:dyDescent="0.2">
      <c r="A290" s="11" t="s">
        <v>1154</v>
      </c>
      <c r="B290" s="12" t="s">
        <v>88</v>
      </c>
      <c r="C290" s="13" t="s">
        <v>71</v>
      </c>
      <c r="D290" s="13" t="s">
        <v>100</v>
      </c>
      <c r="E290" s="11"/>
      <c r="F290" s="14" t="s">
        <v>22</v>
      </c>
      <c r="G290" s="14" t="s">
        <v>22</v>
      </c>
      <c r="H290" s="11"/>
      <c r="I290" s="11"/>
      <c r="J290" s="15" t="s">
        <v>2</v>
      </c>
      <c r="K290" s="16" t="s">
        <v>101</v>
      </c>
      <c r="L290" s="16"/>
      <c r="M290" s="18" t="s">
        <v>102</v>
      </c>
      <c r="N290" s="12"/>
    </row>
    <row r="291" spans="1:14" ht="45.75" customHeight="1" x14ac:dyDescent="0.2">
      <c r="A291" s="95" t="s">
        <v>1856</v>
      </c>
      <c r="B291" s="44" t="s">
        <v>414</v>
      </c>
      <c r="C291" s="42" t="s">
        <v>33</v>
      </c>
      <c r="D291" s="35"/>
      <c r="E291" s="14" t="s">
        <v>22</v>
      </c>
      <c r="F291" s="14" t="s">
        <v>22</v>
      </c>
      <c r="G291" s="14" t="s">
        <v>22</v>
      </c>
      <c r="H291" s="14" t="s">
        <v>22</v>
      </c>
      <c r="I291" s="14"/>
      <c r="J291" s="37" t="s">
        <v>1</v>
      </c>
      <c r="K291" s="33"/>
      <c r="L291" s="33"/>
      <c r="M291" s="66" t="s">
        <v>1057</v>
      </c>
      <c r="N291" s="66"/>
    </row>
    <row r="292" spans="1:14" ht="45.75" customHeight="1" x14ac:dyDescent="0.2">
      <c r="A292" s="11" t="s">
        <v>1651</v>
      </c>
      <c r="B292" s="58" t="s">
        <v>435</v>
      </c>
      <c r="C292" s="13" t="s">
        <v>71</v>
      </c>
      <c r="D292" s="35"/>
      <c r="E292" s="14" t="s">
        <v>22</v>
      </c>
      <c r="F292" s="14" t="s">
        <v>22</v>
      </c>
      <c r="G292" s="14" t="s">
        <v>22</v>
      </c>
      <c r="H292" s="14" t="s">
        <v>22</v>
      </c>
      <c r="I292" s="14" t="s">
        <v>22</v>
      </c>
      <c r="J292" s="15" t="s">
        <v>402</v>
      </c>
      <c r="K292" s="33"/>
      <c r="L292" s="33"/>
      <c r="M292" s="66" t="s">
        <v>814</v>
      </c>
      <c r="N292" s="55" t="s">
        <v>815</v>
      </c>
    </row>
    <row r="293" spans="1:14" ht="45.75" customHeight="1" x14ac:dyDescent="0.2">
      <c r="A293" s="11" t="s">
        <v>1172</v>
      </c>
      <c r="B293" s="12" t="s">
        <v>130</v>
      </c>
      <c r="C293" s="13" t="s">
        <v>38</v>
      </c>
      <c r="D293" s="13"/>
      <c r="E293" s="14" t="s">
        <v>22</v>
      </c>
      <c r="F293" s="14" t="s">
        <v>22</v>
      </c>
      <c r="G293" s="14" t="s">
        <v>22</v>
      </c>
      <c r="H293" s="14" t="s">
        <v>22</v>
      </c>
      <c r="I293" s="14" t="s">
        <v>22</v>
      </c>
      <c r="J293" s="15" t="s">
        <v>1</v>
      </c>
      <c r="K293" s="16"/>
      <c r="L293" s="17" t="s">
        <v>52</v>
      </c>
      <c r="M293" s="19" t="s">
        <v>131</v>
      </c>
      <c r="N293" s="19"/>
    </row>
    <row r="294" spans="1:14" ht="45.75" customHeight="1" x14ac:dyDescent="0.2">
      <c r="A294" s="11" t="s">
        <v>1489</v>
      </c>
      <c r="B294" s="54" t="s">
        <v>419</v>
      </c>
      <c r="C294" s="42" t="s">
        <v>38</v>
      </c>
      <c r="D294" s="42"/>
      <c r="E294" s="46"/>
      <c r="F294" s="46"/>
      <c r="G294" s="46"/>
      <c r="H294" s="46"/>
      <c r="I294" s="46"/>
      <c r="J294" s="15"/>
      <c r="K294" s="47"/>
      <c r="L294" s="47"/>
      <c r="M294" s="55"/>
      <c r="N294" s="57"/>
    </row>
    <row r="295" spans="1:14" ht="45.75" customHeight="1" x14ac:dyDescent="0.2">
      <c r="A295" s="11" t="s">
        <v>1210</v>
      </c>
      <c r="B295" s="12" t="s">
        <v>186</v>
      </c>
      <c r="C295" s="13" t="s">
        <v>66</v>
      </c>
      <c r="D295" s="13"/>
      <c r="E295" s="11"/>
      <c r="F295" s="11"/>
      <c r="G295" s="11"/>
      <c r="H295" s="11"/>
      <c r="I295" s="11"/>
      <c r="J295" s="15"/>
      <c r="K295" s="16"/>
      <c r="L295" s="16"/>
      <c r="M295" s="19"/>
      <c r="N295" s="12"/>
    </row>
    <row r="296" spans="1:14" ht="45.75" customHeight="1" x14ac:dyDescent="0.2">
      <c r="A296" s="11" t="s">
        <v>1370</v>
      </c>
      <c r="B296" s="12" t="s">
        <v>401</v>
      </c>
      <c r="C296" s="13" t="s">
        <v>38</v>
      </c>
      <c r="D296" s="13"/>
      <c r="E296" s="11" t="s">
        <v>52</v>
      </c>
      <c r="F296" s="11"/>
      <c r="G296" s="11" t="s">
        <v>52</v>
      </c>
      <c r="H296" s="11" t="s">
        <v>52</v>
      </c>
      <c r="I296" s="11"/>
      <c r="J296" s="15" t="s">
        <v>402</v>
      </c>
      <c r="K296" s="16"/>
      <c r="L296" s="16"/>
      <c r="M296" s="19" t="s">
        <v>403</v>
      </c>
      <c r="N296" s="36"/>
    </row>
    <row r="297" spans="1:14" s="29" customFormat="1" ht="45.75" customHeight="1" x14ac:dyDescent="0.2">
      <c r="A297" s="95" t="s">
        <v>1575</v>
      </c>
      <c r="B297" s="58" t="s">
        <v>707</v>
      </c>
      <c r="C297" s="78" t="s">
        <v>38</v>
      </c>
      <c r="D297" s="79"/>
      <c r="E297" s="23"/>
      <c r="F297" s="23"/>
      <c r="G297" s="23"/>
      <c r="H297" s="23"/>
      <c r="I297" s="23"/>
      <c r="J297" s="24"/>
      <c r="K297" s="32"/>
      <c r="L297" s="32"/>
      <c r="M297" s="67"/>
      <c r="N297" s="23"/>
    </row>
    <row r="298" spans="1:14" ht="45.75" customHeight="1" x14ac:dyDescent="0.2">
      <c r="A298" s="11" t="s">
        <v>1702</v>
      </c>
      <c r="B298" s="58" t="s">
        <v>699</v>
      </c>
      <c r="C298" s="42" t="s">
        <v>38</v>
      </c>
      <c r="D298" s="35"/>
      <c r="E298" s="14" t="s">
        <v>22</v>
      </c>
      <c r="F298" s="14"/>
      <c r="G298" s="14" t="s">
        <v>22</v>
      </c>
      <c r="H298" s="14" t="s">
        <v>22</v>
      </c>
      <c r="I298" s="14" t="s">
        <v>22</v>
      </c>
      <c r="J298" s="15" t="s">
        <v>409</v>
      </c>
      <c r="K298" s="33"/>
      <c r="L298" s="33"/>
      <c r="M298" s="66" t="s">
        <v>870</v>
      </c>
      <c r="N298" s="14"/>
    </row>
    <row r="299" spans="1:14" ht="45.75" customHeight="1" x14ac:dyDescent="0.2">
      <c r="A299" s="11" t="s">
        <v>1881</v>
      </c>
      <c r="B299" s="44" t="s">
        <v>430</v>
      </c>
      <c r="C299" s="42" t="s">
        <v>76</v>
      </c>
      <c r="D299" s="35"/>
      <c r="E299" s="14" t="s">
        <v>22</v>
      </c>
      <c r="F299" s="14" t="s">
        <v>22</v>
      </c>
      <c r="G299" s="14" t="s">
        <v>22</v>
      </c>
      <c r="H299" s="14" t="s">
        <v>22</v>
      </c>
      <c r="I299" s="14" t="s">
        <v>22</v>
      </c>
      <c r="J299" s="37" t="s">
        <v>4</v>
      </c>
      <c r="K299" s="33"/>
      <c r="L299" s="33"/>
      <c r="M299" s="66" t="s">
        <v>1091</v>
      </c>
      <c r="N299" s="66"/>
    </row>
    <row r="300" spans="1:14" ht="45.75" customHeight="1" x14ac:dyDescent="0.2">
      <c r="A300" s="11" t="s">
        <v>1711</v>
      </c>
      <c r="B300" s="44" t="s">
        <v>435</v>
      </c>
      <c r="C300" s="42" t="s">
        <v>76</v>
      </c>
      <c r="D300" s="35"/>
      <c r="E300" s="14" t="s">
        <v>22</v>
      </c>
      <c r="F300" s="14" t="s">
        <v>22</v>
      </c>
      <c r="G300" s="14" t="s">
        <v>22</v>
      </c>
      <c r="H300" s="14" t="s">
        <v>22</v>
      </c>
      <c r="I300" s="14" t="s">
        <v>22</v>
      </c>
      <c r="J300" s="15" t="s">
        <v>399</v>
      </c>
      <c r="K300" s="33"/>
      <c r="L300" s="33"/>
      <c r="M300" s="66" t="s">
        <v>880</v>
      </c>
      <c r="N300" s="14"/>
    </row>
    <row r="301" spans="1:14" ht="45.75" customHeight="1" x14ac:dyDescent="0.2">
      <c r="A301" s="11" t="s">
        <v>1209</v>
      </c>
      <c r="B301" s="12" t="s">
        <v>141</v>
      </c>
      <c r="C301" s="13" t="s">
        <v>25</v>
      </c>
      <c r="D301" s="13"/>
      <c r="E301" s="11"/>
      <c r="F301" s="11"/>
      <c r="G301" s="11"/>
      <c r="H301" s="11"/>
      <c r="I301" s="11"/>
      <c r="J301" s="15" t="s">
        <v>1</v>
      </c>
      <c r="K301" s="16"/>
      <c r="L301" s="17" t="s">
        <v>52</v>
      </c>
      <c r="M301" s="38" t="s">
        <v>185</v>
      </c>
      <c r="N301" s="12"/>
    </row>
    <row r="302" spans="1:14" ht="45.75" customHeight="1" x14ac:dyDescent="0.2">
      <c r="A302" s="11" t="s">
        <v>1465</v>
      </c>
      <c r="B302" s="12" t="s">
        <v>51</v>
      </c>
      <c r="C302" s="13" t="s">
        <v>47</v>
      </c>
      <c r="D302" s="13"/>
      <c r="E302" s="11" t="s">
        <v>52</v>
      </c>
      <c r="F302" s="11"/>
      <c r="G302" s="11"/>
      <c r="H302" s="11" t="s">
        <v>52</v>
      </c>
      <c r="I302" s="11" t="s">
        <v>52</v>
      </c>
      <c r="J302" s="15" t="s">
        <v>402</v>
      </c>
      <c r="K302" s="16"/>
      <c r="L302" s="16"/>
      <c r="M302" s="19" t="s">
        <v>546</v>
      </c>
      <c r="N302" s="14"/>
    </row>
    <row r="303" spans="1:14" ht="45.75" customHeight="1" x14ac:dyDescent="0.2">
      <c r="A303" s="11" t="s">
        <v>1735</v>
      </c>
      <c r="B303" s="44" t="s">
        <v>404</v>
      </c>
      <c r="C303" s="42" t="s">
        <v>47</v>
      </c>
      <c r="D303" s="35"/>
      <c r="E303" s="14" t="s">
        <v>22</v>
      </c>
      <c r="F303" s="14" t="s">
        <v>22</v>
      </c>
      <c r="G303" s="14" t="s">
        <v>22</v>
      </c>
      <c r="H303" s="14" t="s">
        <v>22</v>
      </c>
      <c r="I303" s="14" t="s">
        <v>22</v>
      </c>
      <c r="J303" s="15" t="s">
        <v>452</v>
      </c>
      <c r="K303" s="33"/>
      <c r="L303" s="33"/>
      <c r="M303" s="66" t="s">
        <v>901</v>
      </c>
      <c r="N303" s="14"/>
    </row>
    <row r="304" spans="1:14" ht="45.75" customHeight="1" x14ac:dyDescent="0.2">
      <c r="A304" s="11" t="s">
        <v>1120</v>
      </c>
      <c r="B304" s="12" t="s">
        <v>37</v>
      </c>
      <c r="C304" s="13" t="s">
        <v>38</v>
      </c>
      <c r="D304" s="13"/>
      <c r="E304" s="14" t="s">
        <v>22</v>
      </c>
      <c r="F304" s="14" t="s">
        <v>22</v>
      </c>
      <c r="G304" s="14" t="s">
        <v>22</v>
      </c>
      <c r="H304" s="14" t="s">
        <v>22</v>
      </c>
      <c r="I304" s="14" t="s">
        <v>22</v>
      </c>
      <c r="J304" s="15" t="s">
        <v>1</v>
      </c>
      <c r="K304" s="16"/>
      <c r="L304" s="16"/>
      <c r="M304" s="18" t="s">
        <v>39</v>
      </c>
      <c r="N304" s="12"/>
    </row>
    <row r="305" spans="1:14" ht="45.75" customHeight="1" x14ac:dyDescent="0.2">
      <c r="A305" s="11" t="s">
        <v>1667</v>
      </c>
      <c r="B305" s="44" t="s">
        <v>51</v>
      </c>
      <c r="C305" s="42" t="s">
        <v>807</v>
      </c>
      <c r="D305" s="35"/>
      <c r="E305" s="14" t="s">
        <v>22</v>
      </c>
      <c r="F305" s="14" t="s">
        <v>22</v>
      </c>
      <c r="G305" s="14" t="s">
        <v>22</v>
      </c>
      <c r="H305" s="14" t="s">
        <v>22</v>
      </c>
      <c r="I305" s="14"/>
      <c r="J305" s="15" t="s">
        <v>452</v>
      </c>
      <c r="K305" s="33"/>
      <c r="L305" s="33"/>
      <c r="M305" s="66" t="s">
        <v>830</v>
      </c>
      <c r="N305" s="14"/>
    </row>
    <row r="306" spans="1:14" ht="45.75" customHeight="1" x14ac:dyDescent="0.2">
      <c r="A306" s="11" t="s">
        <v>1715</v>
      </c>
      <c r="B306" s="44" t="s">
        <v>492</v>
      </c>
      <c r="C306" s="42" t="s">
        <v>76</v>
      </c>
      <c r="D306" s="35"/>
      <c r="E306" s="14" t="s">
        <v>22</v>
      </c>
      <c r="F306" s="14" t="s">
        <v>22</v>
      </c>
      <c r="G306" s="14" t="s">
        <v>22</v>
      </c>
      <c r="H306" s="14" t="s">
        <v>22</v>
      </c>
      <c r="I306" s="14" t="s">
        <v>22</v>
      </c>
      <c r="J306" s="15" t="s">
        <v>452</v>
      </c>
      <c r="K306" s="33"/>
      <c r="L306" s="33"/>
      <c r="M306" s="66" t="s">
        <v>883</v>
      </c>
      <c r="N306" s="14"/>
    </row>
    <row r="307" spans="1:14" ht="45.75" customHeight="1" x14ac:dyDescent="0.2">
      <c r="A307" s="11" t="s">
        <v>1121</v>
      </c>
      <c r="B307" s="12" t="s">
        <v>40</v>
      </c>
      <c r="C307" s="13" t="s">
        <v>38</v>
      </c>
      <c r="D307" s="13"/>
      <c r="E307" s="14" t="s">
        <v>22</v>
      </c>
      <c r="F307" s="14" t="s">
        <v>22</v>
      </c>
      <c r="G307" s="14" t="s">
        <v>22</v>
      </c>
      <c r="H307" s="14" t="s">
        <v>22</v>
      </c>
      <c r="I307" s="11"/>
      <c r="J307" s="15" t="s">
        <v>41</v>
      </c>
      <c r="K307" s="16" t="s">
        <v>42</v>
      </c>
      <c r="L307" s="17" t="s">
        <v>43</v>
      </c>
      <c r="M307" s="19" t="s">
        <v>44</v>
      </c>
      <c r="N307" s="18"/>
    </row>
    <row r="308" spans="1:14" ht="45.75" customHeight="1" x14ac:dyDescent="0.2">
      <c r="A308" s="11" t="s">
        <v>1250</v>
      </c>
      <c r="B308" s="12" t="s">
        <v>24</v>
      </c>
      <c r="C308" s="13" t="s">
        <v>71</v>
      </c>
      <c r="D308" s="13" t="s">
        <v>234</v>
      </c>
      <c r="E308" s="11" t="s">
        <v>173</v>
      </c>
      <c r="F308" s="11" t="s">
        <v>173</v>
      </c>
      <c r="G308" s="11" t="s">
        <v>173</v>
      </c>
      <c r="H308" s="11" t="s">
        <v>173</v>
      </c>
      <c r="I308" s="11" t="s">
        <v>173</v>
      </c>
      <c r="J308" s="15" t="s">
        <v>1</v>
      </c>
      <c r="K308" s="16"/>
      <c r="L308" s="16"/>
      <c r="M308" s="19" t="s">
        <v>235</v>
      </c>
      <c r="N308" s="19"/>
    </row>
    <row r="309" spans="1:14" ht="45.75" customHeight="1" x14ac:dyDescent="0.2">
      <c r="A309" s="11" t="s">
        <v>1509</v>
      </c>
      <c r="B309" s="54" t="s">
        <v>614</v>
      </c>
      <c r="C309" s="42" t="s">
        <v>38</v>
      </c>
      <c r="D309" s="42"/>
      <c r="E309" s="46" t="s">
        <v>52</v>
      </c>
      <c r="F309" s="46"/>
      <c r="G309" s="46" t="s">
        <v>52</v>
      </c>
      <c r="H309" s="46" t="s">
        <v>52</v>
      </c>
      <c r="I309" s="46"/>
      <c r="J309" s="15" t="s">
        <v>402</v>
      </c>
      <c r="K309" s="47"/>
      <c r="L309" s="47"/>
      <c r="M309" s="55" t="s">
        <v>615</v>
      </c>
      <c r="N309" s="57"/>
    </row>
    <row r="310" spans="1:14" ht="45.75" customHeight="1" x14ac:dyDescent="0.2">
      <c r="A310" s="11" t="s">
        <v>1809</v>
      </c>
      <c r="B310" s="44" t="s">
        <v>54</v>
      </c>
      <c r="C310" s="42" t="s">
        <v>21</v>
      </c>
      <c r="D310" s="35"/>
      <c r="E310" s="14" t="s">
        <v>22</v>
      </c>
      <c r="F310" s="14" t="s">
        <v>22</v>
      </c>
      <c r="G310" s="14" t="s">
        <v>22</v>
      </c>
      <c r="H310" s="14" t="s">
        <v>22</v>
      </c>
      <c r="I310" s="14"/>
      <c r="J310" s="37" t="s">
        <v>992</v>
      </c>
      <c r="K310" s="33"/>
      <c r="L310" s="33"/>
      <c r="M310" s="66" t="s">
        <v>994</v>
      </c>
      <c r="N310" s="66"/>
    </row>
    <row r="311" spans="1:14" ht="45.75" customHeight="1" x14ac:dyDescent="0.2">
      <c r="A311" s="11" t="s">
        <v>1429</v>
      </c>
      <c r="B311" s="12" t="s">
        <v>494</v>
      </c>
      <c r="C311" s="13" t="s">
        <v>38</v>
      </c>
      <c r="D311" s="13"/>
      <c r="E311" s="11" t="s">
        <v>22</v>
      </c>
      <c r="F311" s="11"/>
      <c r="G311" s="11"/>
      <c r="H311" s="11" t="s">
        <v>22</v>
      </c>
      <c r="I311" s="11"/>
      <c r="J311" s="15" t="s">
        <v>3</v>
      </c>
      <c r="K311" s="16"/>
      <c r="L311" s="16"/>
      <c r="M311" s="19" t="s">
        <v>495</v>
      </c>
      <c r="N311" s="12"/>
    </row>
    <row r="312" spans="1:14" ht="45.75" customHeight="1" x14ac:dyDescent="0.2">
      <c r="A312" s="11" t="s">
        <v>1562</v>
      </c>
      <c r="B312" s="44" t="s">
        <v>406</v>
      </c>
      <c r="C312" s="42" t="s">
        <v>76</v>
      </c>
      <c r="D312" s="35"/>
      <c r="E312" s="14" t="s">
        <v>52</v>
      </c>
      <c r="F312" s="14"/>
      <c r="G312" s="14" t="s">
        <v>52</v>
      </c>
      <c r="H312" s="14" t="s">
        <v>52</v>
      </c>
      <c r="I312" s="14"/>
      <c r="J312" s="15" t="s">
        <v>402</v>
      </c>
      <c r="K312" s="33"/>
      <c r="L312" s="33"/>
      <c r="M312" s="66" t="s">
        <v>689</v>
      </c>
      <c r="N312" s="37"/>
    </row>
    <row r="313" spans="1:14" ht="45.75" customHeight="1" x14ac:dyDescent="0.2">
      <c r="A313" s="11" t="s">
        <v>1603</v>
      </c>
      <c r="B313" s="58" t="s">
        <v>530</v>
      </c>
      <c r="C313" s="78" t="s">
        <v>76</v>
      </c>
      <c r="D313" s="79"/>
      <c r="E313" s="14" t="s">
        <v>22</v>
      </c>
      <c r="F313" s="14"/>
      <c r="G313" s="14" t="s">
        <v>22</v>
      </c>
      <c r="H313" s="14" t="s">
        <v>22</v>
      </c>
      <c r="I313" s="14" t="s">
        <v>52</v>
      </c>
      <c r="J313" s="15" t="s">
        <v>402</v>
      </c>
      <c r="K313" s="33"/>
      <c r="L313" s="33"/>
      <c r="M313" s="66" t="s">
        <v>744</v>
      </c>
      <c r="N313" s="37"/>
    </row>
    <row r="314" spans="1:14" ht="45.75" customHeight="1" x14ac:dyDescent="0.2">
      <c r="A314" s="11" t="s">
        <v>1800</v>
      </c>
      <c r="B314" s="44" t="s">
        <v>443</v>
      </c>
      <c r="C314" s="42" t="s">
        <v>38</v>
      </c>
      <c r="D314" s="35"/>
      <c r="E314" s="14" t="s">
        <v>22</v>
      </c>
      <c r="F314" s="14" t="s">
        <v>22</v>
      </c>
      <c r="G314" s="14" t="s">
        <v>22</v>
      </c>
      <c r="H314" s="14" t="s">
        <v>22</v>
      </c>
      <c r="I314" s="14" t="s">
        <v>22</v>
      </c>
      <c r="J314" s="37" t="s">
        <v>3</v>
      </c>
      <c r="K314" s="33"/>
      <c r="L314" s="33"/>
      <c r="M314" s="66" t="s">
        <v>983</v>
      </c>
      <c r="N314" s="66"/>
    </row>
    <row r="315" spans="1:14" ht="45.75" customHeight="1" x14ac:dyDescent="0.2">
      <c r="A315" s="11" t="s">
        <v>1589</v>
      </c>
      <c r="B315" s="58" t="s">
        <v>51</v>
      </c>
      <c r="C315" s="78" t="s">
        <v>123</v>
      </c>
      <c r="D315" s="79"/>
      <c r="E315" s="14" t="s">
        <v>52</v>
      </c>
      <c r="F315" s="14"/>
      <c r="G315" s="14" t="s">
        <v>22</v>
      </c>
      <c r="H315" s="14" t="s">
        <v>22</v>
      </c>
      <c r="I315" s="14" t="s">
        <v>22</v>
      </c>
      <c r="J315" s="15" t="s">
        <v>402</v>
      </c>
      <c r="K315" s="33"/>
      <c r="L315" s="33"/>
      <c r="M315" s="66" t="s">
        <v>723</v>
      </c>
      <c r="N315" s="37"/>
    </row>
    <row r="316" spans="1:14" ht="45.75" customHeight="1" x14ac:dyDescent="0.2">
      <c r="A316" s="11" t="s">
        <v>1891</v>
      </c>
      <c r="B316" s="44" t="s">
        <v>406</v>
      </c>
      <c r="C316" s="42" t="s">
        <v>123</v>
      </c>
      <c r="D316" s="35"/>
      <c r="E316" s="14"/>
      <c r="F316" s="14" t="s">
        <v>22</v>
      </c>
      <c r="G316" s="14" t="s">
        <v>22</v>
      </c>
      <c r="H316" s="14" t="s">
        <v>22</v>
      </c>
      <c r="I316" s="14"/>
      <c r="J316" s="37" t="s">
        <v>2</v>
      </c>
      <c r="K316" s="33"/>
      <c r="L316" s="33"/>
      <c r="M316" s="66" t="s">
        <v>1102</v>
      </c>
      <c r="N316" s="66"/>
    </row>
    <row r="317" spans="1:14" ht="45.75" customHeight="1" x14ac:dyDescent="0.2">
      <c r="A317" s="11" t="s">
        <v>1588</v>
      </c>
      <c r="B317" s="58" t="s">
        <v>721</v>
      </c>
      <c r="C317" s="78" t="s">
        <v>47</v>
      </c>
      <c r="D317" s="79"/>
      <c r="E317" s="14" t="s">
        <v>52</v>
      </c>
      <c r="F317" s="14" t="s">
        <v>52</v>
      </c>
      <c r="G317" s="14" t="s">
        <v>52</v>
      </c>
      <c r="H317" s="14" t="s">
        <v>52</v>
      </c>
      <c r="I317" s="14"/>
      <c r="J317" s="15" t="s">
        <v>402</v>
      </c>
      <c r="K317" s="33"/>
      <c r="L317" s="33"/>
      <c r="M317" s="66" t="s">
        <v>722</v>
      </c>
      <c r="N317" s="37"/>
    </row>
    <row r="318" spans="1:14" ht="45.75" customHeight="1" x14ac:dyDescent="0.2">
      <c r="A318" s="11" t="s">
        <v>1662</v>
      </c>
      <c r="B318" s="58" t="s">
        <v>435</v>
      </c>
      <c r="C318" s="13" t="s">
        <v>71</v>
      </c>
      <c r="D318" s="35"/>
      <c r="E318" s="14" t="s">
        <v>22</v>
      </c>
      <c r="F318" s="14" t="s">
        <v>22</v>
      </c>
      <c r="G318" s="14" t="s">
        <v>22</v>
      </c>
      <c r="H318" s="14" t="s">
        <v>22</v>
      </c>
      <c r="I318" s="14"/>
      <c r="J318" s="15" t="s">
        <v>409</v>
      </c>
      <c r="K318" s="33"/>
      <c r="L318" s="33"/>
      <c r="M318" s="66" t="s">
        <v>825</v>
      </c>
      <c r="N318" s="14"/>
    </row>
    <row r="319" spans="1:14" ht="45.75" customHeight="1" x14ac:dyDescent="0.2">
      <c r="A319" s="72" t="s">
        <v>1858</v>
      </c>
      <c r="B319" s="44" t="s">
        <v>430</v>
      </c>
      <c r="C319" s="52" t="s">
        <v>71</v>
      </c>
      <c r="D319" s="35"/>
      <c r="E319" s="14" t="s">
        <v>22</v>
      </c>
      <c r="F319" s="14"/>
      <c r="G319" s="14" t="s">
        <v>22</v>
      </c>
      <c r="H319" s="14" t="s">
        <v>22</v>
      </c>
      <c r="I319" s="14"/>
      <c r="J319" s="37" t="s">
        <v>3</v>
      </c>
      <c r="K319" s="33"/>
      <c r="L319" s="33"/>
      <c r="M319" s="66" t="s">
        <v>1059</v>
      </c>
      <c r="N319" s="66" t="s">
        <v>1060</v>
      </c>
    </row>
    <row r="320" spans="1:14" ht="45.75" customHeight="1" x14ac:dyDescent="0.2">
      <c r="A320" s="11" t="s">
        <v>1346</v>
      </c>
      <c r="B320" s="12" t="s">
        <v>366</v>
      </c>
      <c r="C320" s="13" t="s">
        <v>123</v>
      </c>
      <c r="D320" s="13"/>
      <c r="E320" s="11" t="s">
        <v>52</v>
      </c>
      <c r="F320" s="11"/>
      <c r="G320" s="11" t="s">
        <v>52</v>
      </c>
      <c r="H320" s="11" t="s">
        <v>52</v>
      </c>
      <c r="I320" s="11" t="s">
        <v>52</v>
      </c>
      <c r="J320" s="15" t="s">
        <v>4</v>
      </c>
      <c r="K320" s="16"/>
      <c r="L320" s="16"/>
      <c r="M320" s="18" t="s">
        <v>367</v>
      </c>
      <c r="N320" s="19"/>
    </row>
    <row r="321" spans="1:14" ht="45.75" customHeight="1" x14ac:dyDescent="0.2">
      <c r="A321" s="11" t="s">
        <v>1615</v>
      </c>
      <c r="B321" s="58" t="s">
        <v>492</v>
      </c>
      <c r="C321" s="78" t="s">
        <v>123</v>
      </c>
      <c r="D321" s="79"/>
      <c r="E321" s="14" t="s">
        <v>22</v>
      </c>
      <c r="F321" s="14" t="s">
        <v>22</v>
      </c>
      <c r="G321" s="14" t="s">
        <v>22</v>
      </c>
      <c r="H321" s="14" t="s">
        <v>22</v>
      </c>
      <c r="I321" s="14" t="s">
        <v>22</v>
      </c>
      <c r="J321" s="15" t="s">
        <v>3</v>
      </c>
      <c r="K321" s="33"/>
      <c r="L321" s="33"/>
      <c r="M321" s="66" t="s">
        <v>760</v>
      </c>
      <c r="N321" s="37"/>
    </row>
    <row r="322" spans="1:14" ht="45.75" customHeight="1" x14ac:dyDescent="0.2">
      <c r="A322" s="11" t="s">
        <v>1194</v>
      </c>
      <c r="B322" s="12" t="s">
        <v>59</v>
      </c>
      <c r="C322" s="13" t="s">
        <v>30</v>
      </c>
      <c r="D322" s="13" t="s">
        <v>161</v>
      </c>
      <c r="E322" s="14" t="s">
        <v>22</v>
      </c>
      <c r="F322" s="14" t="s">
        <v>22</v>
      </c>
      <c r="G322" s="14" t="s">
        <v>22</v>
      </c>
      <c r="H322" s="14" t="s">
        <v>22</v>
      </c>
      <c r="I322" s="11"/>
      <c r="J322" s="15" t="s">
        <v>1</v>
      </c>
      <c r="K322" s="16"/>
      <c r="L322" s="17" t="s">
        <v>52</v>
      </c>
      <c r="M322" s="19" t="s">
        <v>162</v>
      </c>
      <c r="N322" s="19"/>
    </row>
    <row r="323" spans="1:14" ht="45.75" customHeight="1" x14ac:dyDescent="0.2">
      <c r="A323" s="11" t="s">
        <v>1796</v>
      </c>
      <c r="B323" s="44" t="s">
        <v>51</v>
      </c>
      <c r="C323" s="42" t="s">
        <v>113</v>
      </c>
      <c r="D323" s="35"/>
      <c r="E323" s="14" t="s">
        <v>22</v>
      </c>
      <c r="F323" s="14" t="s">
        <v>22</v>
      </c>
      <c r="G323" s="14" t="s">
        <v>22</v>
      </c>
      <c r="H323" s="14" t="s">
        <v>22</v>
      </c>
      <c r="I323" s="14"/>
      <c r="J323" s="37" t="s">
        <v>4</v>
      </c>
      <c r="K323" s="33"/>
      <c r="L323" s="33"/>
      <c r="M323" s="66" t="s">
        <v>980</v>
      </c>
      <c r="N323" s="66"/>
    </row>
    <row r="324" spans="1:14" ht="45.75" customHeight="1" x14ac:dyDescent="0.2">
      <c r="A324" s="11" t="s">
        <v>1505</v>
      </c>
      <c r="B324" s="54" t="s">
        <v>607</v>
      </c>
      <c r="C324" s="42" t="s">
        <v>38</v>
      </c>
      <c r="D324" s="42"/>
      <c r="E324" s="46" t="s">
        <v>52</v>
      </c>
      <c r="F324" s="46"/>
      <c r="G324" s="46" t="s">
        <v>52</v>
      </c>
      <c r="H324" s="46" t="s">
        <v>52</v>
      </c>
      <c r="I324" s="46"/>
      <c r="J324" s="15" t="s">
        <v>452</v>
      </c>
      <c r="K324" s="47"/>
      <c r="L324" s="47"/>
      <c r="M324" s="55" t="s">
        <v>608</v>
      </c>
      <c r="N324" s="57"/>
    </row>
    <row r="325" spans="1:14" ht="45.75" customHeight="1" x14ac:dyDescent="0.2">
      <c r="A325" s="11" t="s">
        <v>1830</v>
      </c>
      <c r="B325" s="44" t="s">
        <v>406</v>
      </c>
      <c r="C325" s="42" t="s">
        <v>76</v>
      </c>
      <c r="D325" s="35"/>
      <c r="E325" s="14" t="s">
        <v>22</v>
      </c>
      <c r="F325" s="14" t="s">
        <v>22</v>
      </c>
      <c r="G325" s="14" t="s">
        <v>22</v>
      </c>
      <c r="H325" s="14" t="s">
        <v>22</v>
      </c>
      <c r="I325" s="14" t="s">
        <v>22</v>
      </c>
      <c r="J325" s="37" t="s">
        <v>0</v>
      </c>
      <c r="K325" s="33"/>
      <c r="L325" s="33" t="s">
        <v>52</v>
      </c>
      <c r="M325" s="66" t="s">
        <v>1027</v>
      </c>
      <c r="N325" s="55" t="s">
        <v>1028</v>
      </c>
    </row>
    <row r="326" spans="1:14" ht="45.75" customHeight="1" x14ac:dyDescent="0.2">
      <c r="A326" s="11" t="s">
        <v>1586</v>
      </c>
      <c r="B326" s="58" t="s">
        <v>51</v>
      </c>
      <c r="C326" s="78" t="s">
        <v>123</v>
      </c>
      <c r="D326" s="79"/>
      <c r="E326" s="14" t="s">
        <v>52</v>
      </c>
      <c r="F326" s="14" t="s">
        <v>52</v>
      </c>
      <c r="G326" s="14" t="s">
        <v>52</v>
      </c>
      <c r="H326" s="14" t="s">
        <v>52</v>
      </c>
      <c r="I326" s="14" t="s">
        <v>52</v>
      </c>
      <c r="J326" s="15" t="s">
        <v>399</v>
      </c>
      <c r="K326" s="33"/>
      <c r="L326" s="33"/>
      <c r="M326" s="66" t="s">
        <v>719</v>
      </c>
      <c r="N326" s="37"/>
    </row>
    <row r="327" spans="1:14" ht="45.75" customHeight="1" x14ac:dyDescent="0.2">
      <c r="A327" s="11" t="s">
        <v>1359</v>
      </c>
      <c r="B327" s="12" t="s">
        <v>141</v>
      </c>
      <c r="C327" s="13" t="s">
        <v>123</v>
      </c>
      <c r="D327" s="13"/>
      <c r="E327" s="11" t="s">
        <v>173</v>
      </c>
      <c r="F327" s="11" t="s">
        <v>173</v>
      </c>
      <c r="G327" s="11" t="s">
        <v>52</v>
      </c>
      <c r="H327" s="11" t="s">
        <v>52</v>
      </c>
      <c r="I327" s="11"/>
      <c r="J327" s="15" t="s">
        <v>1</v>
      </c>
      <c r="K327" s="16"/>
      <c r="L327" s="16"/>
      <c r="M327" s="18" t="s">
        <v>384</v>
      </c>
      <c r="N327" s="12"/>
    </row>
    <row r="328" spans="1:14" ht="45.75" customHeight="1" x14ac:dyDescent="0.2">
      <c r="A328" s="11" t="s">
        <v>1461</v>
      </c>
      <c r="B328" s="12" t="s">
        <v>404</v>
      </c>
      <c r="C328" s="13" t="s">
        <v>71</v>
      </c>
      <c r="D328" s="13"/>
      <c r="E328" s="11" t="s">
        <v>52</v>
      </c>
      <c r="F328" s="11" t="s">
        <v>52</v>
      </c>
      <c r="G328" s="11" t="s">
        <v>52</v>
      </c>
      <c r="H328" s="11" t="s">
        <v>52</v>
      </c>
      <c r="I328" s="11" t="s">
        <v>52</v>
      </c>
      <c r="J328" s="15" t="s">
        <v>452</v>
      </c>
      <c r="K328" s="16"/>
      <c r="L328" s="17"/>
      <c r="M328" s="19" t="s">
        <v>542</v>
      </c>
      <c r="N328" s="12"/>
    </row>
    <row r="329" spans="1:14" ht="45.75" customHeight="1" x14ac:dyDescent="0.2">
      <c r="A329" s="11" t="s">
        <v>1147</v>
      </c>
      <c r="B329" s="12" t="s">
        <v>24</v>
      </c>
      <c r="C329" s="13" t="s">
        <v>91</v>
      </c>
      <c r="D329" s="13"/>
      <c r="E329" s="11"/>
      <c r="F329" s="11"/>
      <c r="G329" s="11"/>
      <c r="H329" s="11"/>
      <c r="I329" s="11"/>
      <c r="J329" s="15"/>
      <c r="K329" s="16"/>
      <c r="L329" s="17"/>
      <c r="M329" s="19"/>
      <c r="N329" s="19"/>
    </row>
    <row r="330" spans="1:14" ht="45.75" customHeight="1" x14ac:dyDescent="0.2">
      <c r="A330" s="95" t="s">
        <v>1519</v>
      </c>
      <c r="B330" s="58" t="s">
        <v>627</v>
      </c>
      <c r="C330" s="52" t="s">
        <v>76</v>
      </c>
      <c r="D330" s="52"/>
      <c r="E330" s="20" t="s">
        <v>173</v>
      </c>
      <c r="F330" s="20" t="s">
        <v>173</v>
      </c>
      <c r="G330" s="20" t="s">
        <v>173</v>
      </c>
      <c r="H330" s="20" t="s">
        <v>173</v>
      </c>
      <c r="I330" s="59"/>
      <c r="J330" s="24" t="s">
        <v>1</v>
      </c>
      <c r="K330" s="60"/>
      <c r="L330" s="60" t="s">
        <v>173</v>
      </c>
      <c r="M330" s="55" t="s">
        <v>628</v>
      </c>
      <c r="N330" s="57"/>
    </row>
    <row r="331" spans="1:14" ht="45.75" customHeight="1" x14ac:dyDescent="0.2">
      <c r="A331" s="11" t="s">
        <v>1392</v>
      </c>
      <c r="B331" s="12" t="s">
        <v>437</v>
      </c>
      <c r="C331" s="13" t="s">
        <v>187</v>
      </c>
      <c r="D331" s="13"/>
      <c r="E331" s="11" t="s">
        <v>52</v>
      </c>
      <c r="F331" s="11" t="s">
        <v>52</v>
      </c>
      <c r="G331" s="11" t="s">
        <v>52</v>
      </c>
      <c r="H331" s="11" t="s">
        <v>52</v>
      </c>
      <c r="I331" s="11"/>
      <c r="J331" s="15" t="s">
        <v>402</v>
      </c>
      <c r="K331" s="33" t="s">
        <v>27</v>
      </c>
      <c r="L331" s="16"/>
      <c r="M331" s="18" t="s">
        <v>438</v>
      </c>
      <c r="N331" s="39" t="s">
        <v>439</v>
      </c>
    </row>
    <row r="332" spans="1:14" ht="45.75" customHeight="1" x14ac:dyDescent="0.2">
      <c r="A332" s="11" t="s">
        <v>1215</v>
      </c>
      <c r="B332" s="12" t="s">
        <v>153</v>
      </c>
      <c r="C332" s="13" t="s">
        <v>76</v>
      </c>
      <c r="D332" s="13"/>
      <c r="E332" s="11" t="s">
        <v>173</v>
      </c>
      <c r="F332" s="11" t="s">
        <v>69</v>
      </c>
      <c r="G332" s="11" t="s">
        <v>173</v>
      </c>
      <c r="H332" s="11" t="s">
        <v>69</v>
      </c>
      <c r="I332" s="11" t="s">
        <v>173</v>
      </c>
      <c r="J332" s="15" t="s">
        <v>4</v>
      </c>
      <c r="K332" s="17" t="s">
        <v>69</v>
      </c>
      <c r="L332" s="17" t="s">
        <v>69</v>
      </c>
      <c r="M332" s="18" t="s">
        <v>192</v>
      </c>
      <c r="N332" s="18"/>
    </row>
    <row r="333" spans="1:14" ht="45.75" customHeight="1" x14ac:dyDescent="0.2">
      <c r="A333" s="11" t="s">
        <v>1641</v>
      </c>
      <c r="B333" s="44" t="s">
        <v>799</v>
      </c>
      <c r="C333" s="42" t="s">
        <v>38</v>
      </c>
      <c r="D333" s="35"/>
      <c r="E333" s="14" t="s">
        <v>52</v>
      </c>
      <c r="F333" s="14" t="s">
        <v>52</v>
      </c>
      <c r="G333" s="14" t="s">
        <v>52</v>
      </c>
      <c r="H333" s="14" t="s">
        <v>52</v>
      </c>
      <c r="I333" s="14" t="s">
        <v>52</v>
      </c>
      <c r="J333" s="15" t="s">
        <v>411</v>
      </c>
      <c r="K333" s="33" t="s">
        <v>55</v>
      </c>
      <c r="L333" s="17" t="s">
        <v>52</v>
      </c>
      <c r="M333" s="66" t="s">
        <v>800</v>
      </c>
      <c r="N333" s="14"/>
    </row>
    <row r="334" spans="1:14" ht="45.75" customHeight="1" x14ac:dyDescent="0.2">
      <c r="A334" s="11" t="s">
        <v>1551</v>
      </c>
      <c r="B334" s="58" t="s">
        <v>51</v>
      </c>
      <c r="C334" s="42" t="s">
        <v>30</v>
      </c>
      <c r="D334" s="35" t="s">
        <v>670</v>
      </c>
      <c r="E334" s="14" t="s">
        <v>52</v>
      </c>
      <c r="F334" s="14" t="s">
        <v>52</v>
      </c>
      <c r="G334" s="14" t="s">
        <v>52</v>
      </c>
      <c r="H334" s="14" t="s">
        <v>52</v>
      </c>
      <c r="I334" s="14" t="s">
        <v>52</v>
      </c>
      <c r="J334" s="15" t="s">
        <v>402</v>
      </c>
      <c r="K334" s="33"/>
      <c r="L334" s="33"/>
      <c r="M334" s="66" t="s">
        <v>671</v>
      </c>
      <c r="N334" s="55"/>
    </row>
    <row r="335" spans="1:14" ht="45.75" customHeight="1" x14ac:dyDescent="0.2">
      <c r="A335" s="11" t="s">
        <v>1896</v>
      </c>
      <c r="B335" s="44" t="s">
        <v>51</v>
      </c>
      <c r="C335" s="42" t="s">
        <v>123</v>
      </c>
      <c r="D335" s="35"/>
      <c r="E335" s="14" t="s">
        <v>22</v>
      </c>
      <c r="F335" s="14" t="s">
        <v>22</v>
      </c>
      <c r="G335" s="14" t="s">
        <v>22</v>
      </c>
      <c r="H335" s="14" t="s">
        <v>22</v>
      </c>
      <c r="I335" s="14" t="s">
        <v>22</v>
      </c>
      <c r="J335" s="37" t="s">
        <v>4</v>
      </c>
      <c r="K335" s="33"/>
      <c r="L335" s="33"/>
      <c r="M335" s="66" t="s">
        <v>1108</v>
      </c>
      <c r="N335" s="66"/>
    </row>
    <row r="336" spans="1:14" ht="45.75" customHeight="1" x14ac:dyDescent="0.2">
      <c r="A336" s="11" t="s">
        <v>1217</v>
      </c>
      <c r="B336" s="12" t="s">
        <v>195</v>
      </c>
      <c r="C336" s="13" t="s">
        <v>123</v>
      </c>
      <c r="D336" s="13"/>
      <c r="E336" s="11"/>
      <c r="F336" s="11"/>
      <c r="G336" s="11"/>
      <c r="H336" s="11"/>
      <c r="I336" s="11"/>
      <c r="J336" s="15"/>
      <c r="K336" s="16"/>
      <c r="L336" s="17"/>
      <c r="M336" s="19"/>
      <c r="N336" s="12"/>
    </row>
    <row r="337" spans="1:14" ht="45.75" customHeight="1" x14ac:dyDescent="0.2">
      <c r="A337" s="11" t="s">
        <v>1247</v>
      </c>
      <c r="B337" s="12" t="s">
        <v>230</v>
      </c>
      <c r="C337" s="13" t="s">
        <v>169</v>
      </c>
      <c r="D337" s="13" t="s">
        <v>231</v>
      </c>
      <c r="E337" s="11" t="s">
        <v>173</v>
      </c>
      <c r="F337" s="11" t="s">
        <v>173</v>
      </c>
      <c r="G337" s="11" t="s">
        <v>173</v>
      </c>
      <c r="H337" s="11" t="s">
        <v>173</v>
      </c>
      <c r="I337" s="11"/>
      <c r="J337" s="15" t="s">
        <v>3</v>
      </c>
      <c r="K337" s="16"/>
      <c r="L337" s="16"/>
      <c r="M337" s="19" t="s">
        <v>232</v>
      </c>
      <c r="N337" s="12"/>
    </row>
    <row r="338" spans="1:14" ht="45.75" customHeight="1" x14ac:dyDescent="0.2">
      <c r="A338" s="11" t="s">
        <v>1516</v>
      </c>
      <c r="B338" s="54" t="s">
        <v>435</v>
      </c>
      <c r="C338" s="42" t="s">
        <v>71</v>
      </c>
      <c r="D338" s="42" t="s">
        <v>623</v>
      </c>
      <c r="E338" s="46" t="s">
        <v>52</v>
      </c>
      <c r="F338" s="46"/>
      <c r="G338" s="46" t="s">
        <v>52</v>
      </c>
      <c r="H338" s="46"/>
      <c r="I338" s="46"/>
      <c r="J338" s="15" t="s">
        <v>409</v>
      </c>
      <c r="K338" s="47"/>
      <c r="L338" s="47"/>
      <c r="M338" s="55" t="s">
        <v>624</v>
      </c>
      <c r="N338" s="46"/>
    </row>
    <row r="339" spans="1:14" ht="45.75" customHeight="1" x14ac:dyDescent="0.2">
      <c r="A339" s="11" t="s">
        <v>1774</v>
      </c>
      <c r="B339" s="44" t="s">
        <v>591</v>
      </c>
      <c r="C339" s="42" t="s">
        <v>38</v>
      </c>
      <c r="D339" s="35"/>
      <c r="E339" s="14" t="s">
        <v>22</v>
      </c>
      <c r="F339" s="14" t="s">
        <v>22</v>
      </c>
      <c r="G339" s="14" t="s">
        <v>22</v>
      </c>
      <c r="H339" s="14" t="s">
        <v>22</v>
      </c>
      <c r="I339" s="14"/>
      <c r="J339" s="37" t="s">
        <v>2</v>
      </c>
      <c r="K339" s="33"/>
      <c r="L339" s="33"/>
      <c r="M339" s="66" t="s">
        <v>951</v>
      </c>
      <c r="N339" s="66"/>
    </row>
    <row r="340" spans="1:14" ht="45.75" customHeight="1" x14ac:dyDescent="0.2">
      <c r="A340" s="11" t="s">
        <v>1687</v>
      </c>
      <c r="B340" s="44" t="s">
        <v>605</v>
      </c>
      <c r="C340" s="42" t="s">
        <v>60</v>
      </c>
      <c r="D340" s="35"/>
      <c r="E340" s="14" t="s">
        <v>22</v>
      </c>
      <c r="F340" s="14" t="s">
        <v>22</v>
      </c>
      <c r="G340" s="14" t="s">
        <v>22</v>
      </c>
      <c r="H340" s="14" t="s">
        <v>22</v>
      </c>
      <c r="I340" s="14"/>
      <c r="J340" s="15" t="s">
        <v>399</v>
      </c>
      <c r="K340" s="33"/>
      <c r="L340" s="33"/>
      <c r="M340" s="66" t="s">
        <v>852</v>
      </c>
      <c r="N340" s="14"/>
    </row>
    <row r="341" spans="1:14" ht="45.75" customHeight="1" x14ac:dyDescent="0.2">
      <c r="A341" s="11" t="s">
        <v>1155</v>
      </c>
      <c r="B341" s="12" t="s">
        <v>103</v>
      </c>
      <c r="C341" s="13" t="s">
        <v>38</v>
      </c>
      <c r="D341" s="13"/>
      <c r="E341" s="14" t="s">
        <v>22</v>
      </c>
      <c r="F341" s="14" t="s">
        <v>22</v>
      </c>
      <c r="G341" s="14" t="s">
        <v>22</v>
      </c>
      <c r="H341" s="14" t="s">
        <v>22</v>
      </c>
      <c r="I341" s="14" t="s">
        <v>22</v>
      </c>
      <c r="J341" s="15" t="s">
        <v>0</v>
      </c>
      <c r="K341" s="16"/>
      <c r="L341" s="17" t="s">
        <v>52</v>
      </c>
      <c r="M341" s="18" t="s">
        <v>104</v>
      </c>
      <c r="N341" s="18" t="s">
        <v>105</v>
      </c>
    </row>
    <row r="342" spans="1:14" ht="45.75" customHeight="1" x14ac:dyDescent="0.2">
      <c r="A342" s="11" t="s">
        <v>1537</v>
      </c>
      <c r="B342" s="54" t="s">
        <v>469</v>
      </c>
      <c r="C342" s="42" t="s">
        <v>60</v>
      </c>
      <c r="D342" s="35"/>
      <c r="E342" s="14" t="s">
        <v>52</v>
      </c>
      <c r="F342" s="14" t="s">
        <v>52</v>
      </c>
      <c r="G342" s="14" t="s">
        <v>52</v>
      </c>
      <c r="H342" s="14" t="s">
        <v>52</v>
      </c>
      <c r="I342" s="14" t="s">
        <v>52</v>
      </c>
      <c r="J342" s="15" t="s">
        <v>409</v>
      </c>
      <c r="K342" s="33"/>
      <c r="L342" s="33"/>
      <c r="M342" s="66" t="s">
        <v>652</v>
      </c>
      <c r="N342" s="55"/>
    </row>
    <row r="343" spans="1:14" ht="45.75" customHeight="1" x14ac:dyDescent="0.2">
      <c r="A343" s="11" t="s">
        <v>1413</v>
      </c>
      <c r="B343" s="12" t="s">
        <v>51</v>
      </c>
      <c r="C343" s="13" t="s">
        <v>71</v>
      </c>
      <c r="D343" s="13"/>
      <c r="E343" s="11" t="s">
        <v>52</v>
      </c>
      <c r="F343" s="11"/>
      <c r="G343" s="11" t="s">
        <v>52</v>
      </c>
      <c r="H343" s="11"/>
      <c r="I343" s="11" t="s">
        <v>52</v>
      </c>
      <c r="J343" s="15" t="s">
        <v>409</v>
      </c>
      <c r="K343" s="17"/>
      <c r="L343" s="17"/>
      <c r="M343" s="19" t="s">
        <v>473</v>
      </c>
      <c r="N343" s="12"/>
    </row>
    <row r="344" spans="1:14" ht="45.75" customHeight="1" x14ac:dyDescent="0.2">
      <c r="A344" s="11" t="s">
        <v>1600</v>
      </c>
      <c r="B344" s="58" t="s">
        <v>738</v>
      </c>
      <c r="C344" s="13" t="s">
        <v>71</v>
      </c>
      <c r="D344" s="79"/>
      <c r="E344" s="14" t="s">
        <v>22</v>
      </c>
      <c r="F344" s="14"/>
      <c r="G344" s="14" t="s">
        <v>22</v>
      </c>
      <c r="H344" s="14" t="s">
        <v>22</v>
      </c>
      <c r="I344" s="14"/>
      <c r="J344" s="15" t="s">
        <v>409</v>
      </c>
      <c r="K344" s="33"/>
      <c r="L344" s="33"/>
      <c r="M344" s="66" t="s">
        <v>739</v>
      </c>
      <c r="N344" s="37"/>
    </row>
    <row r="345" spans="1:14" ht="45.75" customHeight="1" x14ac:dyDescent="0.2">
      <c r="A345" s="11" t="s">
        <v>1838</v>
      </c>
      <c r="B345" s="44" t="s">
        <v>1037</v>
      </c>
      <c r="C345" s="42" t="s">
        <v>60</v>
      </c>
      <c r="D345" s="35"/>
      <c r="E345" s="14" t="s">
        <v>22</v>
      </c>
      <c r="F345" s="14" t="s">
        <v>22</v>
      </c>
      <c r="G345" s="14" t="s">
        <v>22</v>
      </c>
      <c r="H345" s="14" t="s">
        <v>22</v>
      </c>
      <c r="I345" s="14"/>
      <c r="J345" s="37" t="s">
        <v>3</v>
      </c>
      <c r="K345" s="33"/>
      <c r="L345" s="33"/>
      <c r="M345" s="66" t="s">
        <v>1038</v>
      </c>
      <c r="N345" s="66"/>
    </row>
    <row r="346" spans="1:14" ht="45.75" customHeight="1" x14ac:dyDescent="0.2">
      <c r="A346" s="11" t="s">
        <v>1504</v>
      </c>
      <c r="B346" s="54" t="s">
        <v>605</v>
      </c>
      <c r="C346" s="42" t="s">
        <v>86</v>
      </c>
      <c r="D346" s="42"/>
      <c r="E346" s="46" t="s">
        <v>173</v>
      </c>
      <c r="F346" s="46"/>
      <c r="G346" s="46" t="s">
        <v>52</v>
      </c>
      <c r="H346" s="46" t="s">
        <v>52</v>
      </c>
      <c r="I346" s="46"/>
      <c r="J346" s="15" t="s">
        <v>0</v>
      </c>
      <c r="K346" s="47"/>
      <c r="L346" s="47"/>
      <c r="M346" s="55" t="s">
        <v>606</v>
      </c>
      <c r="N346" s="57"/>
    </row>
    <row r="347" spans="1:14" ht="45.75" customHeight="1" x14ac:dyDescent="0.2">
      <c r="A347" s="11" t="s">
        <v>1572</v>
      </c>
      <c r="B347" s="58" t="s">
        <v>703</v>
      </c>
      <c r="C347" s="78" t="s">
        <v>47</v>
      </c>
      <c r="D347" s="79"/>
      <c r="E347" s="14" t="s">
        <v>52</v>
      </c>
      <c r="F347" s="14" t="s">
        <v>52</v>
      </c>
      <c r="G347" s="14" t="s">
        <v>52</v>
      </c>
      <c r="H347" s="14" t="s">
        <v>52</v>
      </c>
      <c r="I347" s="14"/>
      <c r="J347" s="15" t="s">
        <v>411</v>
      </c>
      <c r="K347" s="33"/>
      <c r="L347" s="33"/>
      <c r="M347" s="66" t="s">
        <v>704</v>
      </c>
      <c r="N347" s="37"/>
    </row>
    <row r="348" spans="1:14" ht="45.75" customHeight="1" x14ac:dyDescent="0.2">
      <c r="A348" s="11" t="s">
        <v>1546</v>
      </c>
      <c r="B348" s="54" t="s">
        <v>664</v>
      </c>
      <c r="C348" s="42" t="s">
        <v>47</v>
      </c>
      <c r="D348" s="35"/>
      <c r="E348" s="14" t="s">
        <v>52</v>
      </c>
      <c r="F348" s="14"/>
      <c r="G348" s="14" t="s">
        <v>52</v>
      </c>
      <c r="H348" s="14" t="s">
        <v>52</v>
      </c>
      <c r="I348" s="14" t="s">
        <v>52</v>
      </c>
      <c r="J348" s="15" t="s">
        <v>409</v>
      </c>
      <c r="K348" s="33"/>
      <c r="L348" s="33"/>
      <c r="M348" s="66" t="s">
        <v>665</v>
      </c>
      <c r="N348" s="55"/>
    </row>
    <row r="349" spans="1:14" ht="45.75" customHeight="1" x14ac:dyDescent="0.2">
      <c r="A349" s="11" t="s">
        <v>1884</v>
      </c>
      <c r="B349" s="44" t="s">
        <v>469</v>
      </c>
      <c r="C349" s="42" t="s">
        <v>38</v>
      </c>
      <c r="D349" s="35"/>
      <c r="E349" s="14"/>
      <c r="F349" s="14" t="s">
        <v>22</v>
      </c>
      <c r="G349" s="14" t="s">
        <v>22</v>
      </c>
      <c r="H349" s="14" t="s">
        <v>22</v>
      </c>
      <c r="I349" s="14"/>
      <c r="J349" s="37" t="s">
        <v>2</v>
      </c>
      <c r="K349" s="33"/>
      <c r="L349" s="33"/>
      <c r="M349" s="66" t="s">
        <v>1094</v>
      </c>
      <c r="N349" s="66"/>
    </row>
    <row r="350" spans="1:14" ht="45.75" customHeight="1" x14ac:dyDescent="0.2">
      <c r="A350" s="11" t="s">
        <v>1294</v>
      </c>
      <c r="B350" s="12" t="s">
        <v>300</v>
      </c>
      <c r="C350" s="13" t="s">
        <v>71</v>
      </c>
      <c r="D350" s="13" t="s">
        <v>301</v>
      </c>
      <c r="E350" s="11" t="s">
        <v>173</v>
      </c>
      <c r="F350" s="11"/>
      <c r="G350" s="11"/>
      <c r="H350" s="11" t="s">
        <v>173</v>
      </c>
      <c r="I350" s="11"/>
      <c r="J350" s="15" t="s">
        <v>2</v>
      </c>
      <c r="K350" s="16"/>
      <c r="L350" s="16"/>
      <c r="M350" s="19" t="s">
        <v>302</v>
      </c>
      <c r="N350" s="19"/>
    </row>
    <row r="351" spans="1:14" ht="45.75" customHeight="1" x14ac:dyDescent="0.2">
      <c r="A351" s="11" t="s">
        <v>1700</v>
      </c>
      <c r="B351" s="58" t="s">
        <v>435</v>
      </c>
      <c r="C351" s="13" t="s">
        <v>71</v>
      </c>
      <c r="D351" s="35"/>
      <c r="E351" s="14" t="s">
        <v>22</v>
      </c>
      <c r="F351" s="14" t="s">
        <v>22</v>
      </c>
      <c r="G351" s="14" t="s">
        <v>22</v>
      </c>
      <c r="H351" s="14" t="s">
        <v>22</v>
      </c>
      <c r="I351" s="14" t="s">
        <v>22</v>
      </c>
      <c r="J351" s="15" t="s">
        <v>2</v>
      </c>
      <c r="K351" s="33"/>
      <c r="L351" s="33"/>
      <c r="M351" s="66" t="s">
        <v>868</v>
      </c>
      <c r="N351" s="14"/>
    </row>
    <row r="352" spans="1:14" ht="45.75" customHeight="1" x14ac:dyDescent="0.2">
      <c r="A352" s="11" t="s">
        <v>1861</v>
      </c>
      <c r="B352" s="44" t="s">
        <v>51</v>
      </c>
      <c r="C352" s="42" t="s">
        <v>38</v>
      </c>
      <c r="D352" s="35"/>
      <c r="E352" s="14" t="s">
        <v>22</v>
      </c>
      <c r="F352" s="14" t="s">
        <v>22</v>
      </c>
      <c r="G352" s="14" t="s">
        <v>22</v>
      </c>
      <c r="H352" s="14" t="s">
        <v>22</v>
      </c>
      <c r="I352" s="14" t="s">
        <v>22</v>
      </c>
      <c r="J352" s="37" t="s">
        <v>1</v>
      </c>
      <c r="K352" s="33"/>
      <c r="L352" s="33"/>
      <c r="M352" s="66" t="s">
        <v>1064</v>
      </c>
      <c r="N352" s="66"/>
    </row>
    <row r="353" spans="1:14" ht="45.75" customHeight="1" x14ac:dyDescent="0.2">
      <c r="A353" s="11" t="s">
        <v>1626</v>
      </c>
      <c r="B353" s="58" t="s">
        <v>775</v>
      </c>
      <c r="C353" s="78" t="s">
        <v>60</v>
      </c>
      <c r="D353" s="79"/>
      <c r="E353" s="14" t="s">
        <v>22</v>
      </c>
      <c r="F353" s="14" t="s">
        <v>22</v>
      </c>
      <c r="G353" s="14" t="s">
        <v>22</v>
      </c>
      <c r="H353" s="14" t="s">
        <v>22</v>
      </c>
      <c r="I353" s="14"/>
      <c r="J353" s="15" t="s">
        <v>402</v>
      </c>
      <c r="K353" s="33"/>
      <c r="L353" s="33"/>
      <c r="M353" s="66" t="s">
        <v>776</v>
      </c>
      <c r="N353" s="37"/>
    </row>
    <row r="354" spans="1:14" ht="45.75" customHeight="1" x14ac:dyDescent="0.2">
      <c r="A354" s="11" t="s">
        <v>1680</v>
      </c>
      <c r="B354" s="81" t="s">
        <v>772</v>
      </c>
      <c r="C354" s="42" t="s">
        <v>71</v>
      </c>
      <c r="D354" s="35" t="s">
        <v>845</v>
      </c>
      <c r="E354" s="14" t="s">
        <v>173</v>
      </c>
      <c r="F354" s="14" t="s">
        <v>173</v>
      </c>
      <c r="G354" s="14" t="s">
        <v>173</v>
      </c>
      <c r="H354" s="14" t="s">
        <v>173</v>
      </c>
      <c r="I354" s="14"/>
      <c r="J354" s="15" t="s">
        <v>3</v>
      </c>
      <c r="K354" s="33"/>
      <c r="L354" s="33"/>
      <c r="M354" s="66" t="s">
        <v>846</v>
      </c>
      <c r="N354" s="14"/>
    </row>
    <row r="355" spans="1:14" ht="45.75" customHeight="1" x14ac:dyDescent="0.2">
      <c r="A355" s="11" t="s">
        <v>1644</v>
      </c>
      <c r="B355" s="44" t="s">
        <v>655</v>
      </c>
      <c r="C355" s="42" t="s">
        <v>38</v>
      </c>
      <c r="D355" s="35"/>
      <c r="E355" s="14" t="s">
        <v>52</v>
      </c>
      <c r="F355" s="14" t="s">
        <v>52</v>
      </c>
      <c r="G355" s="14" t="s">
        <v>52</v>
      </c>
      <c r="H355" s="14" t="s">
        <v>52</v>
      </c>
      <c r="I355" s="14"/>
      <c r="J355" s="15" t="s">
        <v>452</v>
      </c>
      <c r="K355" s="33"/>
      <c r="L355" s="33"/>
      <c r="M355" s="66" t="s">
        <v>804</v>
      </c>
      <c r="N355" s="55" t="s">
        <v>805</v>
      </c>
    </row>
    <row r="356" spans="1:14" ht="45.75" customHeight="1" x14ac:dyDescent="0.2">
      <c r="A356" s="95" t="s">
        <v>1818</v>
      </c>
      <c r="B356" s="76" t="s">
        <v>1006</v>
      </c>
      <c r="C356" s="52" t="s">
        <v>71</v>
      </c>
      <c r="D356" s="53"/>
      <c r="E356" s="23"/>
      <c r="F356" s="23"/>
      <c r="G356" s="23"/>
      <c r="H356" s="23"/>
      <c r="I356" s="23"/>
      <c r="J356" s="77"/>
      <c r="K356" s="32"/>
      <c r="L356" s="32"/>
      <c r="M356" s="67"/>
      <c r="N356" s="67"/>
    </row>
    <row r="357" spans="1:14" ht="45.75" customHeight="1" x14ac:dyDescent="0.2">
      <c r="A357" s="11" t="s">
        <v>1284</v>
      </c>
      <c r="B357" s="12" t="s">
        <v>40</v>
      </c>
      <c r="C357" s="13" t="s">
        <v>86</v>
      </c>
      <c r="D357" s="13"/>
      <c r="E357" s="11" t="s">
        <v>173</v>
      </c>
      <c r="F357" s="11" t="s">
        <v>173</v>
      </c>
      <c r="G357" s="11" t="s">
        <v>173</v>
      </c>
      <c r="H357" s="11" t="s">
        <v>173</v>
      </c>
      <c r="I357" s="11" t="s">
        <v>173</v>
      </c>
      <c r="J357" s="15" t="s">
        <v>2</v>
      </c>
      <c r="K357" s="16"/>
      <c r="L357" s="16"/>
      <c r="M357" s="19" t="s">
        <v>286</v>
      </c>
      <c r="N357" s="19" t="s">
        <v>287</v>
      </c>
    </row>
    <row r="358" spans="1:14" ht="45.75" customHeight="1" x14ac:dyDescent="0.2">
      <c r="A358" s="11" t="s">
        <v>1622</v>
      </c>
      <c r="B358" s="58" t="s">
        <v>435</v>
      </c>
      <c r="C358" s="78" t="s">
        <v>47</v>
      </c>
      <c r="D358" s="79"/>
      <c r="E358" s="14" t="s">
        <v>22</v>
      </c>
      <c r="F358" s="14" t="s">
        <v>22</v>
      </c>
      <c r="G358" s="14" t="s">
        <v>22</v>
      </c>
      <c r="H358" s="14" t="s">
        <v>22</v>
      </c>
      <c r="I358" s="14"/>
      <c r="J358" s="15" t="s">
        <v>409</v>
      </c>
      <c r="K358" s="33"/>
      <c r="L358" s="33"/>
      <c r="M358" s="66" t="s">
        <v>769</v>
      </c>
      <c r="N358" s="37"/>
    </row>
    <row r="359" spans="1:14" s="56" customFormat="1" ht="45.75" customHeight="1" x14ac:dyDescent="0.2">
      <c r="A359" s="11" t="s">
        <v>1260</v>
      </c>
      <c r="B359" s="12" t="s">
        <v>132</v>
      </c>
      <c r="C359" s="13" t="s">
        <v>154</v>
      </c>
      <c r="D359" s="13"/>
      <c r="E359" s="11" t="s">
        <v>173</v>
      </c>
      <c r="F359" s="11" t="s">
        <v>173</v>
      </c>
      <c r="G359" s="11"/>
      <c r="H359" s="11"/>
      <c r="I359" s="11"/>
      <c r="J359" s="15" t="s">
        <v>2</v>
      </c>
      <c r="K359" s="16"/>
      <c r="L359" s="16"/>
      <c r="M359" s="12"/>
      <c r="N359" s="12"/>
    </row>
    <row r="360" spans="1:14" s="56" customFormat="1" ht="45.75" customHeight="1" x14ac:dyDescent="0.2">
      <c r="A360" s="72" t="s">
        <v>1847</v>
      </c>
      <c r="B360" s="44" t="s">
        <v>51</v>
      </c>
      <c r="C360" s="42" t="s">
        <v>71</v>
      </c>
      <c r="D360" s="35"/>
      <c r="E360" s="14" t="s">
        <v>22</v>
      </c>
      <c r="F360" s="14" t="s">
        <v>22</v>
      </c>
      <c r="G360" s="14" t="s">
        <v>22</v>
      </c>
      <c r="H360" s="14" t="s">
        <v>22</v>
      </c>
      <c r="I360" s="14" t="s">
        <v>22</v>
      </c>
      <c r="J360" s="37" t="s">
        <v>2</v>
      </c>
      <c r="K360" s="33"/>
      <c r="L360" s="33"/>
      <c r="M360" s="66" t="s">
        <v>1046</v>
      </c>
      <c r="N360" s="66"/>
    </row>
    <row r="361" spans="1:14" s="56" customFormat="1" ht="45.75" customHeight="1" x14ac:dyDescent="0.2">
      <c r="A361" s="11" t="s">
        <v>1482</v>
      </c>
      <c r="B361" s="54" t="s">
        <v>574</v>
      </c>
      <c r="C361" s="42" t="s">
        <v>71</v>
      </c>
      <c r="D361" s="42" t="s">
        <v>575</v>
      </c>
      <c r="E361" s="63" t="s">
        <v>22</v>
      </c>
      <c r="F361" s="63" t="s">
        <v>22</v>
      </c>
      <c r="G361" s="63" t="s">
        <v>22</v>
      </c>
      <c r="H361" s="63" t="s">
        <v>22</v>
      </c>
      <c r="I361" s="63" t="s">
        <v>22</v>
      </c>
      <c r="J361" s="15" t="s">
        <v>399</v>
      </c>
      <c r="K361" s="47"/>
      <c r="L361" s="47"/>
      <c r="M361" s="55" t="s">
        <v>576</v>
      </c>
      <c r="N361" s="55"/>
    </row>
    <row r="362" spans="1:14" s="56" customFormat="1" ht="45.75" customHeight="1" x14ac:dyDescent="0.2">
      <c r="A362" s="72" t="s">
        <v>1842</v>
      </c>
      <c r="B362" s="44" t="s">
        <v>406</v>
      </c>
      <c r="C362" s="42" t="s">
        <v>123</v>
      </c>
      <c r="D362" s="35"/>
      <c r="E362" s="14" t="s">
        <v>22</v>
      </c>
      <c r="F362" s="14" t="s">
        <v>22</v>
      </c>
      <c r="G362" s="14" t="s">
        <v>22</v>
      </c>
      <c r="H362" s="14" t="s">
        <v>22</v>
      </c>
      <c r="I362" s="14"/>
      <c r="J362" s="37" t="s">
        <v>0</v>
      </c>
      <c r="K362" s="33"/>
      <c r="L362" s="33" t="s">
        <v>22</v>
      </c>
      <c r="M362" s="66" t="s">
        <v>1042</v>
      </c>
      <c r="N362" s="66" t="s">
        <v>1043</v>
      </c>
    </row>
    <row r="363" spans="1:14" s="56" customFormat="1" ht="45.75" customHeight="1" x14ac:dyDescent="0.2">
      <c r="A363" s="11" t="s">
        <v>1750</v>
      </c>
      <c r="B363" s="44" t="s">
        <v>96</v>
      </c>
      <c r="C363" s="42" t="s">
        <v>47</v>
      </c>
      <c r="D363" s="35"/>
      <c r="E363" s="14"/>
      <c r="F363" s="14"/>
      <c r="G363" s="14"/>
      <c r="H363" s="14" t="s">
        <v>22</v>
      </c>
      <c r="I363" s="14"/>
      <c r="J363" s="15" t="s">
        <v>1</v>
      </c>
      <c r="K363" s="33"/>
      <c r="L363" s="33"/>
      <c r="M363" s="66" t="s">
        <v>919</v>
      </c>
      <c r="N363" s="55" t="s">
        <v>920</v>
      </c>
    </row>
    <row r="364" spans="1:14" s="56" customFormat="1" ht="45.75" customHeight="1" x14ac:dyDescent="0.2">
      <c r="A364" s="11" t="s">
        <v>1348</v>
      </c>
      <c r="B364" s="12" t="s">
        <v>369</v>
      </c>
      <c r="C364" s="13" t="s">
        <v>123</v>
      </c>
      <c r="D364" s="13"/>
      <c r="E364" s="11"/>
      <c r="F364" s="11"/>
      <c r="G364" s="11" t="s">
        <v>52</v>
      </c>
      <c r="H364" s="11"/>
      <c r="I364" s="11"/>
      <c r="J364" s="15" t="s">
        <v>3</v>
      </c>
      <c r="K364" s="16"/>
      <c r="L364" s="16"/>
      <c r="M364" s="18" t="s">
        <v>370</v>
      </c>
      <c r="N364" s="12"/>
    </row>
    <row r="365" spans="1:14" s="56" customFormat="1" ht="45.75" customHeight="1" x14ac:dyDescent="0.2">
      <c r="A365" s="11" t="s">
        <v>1792</v>
      </c>
      <c r="B365" s="44" t="s">
        <v>24</v>
      </c>
      <c r="C365" s="42" t="s">
        <v>71</v>
      </c>
      <c r="D365" s="35"/>
      <c r="E365" s="14" t="s">
        <v>22</v>
      </c>
      <c r="F365" s="14" t="s">
        <v>22</v>
      </c>
      <c r="G365" s="14" t="s">
        <v>22</v>
      </c>
      <c r="H365" s="14" t="s">
        <v>22</v>
      </c>
      <c r="I365" s="14" t="s">
        <v>22</v>
      </c>
      <c r="J365" s="37" t="s">
        <v>3</v>
      </c>
      <c r="K365" s="33"/>
      <c r="L365" s="33"/>
      <c r="M365" s="66" t="s">
        <v>975</v>
      </c>
      <c r="N365" s="66"/>
    </row>
    <row r="366" spans="1:14" s="56" customFormat="1" ht="45.75" customHeight="1" x14ac:dyDescent="0.2">
      <c r="A366" s="11" t="s">
        <v>1752</v>
      </c>
      <c r="B366" s="44" t="s">
        <v>171</v>
      </c>
      <c r="C366" s="42" t="s">
        <v>71</v>
      </c>
      <c r="D366" s="42" t="s">
        <v>922</v>
      </c>
      <c r="E366" s="14" t="s">
        <v>22</v>
      </c>
      <c r="F366" s="14" t="s">
        <v>22</v>
      </c>
      <c r="G366" s="14" t="s">
        <v>22</v>
      </c>
      <c r="H366" s="14" t="s">
        <v>22</v>
      </c>
      <c r="I366" s="14" t="s">
        <v>22</v>
      </c>
      <c r="J366" s="15" t="s">
        <v>1</v>
      </c>
      <c r="K366" s="33"/>
      <c r="L366" s="33"/>
      <c r="M366" s="66" t="s">
        <v>923</v>
      </c>
      <c r="N366" s="14"/>
    </row>
    <row r="367" spans="1:14" s="56" customFormat="1" ht="45.75" customHeight="1" x14ac:dyDescent="0.2">
      <c r="A367" s="11" t="s">
        <v>1883</v>
      </c>
      <c r="B367" s="44" t="s">
        <v>471</v>
      </c>
      <c r="C367" s="42" t="s">
        <v>441</v>
      </c>
      <c r="D367" s="35"/>
      <c r="E367" s="14"/>
      <c r="F367" s="14"/>
      <c r="G367" s="14"/>
      <c r="H367" s="14"/>
      <c r="I367" s="14"/>
      <c r="J367" s="37"/>
      <c r="K367" s="33"/>
      <c r="L367" s="33"/>
      <c r="M367" s="66"/>
      <c r="N367" s="66"/>
    </row>
    <row r="368" spans="1:14" s="56" customFormat="1" ht="45.75" customHeight="1" x14ac:dyDescent="0.2">
      <c r="A368" s="11" t="s">
        <v>1583</v>
      </c>
      <c r="B368" s="58" t="s">
        <v>435</v>
      </c>
      <c r="C368" s="78" t="s">
        <v>71</v>
      </c>
      <c r="D368" s="79" t="s">
        <v>714</v>
      </c>
      <c r="E368" s="14" t="s">
        <v>52</v>
      </c>
      <c r="F368" s="14"/>
      <c r="G368" s="14" t="s">
        <v>52</v>
      </c>
      <c r="H368" s="14" t="s">
        <v>52</v>
      </c>
      <c r="I368" s="14"/>
      <c r="J368" s="15" t="s">
        <v>3</v>
      </c>
      <c r="K368" s="33"/>
      <c r="L368" s="33"/>
      <c r="M368" s="66" t="s">
        <v>715</v>
      </c>
      <c r="N368" s="37"/>
    </row>
    <row r="369" spans="1:14" s="56" customFormat="1" ht="45.75" customHeight="1" x14ac:dyDescent="0.2">
      <c r="A369" s="11" t="s">
        <v>1816</v>
      </c>
      <c r="B369" s="44" t="s">
        <v>969</v>
      </c>
      <c r="C369" s="42" t="s">
        <v>123</v>
      </c>
      <c r="D369" s="35"/>
      <c r="E369" s="14" t="s">
        <v>22</v>
      </c>
      <c r="F369" s="14" t="s">
        <v>22</v>
      </c>
      <c r="G369" s="14" t="s">
        <v>22</v>
      </c>
      <c r="H369" s="14" t="s">
        <v>22</v>
      </c>
      <c r="I369" s="14" t="s">
        <v>22</v>
      </c>
      <c r="J369" s="37" t="s">
        <v>995</v>
      </c>
      <c r="K369" s="33"/>
      <c r="L369" s="33"/>
      <c r="M369" s="66" t="s">
        <v>1002</v>
      </c>
      <c r="N369" s="66"/>
    </row>
    <row r="370" spans="1:14" s="56" customFormat="1" ht="45.75" customHeight="1" x14ac:dyDescent="0.2">
      <c r="A370" s="11" t="s">
        <v>1235</v>
      </c>
      <c r="B370" s="12" t="s">
        <v>24</v>
      </c>
      <c r="C370" s="13" t="s">
        <v>66</v>
      </c>
      <c r="D370" s="13"/>
      <c r="E370" s="11"/>
      <c r="F370" s="11"/>
      <c r="G370" s="11"/>
      <c r="H370" s="11"/>
      <c r="I370" s="11"/>
      <c r="J370" s="15"/>
      <c r="K370" s="16"/>
      <c r="L370" s="17"/>
      <c r="M370" s="19"/>
      <c r="N370" s="12"/>
    </row>
    <row r="371" spans="1:14" s="56" customFormat="1" ht="45.75" customHeight="1" x14ac:dyDescent="0.2">
      <c r="A371" s="11" t="s">
        <v>1249</v>
      </c>
      <c r="B371" s="12" t="s">
        <v>24</v>
      </c>
      <c r="C371" s="13" t="s">
        <v>91</v>
      </c>
      <c r="D371" s="13"/>
      <c r="E371" s="11"/>
      <c r="F371" s="11"/>
      <c r="G371" s="11"/>
      <c r="H371" s="11"/>
      <c r="I371" s="11"/>
      <c r="J371" s="15"/>
      <c r="K371" s="16"/>
      <c r="L371" s="16"/>
      <c r="M371" s="19"/>
      <c r="N371" s="12"/>
    </row>
    <row r="372" spans="1:14" s="56" customFormat="1" ht="45.75" customHeight="1" x14ac:dyDescent="0.2">
      <c r="A372" s="11" t="s">
        <v>1629</v>
      </c>
      <c r="B372" s="44" t="s">
        <v>577</v>
      </c>
      <c r="C372" s="42" t="s">
        <v>38</v>
      </c>
      <c r="D372" s="35"/>
      <c r="E372" s="14" t="s">
        <v>22</v>
      </c>
      <c r="F372" s="14" t="s">
        <v>22</v>
      </c>
      <c r="G372" s="14" t="s">
        <v>22</v>
      </c>
      <c r="H372" s="14" t="s">
        <v>22</v>
      </c>
      <c r="I372" s="14"/>
      <c r="J372" s="15" t="s">
        <v>411</v>
      </c>
      <c r="K372" s="33" t="s">
        <v>27</v>
      </c>
      <c r="L372" s="33" t="s">
        <v>48</v>
      </c>
      <c r="M372" s="66" t="s">
        <v>779</v>
      </c>
      <c r="N372" s="55" t="s">
        <v>780</v>
      </c>
    </row>
    <row r="373" spans="1:14" s="56" customFormat="1" ht="45.75" customHeight="1" x14ac:dyDescent="0.2">
      <c r="A373" s="11" t="s">
        <v>1550</v>
      </c>
      <c r="B373" s="54" t="s">
        <v>404</v>
      </c>
      <c r="C373" s="69" t="s">
        <v>38</v>
      </c>
      <c r="D373" s="35"/>
      <c r="E373" s="14"/>
      <c r="F373" s="14"/>
      <c r="G373" s="14" t="s">
        <v>52</v>
      </c>
      <c r="H373" s="14" t="s">
        <v>52</v>
      </c>
      <c r="I373" s="14" t="s">
        <v>52</v>
      </c>
      <c r="J373" s="15" t="s">
        <v>399</v>
      </c>
      <c r="K373" s="33"/>
      <c r="L373" s="33"/>
      <c r="M373" s="66" t="s">
        <v>669</v>
      </c>
      <c r="N373" s="55"/>
    </row>
    <row r="374" spans="1:14" s="56" customFormat="1" ht="45.75" customHeight="1" x14ac:dyDescent="0.2">
      <c r="A374" s="11" t="s">
        <v>1532</v>
      </c>
      <c r="B374" s="54" t="s">
        <v>414</v>
      </c>
      <c r="C374" s="42" t="s">
        <v>21</v>
      </c>
      <c r="D374" s="35"/>
      <c r="E374" s="14" t="s">
        <v>52</v>
      </c>
      <c r="F374" s="14" t="s">
        <v>52</v>
      </c>
      <c r="G374" s="14" t="s">
        <v>52</v>
      </c>
      <c r="H374" s="14" t="s">
        <v>52</v>
      </c>
      <c r="I374" s="14" t="s">
        <v>52</v>
      </c>
      <c r="J374" s="15" t="s">
        <v>409</v>
      </c>
      <c r="K374" s="33"/>
      <c r="L374" s="33"/>
      <c r="M374" s="55" t="s">
        <v>646</v>
      </c>
      <c r="N374" s="55"/>
    </row>
    <row r="375" spans="1:14" s="56" customFormat="1" ht="45.75" customHeight="1" x14ac:dyDescent="0.2">
      <c r="A375" s="11" t="s">
        <v>1871</v>
      </c>
      <c r="B375" s="44" t="s">
        <v>54</v>
      </c>
      <c r="C375" s="42" t="s">
        <v>30</v>
      </c>
      <c r="D375" s="35" t="s">
        <v>1077</v>
      </c>
      <c r="E375" s="14"/>
      <c r="F375" s="14" t="s">
        <v>22</v>
      </c>
      <c r="G375" s="14" t="s">
        <v>22</v>
      </c>
      <c r="H375" s="14"/>
      <c r="I375" s="14"/>
      <c r="J375" s="37" t="s">
        <v>2</v>
      </c>
      <c r="K375" s="33"/>
      <c r="L375" s="33"/>
      <c r="M375" s="55" t="s">
        <v>1078</v>
      </c>
      <c r="N375" s="66"/>
    </row>
    <row r="376" spans="1:14" s="56" customFormat="1" ht="45.75" customHeight="1" x14ac:dyDescent="0.2">
      <c r="A376" s="11" t="s">
        <v>1460</v>
      </c>
      <c r="B376" s="12" t="s">
        <v>404</v>
      </c>
      <c r="C376" s="13" t="s">
        <v>71</v>
      </c>
      <c r="D376" s="13"/>
      <c r="E376" s="11" t="s">
        <v>52</v>
      </c>
      <c r="F376" s="11" t="s">
        <v>52</v>
      </c>
      <c r="G376" s="11" t="s">
        <v>52</v>
      </c>
      <c r="H376" s="11" t="s">
        <v>52</v>
      </c>
      <c r="I376" s="11" t="s">
        <v>52</v>
      </c>
      <c r="J376" s="15" t="s">
        <v>399</v>
      </c>
      <c r="K376" s="16" t="s">
        <v>27</v>
      </c>
      <c r="L376" s="17" t="s">
        <v>52</v>
      </c>
      <c r="M376" s="19" t="s">
        <v>540</v>
      </c>
      <c r="N376" s="19" t="s">
        <v>541</v>
      </c>
    </row>
    <row r="377" spans="1:14" s="56" customFormat="1" ht="45.75" customHeight="1" x14ac:dyDescent="0.2">
      <c r="A377" s="11" t="s">
        <v>1201</v>
      </c>
      <c r="B377" s="12" t="s">
        <v>171</v>
      </c>
      <c r="C377" s="13" t="s">
        <v>66</v>
      </c>
      <c r="D377" s="13" t="s">
        <v>172</v>
      </c>
      <c r="E377" s="11" t="s">
        <v>173</v>
      </c>
      <c r="F377" s="11" t="s">
        <v>173</v>
      </c>
      <c r="G377" s="11" t="s">
        <v>173</v>
      </c>
      <c r="H377" s="11" t="s">
        <v>173</v>
      </c>
      <c r="I377" s="11" t="s">
        <v>173</v>
      </c>
      <c r="J377" s="15" t="s">
        <v>1</v>
      </c>
      <c r="K377" s="16"/>
      <c r="L377" s="16"/>
      <c r="M377" s="18" t="s">
        <v>174</v>
      </c>
      <c r="N377" s="18" t="s">
        <v>175</v>
      </c>
    </row>
    <row r="378" spans="1:14" s="56" customFormat="1" ht="45.75" customHeight="1" x14ac:dyDescent="0.2">
      <c r="A378" s="11" t="s">
        <v>1686</v>
      </c>
      <c r="B378" s="44" t="s">
        <v>851</v>
      </c>
      <c r="C378" s="42" t="s">
        <v>60</v>
      </c>
      <c r="D378" s="35"/>
      <c r="E378" s="14" t="s">
        <v>22</v>
      </c>
      <c r="F378" s="14" t="s">
        <v>22</v>
      </c>
      <c r="G378" s="14" t="s">
        <v>22</v>
      </c>
      <c r="H378" s="14" t="s">
        <v>22</v>
      </c>
      <c r="I378" s="14"/>
      <c r="J378" s="15" t="s">
        <v>399</v>
      </c>
      <c r="K378" s="33"/>
      <c r="L378" s="33"/>
      <c r="M378" s="66" t="s">
        <v>852</v>
      </c>
      <c r="N378" s="14"/>
    </row>
    <row r="379" spans="1:14" s="56" customFormat="1" ht="45.75" customHeight="1" x14ac:dyDescent="0.2">
      <c r="A379" s="11" t="s">
        <v>1408</v>
      </c>
      <c r="B379" s="12" t="s">
        <v>54</v>
      </c>
      <c r="C379" s="13" t="s">
        <v>86</v>
      </c>
      <c r="D379" s="13"/>
      <c r="E379" s="11" t="s">
        <v>52</v>
      </c>
      <c r="F379" s="11"/>
      <c r="G379" s="11" t="s">
        <v>52</v>
      </c>
      <c r="H379" s="11"/>
      <c r="I379" s="11"/>
      <c r="J379" s="15" t="s">
        <v>399</v>
      </c>
      <c r="K379" s="16"/>
      <c r="L379" s="16"/>
      <c r="M379" s="19" t="s">
        <v>466</v>
      </c>
      <c r="N379" s="12"/>
    </row>
    <row r="380" spans="1:14" s="56" customFormat="1" ht="45.75" customHeight="1" x14ac:dyDescent="0.2">
      <c r="A380" s="95" t="s">
        <v>1851</v>
      </c>
      <c r="B380" s="76" t="s">
        <v>421</v>
      </c>
      <c r="C380" s="52" t="s">
        <v>76</v>
      </c>
      <c r="D380" s="53"/>
      <c r="E380" s="23"/>
      <c r="F380" s="23"/>
      <c r="G380" s="23"/>
      <c r="H380" s="23"/>
      <c r="I380" s="23"/>
      <c r="J380" s="77"/>
      <c r="K380" s="32"/>
      <c r="L380" s="32"/>
      <c r="M380" s="67"/>
      <c r="N380" s="67"/>
    </row>
    <row r="381" spans="1:14" s="56" customFormat="1" ht="45.75" customHeight="1" x14ac:dyDescent="0.2">
      <c r="A381" s="11" t="s">
        <v>1695</v>
      </c>
      <c r="B381" s="44" t="s">
        <v>492</v>
      </c>
      <c r="C381" s="42" t="s">
        <v>47</v>
      </c>
      <c r="D381" s="35"/>
      <c r="E381" s="14" t="s">
        <v>22</v>
      </c>
      <c r="F381" s="14" t="s">
        <v>22</v>
      </c>
      <c r="G381" s="14" t="s">
        <v>22</v>
      </c>
      <c r="H381" s="14" t="s">
        <v>22</v>
      </c>
      <c r="I381" s="14" t="s">
        <v>22</v>
      </c>
      <c r="J381" s="15" t="s">
        <v>402</v>
      </c>
      <c r="K381" s="33"/>
      <c r="L381" s="33"/>
      <c r="M381" s="66" t="s">
        <v>863</v>
      </c>
      <c r="N381" s="14"/>
    </row>
    <row r="382" spans="1:14" s="56" customFormat="1" ht="45.75" customHeight="1" x14ac:dyDescent="0.2">
      <c r="A382" s="11" t="s">
        <v>1437</v>
      </c>
      <c r="B382" s="12" t="s">
        <v>51</v>
      </c>
      <c r="C382" s="13" t="s">
        <v>245</v>
      </c>
      <c r="D382" s="13"/>
      <c r="E382" s="11" t="s">
        <v>52</v>
      </c>
      <c r="F382" s="11"/>
      <c r="G382" s="11" t="s">
        <v>52</v>
      </c>
      <c r="H382" s="11"/>
      <c r="I382" s="11" t="s">
        <v>52</v>
      </c>
      <c r="J382" s="15" t="s">
        <v>409</v>
      </c>
      <c r="K382" s="17" t="s">
        <v>69</v>
      </c>
      <c r="L382" s="17" t="s">
        <v>69</v>
      </c>
      <c r="M382" s="19" t="s">
        <v>505</v>
      </c>
      <c r="N382" s="18" t="s">
        <v>506</v>
      </c>
    </row>
    <row r="383" spans="1:14" s="56" customFormat="1" ht="45.75" customHeight="1" x14ac:dyDescent="0.2">
      <c r="A383" s="11" t="s">
        <v>1427</v>
      </c>
      <c r="B383" s="44" t="s">
        <v>490</v>
      </c>
      <c r="C383" s="13" t="s">
        <v>60</v>
      </c>
      <c r="D383" s="13"/>
      <c r="E383" s="14" t="s">
        <v>52</v>
      </c>
      <c r="F383" s="14"/>
      <c r="G383" s="14" t="s">
        <v>52</v>
      </c>
      <c r="H383" s="14" t="s">
        <v>52</v>
      </c>
      <c r="I383" s="14"/>
      <c r="J383" s="15" t="s">
        <v>3</v>
      </c>
      <c r="K383" s="33"/>
      <c r="L383" s="33"/>
      <c r="M383" s="19" t="s">
        <v>491</v>
      </c>
      <c r="N383" s="12"/>
    </row>
    <row r="384" spans="1:14" s="56" customFormat="1" ht="45.75" customHeight="1" x14ac:dyDescent="0.2">
      <c r="A384" s="95" t="s">
        <v>1137</v>
      </c>
      <c r="B384" s="21" t="s">
        <v>40</v>
      </c>
      <c r="C384" s="22" t="s">
        <v>76</v>
      </c>
      <c r="D384" s="22"/>
      <c r="E384" s="23" t="s">
        <v>22</v>
      </c>
      <c r="F384" s="23" t="s">
        <v>22</v>
      </c>
      <c r="G384" s="23" t="s">
        <v>22</v>
      </c>
      <c r="H384" s="23" t="s">
        <v>22</v>
      </c>
      <c r="I384" s="23" t="s">
        <v>22</v>
      </c>
      <c r="J384" s="24" t="s">
        <v>0</v>
      </c>
      <c r="K384" s="32" t="s">
        <v>55</v>
      </c>
      <c r="L384" s="26" t="s">
        <v>43</v>
      </c>
      <c r="M384" s="28" t="s">
        <v>77</v>
      </c>
      <c r="N384" s="28" t="s">
        <v>78</v>
      </c>
    </row>
    <row r="385" spans="1:14" s="56" customFormat="1" ht="45.75" customHeight="1" x14ac:dyDescent="0.2">
      <c r="A385" s="11" t="s">
        <v>1730</v>
      </c>
      <c r="B385" s="58" t="s">
        <v>404</v>
      </c>
      <c r="C385" s="42" t="s">
        <v>113</v>
      </c>
      <c r="D385" s="35"/>
      <c r="E385" s="14" t="s">
        <v>22</v>
      </c>
      <c r="F385" s="14" t="s">
        <v>22</v>
      </c>
      <c r="G385" s="14" t="s">
        <v>22</v>
      </c>
      <c r="H385" s="14" t="s">
        <v>22</v>
      </c>
      <c r="I385" s="14" t="s">
        <v>22</v>
      </c>
      <c r="J385" s="15" t="s">
        <v>452</v>
      </c>
      <c r="K385" s="33"/>
      <c r="L385" s="33"/>
      <c r="M385" s="66" t="s">
        <v>898</v>
      </c>
      <c r="N385" s="14"/>
    </row>
    <row r="386" spans="1:14" s="56" customFormat="1" ht="45.75" customHeight="1" x14ac:dyDescent="0.2">
      <c r="A386" s="95" t="s">
        <v>1764</v>
      </c>
      <c r="B386" s="76" t="s">
        <v>591</v>
      </c>
      <c r="C386" s="52" t="s">
        <v>47</v>
      </c>
      <c r="D386" s="53"/>
      <c r="E386" s="23"/>
      <c r="F386" s="23"/>
      <c r="G386" s="23"/>
      <c r="H386" s="23"/>
      <c r="I386" s="23"/>
      <c r="J386" s="77"/>
      <c r="K386" s="32"/>
      <c r="L386" s="32"/>
      <c r="M386" s="67"/>
      <c r="N386" s="23"/>
    </row>
    <row r="387" spans="1:14" s="56" customFormat="1" ht="45.75" customHeight="1" x14ac:dyDescent="0.2">
      <c r="A387" s="11" t="s">
        <v>1438</v>
      </c>
      <c r="B387" s="12" t="s">
        <v>507</v>
      </c>
      <c r="C387" s="13" t="s">
        <v>154</v>
      </c>
      <c r="D387" s="13"/>
      <c r="E387" s="11" t="s">
        <v>52</v>
      </c>
      <c r="F387" s="11" t="s">
        <v>52</v>
      </c>
      <c r="G387" s="11" t="s">
        <v>52</v>
      </c>
      <c r="H387" s="11" t="s">
        <v>52</v>
      </c>
      <c r="I387" s="11" t="s">
        <v>52</v>
      </c>
      <c r="J387" s="15" t="s">
        <v>409</v>
      </c>
      <c r="K387" s="17" t="s">
        <v>69</v>
      </c>
      <c r="L387" s="17" t="s">
        <v>69</v>
      </c>
      <c r="M387" s="19" t="s">
        <v>508</v>
      </c>
      <c r="N387" s="12"/>
    </row>
    <row r="388" spans="1:14" s="56" customFormat="1" ht="45.75" customHeight="1" x14ac:dyDescent="0.2">
      <c r="A388" s="11" t="s">
        <v>1399</v>
      </c>
      <c r="B388" s="12" t="s">
        <v>449</v>
      </c>
      <c r="C388" s="13" t="s">
        <v>71</v>
      </c>
      <c r="D388" s="13"/>
      <c r="E388" s="11" t="s">
        <v>52</v>
      </c>
      <c r="F388" s="11" t="s">
        <v>52</v>
      </c>
      <c r="G388" s="11" t="s">
        <v>52</v>
      </c>
      <c r="H388" s="11" t="s">
        <v>52</v>
      </c>
      <c r="I388" s="11" t="s">
        <v>52</v>
      </c>
      <c r="J388" s="15" t="s">
        <v>409</v>
      </c>
      <c r="K388" s="16"/>
      <c r="L388" s="16"/>
      <c r="M388" s="19" t="s">
        <v>450</v>
      </c>
      <c r="N388" s="12"/>
    </row>
    <row r="389" spans="1:14" s="56" customFormat="1" ht="45.75" customHeight="1" x14ac:dyDescent="0.2">
      <c r="A389" s="11" t="s">
        <v>1367</v>
      </c>
      <c r="B389" s="12" t="s">
        <v>24</v>
      </c>
      <c r="C389" s="13" t="s">
        <v>47</v>
      </c>
      <c r="D389" s="13"/>
      <c r="E389" s="11" t="s">
        <v>52</v>
      </c>
      <c r="F389" s="11" t="s">
        <v>357</v>
      </c>
      <c r="G389" s="11" t="s">
        <v>52</v>
      </c>
      <c r="H389" s="11" t="s">
        <v>52</v>
      </c>
      <c r="I389" s="11"/>
      <c r="J389" s="15" t="s">
        <v>0</v>
      </c>
      <c r="K389" s="16" t="s">
        <v>101</v>
      </c>
      <c r="L389" s="17" t="s">
        <v>52</v>
      </c>
      <c r="M389" s="18" t="s">
        <v>395</v>
      </c>
      <c r="N389" s="18"/>
    </row>
    <row r="390" spans="1:14" s="56" customFormat="1" ht="45.75" customHeight="1" x14ac:dyDescent="0.2">
      <c r="A390" s="72" t="s">
        <v>1849</v>
      </c>
      <c r="B390" s="44" t="s">
        <v>51</v>
      </c>
      <c r="C390" s="42" t="s">
        <v>47</v>
      </c>
      <c r="D390" s="35"/>
      <c r="E390" s="14" t="s">
        <v>22</v>
      </c>
      <c r="F390" s="14" t="s">
        <v>22</v>
      </c>
      <c r="G390" s="14" t="s">
        <v>22</v>
      </c>
      <c r="H390" s="14" t="s">
        <v>22</v>
      </c>
      <c r="I390" s="14" t="s">
        <v>22</v>
      </c>
      <c r="J390" s="37" t="s">
        <v>3</v>
      </c>
      <c r="K390" s="33"/>
      <c r="L390" s="33"/>
      <c r="M390" s="66" t="s">
        <v>1048</v>
      </c>
      <c r="N390" s="66"/>
    </row>
    <row r="391" spans="1:14" s="56" customFormat="1" ht="45.75" customHeight="1" x14ac:dyDescent="0.2">
      <c r="A391" s="11" t="s">
        <v>1902</v>
      </c>
      <c r="B391" s="44" t="s">
        <v>51</v>
      </c>
      <c r="C391" s="42" t="s">
        <v>123</v>
      </c>
      <c r="D391" s="35"/>
      <c r="E391" s="14" t="s">
        <v>22</v>
      </c>
      <c r="F391" s="14" t="s">
        <v>22</v>
      </c>
      <c r="G391" s="14"/>
      <c r="H391" s="14" t="s">
        <v>22</v>
      </c>
      <c r="I391" s="14"/>
      <c r="J391" s="37" t="s">
        <v>3</v>
      </c>
      <c r="K391" s="33"/>
      <c r="L391" s="33"/>
      <c r="M391" s="66" t="s">
        <v>1112</v>
      </c>
      <c r="N391" s="66"/>
    </row>
    <row r="392" spans="1:14" s="56" customFormat="1" ht="45.75" customHeight="1" x14ac:dyDescent="0.2">
      <c r="A392" s="11" t="s">
        <v>1339</v>
      </c>
      <c r="B392" s="12" t="s">
        <v>20</v>
      </c>
      <c r="C392" s="13" t="s">
        <v>47</v>
      </c>
      <c r="D392" s="13"/>
      <c r="E392" s="11" t="s">
        <v>52</v>
      </c>
      <c r="F392" s="11"/>
      <c r="G392" s="11"/>
      <c r="H392" s="11" t="s">
        <v>52</v>
      </c>
      <c r="I392" s="11"/>
      <c r="J392" s="15" t="s">
        <v>2</v>
      </c>
      <c r="K392" s="16"/>
      <c r="L392" s="16"/>
      <c r="M392" s="19" t="s">
        <v>360</v>
      </c>
      <c r="N392" s="19"/>
    </row>
    <row r="393" spans="1:14" s="56" customFormat="1" ht="45.75" customHeight="1" x14ac:dyDescent="0.2">
      <c r="A393" s="11" t="s">
        <v>1894</v>
      </c>
      <c r="B393" s="44" t="s">
        <v>51</v>
      </c>
      <c r="C393" s="42" t="s">
        <v>187</v>
      </c>
      <c r="D393" s="35"/>
      <c r="E393" s="14" t="s">
        <v>22</v>
      </c>
      <c r="F393" s="14" t="s">
        <v>22</v>
      </c>
      <c r="G393" s="14" t="s">
        <v>22</v>
      </c>
      <c r="H393" s="14" t="s">
        <v>22</v>
      </c>
      <c r="I393" s="14" t="s">
        <v>22</v>
      </c>
      <c r="J393" s="37" t="s">
        <v>4</v>
      </c>
      <c r="K393" s="33"/>
      <c r="L393" s="33"/>
      <c r="M393" s="66" t="s">
        <v>1106</v>
      </c>
      <c r="N393" s="66" t="s">
        <v>1107</v>
      </c>
    </row>
    <row r="394" spans="1:14" s="56" customFormat="1" ht="45.75" customHeight="1" x14ac:dyDescent="0.2">
      <c r="A394" s="11" t="s">
        <v>1226</v>
      </c>
      <c r="B394" s="12" t="s">
        <v>171</v>
      </c>
      <c r="C394" s="13" t="s">
        <v>81</v>
      </c>
      <c r="D394" s="13"/>
      <c r="E394" s="11"/>
      <c r="F394" s="11"/>
      <c r="G394" s="11"/>
      <c r="H394" s="11"/>
      <c r="I394" s="11"/>
      <c r="J394" s="15"/>
      <c r="K394" s="16"/>
      <c r="L394" s="16"/>
      <c r="M394" s="19"/>
      <c r="N394" s="19"/>
    </row>
    <row r="395" spans="1:14" s="56" customFormat="1" ht="45.75" customHeight="1" x14ac:dyDescent="0.2">
      <c r="A395" s="11" t="s">
        <v>1165</v>
      </c>
      <c r="B395" s="12" t="s">
        <v>119</v>
      </c>
      <c r="C395" s="13" t="s">
        <v>30</v>
      </c>
      <c r="D395" s="13" t="s">
        <v>120</v>
      </c>
      <c r="E395" s="14" t="s">
        <v>22</v>
      </c>
      <c r="F395" s="14" t="s">
        <v>22</v>
      </c>
      <c r="G395" s="14" t="s">
        <v>22</v>
      </c>
      <c r="H395" s="14" t="s">
        <v>22</v>
      </c>
      <c r="I395" s="14" t="s">
        <v>22</v>
      </c>
      <c r="J395" s="15" t="s">
        <v>3</v>
      </c>
      <c r="K395" s="16"/>
      <c r="L395" s="16"/>
      <c r="M395" s="19" t="s">
        <v>121</v>
      </c>
      <c r="N395" s="12"/>
    </row>
    <row r="396" spans="1:14" s="56" customFormat="1" ht="45.75" customHeight="1" x14ac:dyDescent="0.2">
      <c r="A396" s="11" t="s">
        <v>1164</v>
      </c>
      <c r="B396" s="12" t="s">
        <v>34</v>
      </c>
      <c r="C396" s="13" t="s">
        <v>25</v>
      </c>
      <c r="D396" s="13"/>
      <c r="E396" s="11"/>
      <c r="F396" s="11"/>
      <c r="G396" s="11"/>
      <c r="H396" s="11"/>
      <c r="I396" s="11"/>
      <c r="J396" s="15"/>
      <c r="K396" s="16"/>
      <c r="L396" s="17"/>
      <c r="M396" s="19"/>
      <c r="N396" s="19"/>
    </row>
    <row r="397" spans="1:14" s="56" customFormat="1" ht="45.75" customHeight="1" x14ac:dyDescent="0.2">
      <c r="A397" s="11" t="s">
        <v>1270</v>
      </c>
      <c r="B397" s="12" t="s">
        <v>40</v>
      </c>
      <c r="C397" s="41" t="s">
        <v>118</v>
      </c>
      <c r="D397" s="13" t="s">
        <v>262</v>
      </c>
      <c r="E397" s="11"/>
      <c r="F397" s="11" t="s">
        <v>173</v>
      </c>
      <c r="G397" s="11" t="s">
        <v>173</v>
      </c>
      <c r="H397" s="11"/>
      <c r="I397" s="11"/>
      <c r="J397" s="15" t="s">
        <v>2</v>
      </c>
      <c r="K397" s="16"/>
      <c r="L397" s="17" t="s">
        <v>52</v>
      </c>
      <c r="M397" s="18" t="s">
        <v>263</v>
      </c>
      <c r="N397" s="12"/>
    </row>
    <row r="398" spans="1:14" s="56" customFormat="1" ht="45.75" customHeight="1" x14ac:dyDescent="0.2">
      <c r="A398" s="11" t="s">
        <v>1323</v>
      </c>
      <c r="B398" s="12" t="s">
        <v>335</v>
      </c>
      <c r="C398" s="13" t="s">
        <v>38</v>
      </c>
      <c r="D398" s="13"/>
      <c r="E398" s="11" t="s">
        <v>173</v>
      </c>
      <c r="F398" s="11"/>
      <c r="G398" s="11" t="s">
        <v>173</v>
      </c>
      <c r="H398" s="11"/>
      <c r="I398" s="11"/>
      <c r="J398" s="15" t="s">
        <v>3</v>
      </c>
      <c r="K398" s="16"/>
      <c r="L398" s="16"/>
      <c r="M398" s="18" t="s">
        <v>336</v>
      </c>
      <c r="N398" s="12"/>
    </row>
    <row r="399" spans="1:14" s="56" customFormat="1" ht="45.75" customHeight="1" x14ac:dyDescent="0.2">
      <c r="A399" s="11" t="s">
        <v>1701</v>
      </c>
      <c r="B399" s="58" t="s">
        <v>445</v>
      </c>
      <c r="C399" s="42" t="s">
        <v>60</v>
      </c>
      <c r="D399" s="35"/>
      <c r="E399" s="14" t="s">
        <v>22</v>
      </c>
      <c r="F399" s="14" t="s">
        <v>22</v>
      </c>
      <c r="G399" s="14" t="s">
        <v>22</v>
      </c>
      <c r="H399" s="14" t="s">
        <v>22</v>
      </c>
      <c r="I399" s="14" t="s">
        <v>22</v>
      </c>
      <c r="J399" s="15" t="s">
        <v>402</v>
      </c>
      <c r="K399" s="33"/>
      <c r="L399" s="33"/>
      <c r="M399" s="66" t="s">
        <v>869</v>
      </c>
      <c r="N399" s="14"/>
    </row>
    <row r="400" spans="1:14" s="56" customFormat="1" ht="45.75" customHeight="1" x14ac:dyDescent="0.2">
      <c r="A400" s="11" t="s">
        <v>1303</v>
      </c>
      <c r="B400" s="12" t="s">
        <v>40</v>
      </c>
      <c r="C400" s="13" t="s">
        <v>66</v>
      </c>
      <c r="D400" s="13"/>
      <c r="E400" s="11"/>
      <c r="F400" s="11"/>
      <c r="G400" s="11"/>
      <c r="H400" s="11"/>
      <c r="I400" s="11"/>
      <c r="J400" s="15"/>
      <c r="K400" s="16"/>
      <c r="L400" s="16"/>
      <c r="M400" s="19"/>
      <c r="N400" s="12"/>
    </row>
    <row r="401" spans="1:14" s="56" customFormat="1" ht="45.75" customHeight="1" x14ac:dyDescent="0.2">
      <c r="A401" s="11" t="s">
        <v>1605</v>
      </c>
      <c r="B401" s="58" t="s">
        <v>530</v>
      </c>
      <c r="C401" s="78" t="s">
        <v>21</v>
      </c>
      <c r="D401" s="79"/>
      <c r="E401" s="14" t="s">
        <v>22</v>
      </c>
      <c r="F401" s="14" t="s">
        <v>22</v>
      </c>
      <c r="G401" s="14" t="s">
        <v>22</v>
      </c>
      <c r="H401" s="14" t="s">
        <v>22</v>
      </c>
      <c r="I401" s="14" t="s">
        <v>22</v>
      </c>
      <c r="J401" s="15" t="s">
        <v>0</v>
      </c>
      <c r="K401" s="33"/>
      <c r="L401" s="33" t="s">
        <v>22</v>
      </c>
      <c r="M401" s="66" t="s">
        <v>747</v>
      </c>
      <c r="N401" s="37"/>
    </row>
    <row r="402" spans="1:14" s="56" customFormat="1" ht="45.75" customHeight="1" x14ac:dyDescent="0.2">
      <c r="A402" s="95" t="s">
        <v>1639</v>
      </c>
      <c r="B402" s="76" t="s">
        <v>51</v>
      </c>
      <c r="C402" s="52" t="s">
        <v>25</v>
      </c>
      <c r="D402" s="53"/>
      <c r="E402" s="23" t="s">
        <v>52</v>
      </c>
      <c r="F402" s="23" t="s">
        <v>52</v>
      </c>
      <c r="G402" s="23" t="s">
        <v>52</v>
      </c>
      <c r="H402" s="23" t="s">
        <v>52</v>
      </c>
      <c r="I402" s="23" t="s">
        <v>22</v>
      </c>
      <c r="J402" s="24" t="s">
        <v>411</v>
      </c>
      <c r="K402" s="32" t="s">
        <v>27</v>
      </c>
      <c r="L402" s="60" t="s">
        <v>792</v>
      </c>
      <c r="M402" s="61" t="s">
        <v>796</v>
      </c>
      <c r="N402" s="61" t="s">
        <v>797</v>
      </c>
    </row>
    <row r="403" spans="1:14" s="56" customFormat="1" ht="45.75" customHeight="1" x14ac:dyDescent="0.2">
      <c r="A403" s="11" t="s">
        <v>1755</v>
      </c>
      <c r="B403" s="44" t="s">
        <v>385</v>
      </c>
      <c r="C403" s="42" t="s">
        <v>60</v>
      </c>
      <c r="D403" s="35"/>
      <c r="E403" s="14" t="s">
        <v>22</v>
      </c>
      <c r="F403" s="14" t="s">
        <v>22</v>
      </c>
      <c r="G403" s="14" t="s">
        <v>22</v>
      </c>
      <c r="H403" s="14" t="s">
        <v>22</v>
      </c>
      <c r="I403" s="14"/>
      <c r="J403" s="37" t="s">
        <v>3</v>
      </c>
      <c r="K403" s="33"/>
      <c r="L403" s="33"/>
      <c r="M403" s="66" t="s">
        <v>927</v>
      </c>
      <c r="N403" s="14"/>
    </row>
    <row r="404" spans="1:14" s="56" customFormat="1" ht="45.75" customHeight="1" x14ac:dyDescent="0.2">
      <c r="A404" s="95" t="s">
        <v>1299</v>
      </c>
      <c r="B404" s="21" t="s">
        <v>40</v>
      </c>
      <c r="C404" s="22" t="s">
        <v>71</v>
      </c>
      <c r="D404" s="22"/>
      <c r="E404" s="20"/>
      <c r="F404" s="20"/>
      <c r="G404" s="20"/>
      <c r="H404" s="20"/>
      <c r="I404" s="20"/>
      <c r="J404" s="24"/>
      <c r="K404" s="25"/>
      <c r="L404" s="25"/>
      <c r="M404" s="28"/>
      <c r="N404" s="21"/>
    </row>
    <row r="405" spans="1:14" s="51" customFormat="1" ht="45.75" customHeight="1" x14ac:dyDescent="0.2">
      <c r="A405" s="11" t="s">
        <v>1510</v>
      </c>
      <c r="B405" s="54" t="s">
        <v>437</v>
      </c>
      <c r="C405" s="42" t="s">
        <v>76</v>
      </c>
      <c r="D405" s="42"/>
      <c r="E405" s="46"/>
      <c r="F405" s="46"/>
      <c r="G405" s="46" t="s">
        <v>52</v>
      </c>
      <c r="H405" s="46" t="s">
        <v>52</v>
      </c>
      <c r="I405" s="46"/>
      <c r="J405" s="15" t="s">
        <v>409</v>
      </c>
      <c r="K405" s="47"/>
      <c r="L405" s="47"/>
      <c r="M405" s="55" t="s">
        <v>616</v>
      </c>
      <c r="N405" s="46"/>
    </row>
    <row r="406" spans="1:14" s="51" customFormat="1" ht="45.75" customHeight="1" x14ac:dyDescent="0.2">
      <c r="A406" s="11" t="s">
        <v>1733</v>
      </c>
      <c r="B406" s="44" t="s">
        <v>404</v>
      </c>
      <c r="C406" s="13" t="s">
        <v>71</v>
      </c>
      <c r="D406" s="35"/>
      <c r="E406" s="14" t="s">
        <v>22</v>
      </c>
      <c r="F406" s="14"/>
      <c r="G406" s="14" t="s">
        <v>22</v>
      </c>
      <c r="H406" s="14" t="s">
        <v>22</v>
      </c>
      <c r="I406" s="14"/>
      <c r="J406" s="15" t="s">
        <v>3</v>
      </c>
      <c r="K406" s="33"/>
      <c r="L406" s="33"/>
      <c r="M406" s="66" t="s">
        <v>899</v>
      </c>
      <c r="N406" s="14"/>
    </row>
    <row r="407" spans="1:14" s="51" customFormat="1" ht="45.75" customHeight="1" x14ac:dyDescent="0.2">
      <c r="A407" s="11" t="s">
        <v>1224</v>
      </c>
      <c r="B407" s="12" t="s">
        <v>59</v>
      </c>
      <c r="C407" s="13" t="s">
        <v>123</v>
      </c>
      <c r="D407" s="13"/>
      <c r="E407" s="11"/>
      <c r="F407" s="11"/>
      <c r="G407" s="11"/>
      <c r="H407" s="11"/>
      <c r="I407" s="11"/>
      <c r="J407" s="15"/>
      <c r="K407" s="16"/>
      <c r="L407" s="16"/>
      <c r="M407" s="19"/>
      <c r="N407" s="19"/>
    </row>
    <row r="408" spans="1:14" s="51" customFormat="1" ht="45.75" customHeight="1" x14ac:dyDescent="0.2">
      <c r="A408" s="11" t="s">
        <v>1524</v>
      </c>
      <c r="B408" s="54" t="s">
        <v>54</v>
      </c>
      <c r="C408" s="42" t="s">
        <v>123</v>
      </c>
      <c r="D408" s="35"/>
      <c r="E408" s="14" t="s">
        <v>52</v>
      </c>
      <c r="F408" s="14" t="s">
        <v>52</v>
      </c>
      <c r="G408" s="14" t="s">
        <v>52</v>
      </c>
      <c r="H408" s="14" t="s">
        <v>52</v>
      </c>
      <c r="I408" s="14"/>
      <c r="J408" s="15" t="s">
        <v>411</v>
      </c>
      <c r="K408" s="33" t="s">
        <v>55</v>
      </c>
      <c r="L408" s="33" t="s">
        <v>48</v>
      </c>
      <c r="M408" s="66" t="s">
        <v>635</v>
      </c>
      <c r="N408" s="55"/>
    </row>
    <row r="409" spans="1:14" s="51" customFormat="1" ht="45.75" customHeight="1" x14ac:dyDescent="0.2">
      <c r="A409" s="11" t="s">
        <v>1324</v>
      </c>
      <c r="B409" s="12" t="s">
        <v>40</v>
      </c>
      <c r="C409" s="13" t="s">
        <v>123</v>
      </c>
      <c r="D409" s="13"/>
      <c r="E409" s="11" t="s">
        <v>173</v>
      </c>
      <c r="F409" s="11" t="s">
        <v>173</v>
      </c>
      <c r="G409" s="11" t="s">
        <v>173</v>
      </c>
      <c r="H409" s="11" t="s">
        <v>173</v>
      </c>
      <c r="I409" s="11"/>
      <c r="J409" s="15" t="s">
        <v>2</v>
      </c>
      <c r="K409" s="16"/>
      <c r="L409" s="16"/>
      <c r="M409" s="19" t="s">
        <v>337</v>
      </c>
      <c r="N409" s="19"/>
    </row>
    <row r="410" spans="1:14" s="51" customFormat="1" ht="45.75" customHeight="1" x14ac:dyDescent="0.2">
      <c r="A410" s="11" t="s">
        <v>1211</v>
      </c>
      <c r="B410" s="12" t="s">
        <v>20</v>
      </c>
      <c r="C410" s="13" t="s">
        <v>187</v>
      </c>
      <c r="D410" s="13"/>
      <c r="E410" s="11" t="s">
        <v>173</v>
      </c>
      <c r="F410" s="11" t="s">
        <v>173</v>
      </c>
      <c r="G410" s="11" t="s">
        <v>173</v>
      </c>
      <c r="H410" s="11" t="s">
        <v>173</v>
      </c>
      <c r="I410" s="11" t="s">
        <v>173</v>
      </c>
      <c r="J410" s="15" t="s">
        <v>4</v>
      </c>
      <c r="K410" s="16"/>
      <c r="L410" s="16"/>
      <c r="M410" s="19" t="s">
        <v>188</v>
      </c>
      <c r="N410" s="12"/>
    </row>
    <row r="411" spans="1:14" s="1" customFormat="1" ht="45.75" customHeight="1" x14ac:dyDescent="0.2">
      <c r="A411" s="11" t="s">
        <v>1821</v>
      </c>
      <c r="B411" s="44" t="s">
        <v>51</v>
      </c>
      <c r="C411" s="42" t="s">
        <v>123</v>
      </c>
      <c r="D411" s="35"/>
      <c r="E411" s="14" t="s">
        <v>22</v>
      </c>
      <c r="F411" s="14" t="s">
        <v>22</v>
      </c>
      <c r="G411" s="14" t="s">
        <v>22</v>
      </c>
      <c r="H411" s="14" t="s">
        <v>22</v>
      </c>
      <c r="I411" s="14" t="s">
        <v>22</v>
      </c>
      <c r="J411" s="37" t="s">
        <v>1009</v>
      </c>
      <c r="K411" s="33"/>
      <c r="L411" s="33"/>
      <c r="M411" s="66" t="s">
        <v>1010</v>
      </c>
      <c r="N411" s="66"/>
    </row>
    <row r="412" spans="1:14" s="1" customFormat="1" ht="45.75" customHeight="1" x14ac:dyDescent="0.2">
      <c r="A412" s="95" t="s">
        <v>1322</v>
      </c>
      <c r="B412" s="21" t="s">
        <v>96</v>
      </c>
      <c r="C412" s="22" t="s">
        <v>91</v>
      </c>
      <c r="D412" s="22"/>
      <c r="E412" s="23" t="s">
        <v>22</v>
      </c>
      <c r="F412" s="23" t="s">
        <v>22</v>
      </c>
      <c r="G412" s="23" t="s">
        <v>22</v>
      </c>
      <c r="H412" s="23" t="s">
        <v>22</v>
      </c>
      <c r="I412" s="23" t="s">
        <v>22</v>
      </c>
      <c r="J412" s="24" t="s">
        <v>0</v>
      </c>
      <c r="K412" s="25"/>
      <c r="L412" s="26"/>
      <c r="M412" s="27" t="s">
        <v>333</v>
      </c>
      <c r="N412" s="27" t="s">
        <v>334</v>
      </c>
    </row>
    <row r="413" spans="1:14" s="1" customFormat="1" ht="45.75" customHeight="1" x14ac:dyDescent="0.2">
      <c r="A413" s="11" t="s">
        <v>1805</v>
      </c>
      <c r="B413" s="44" t="s">
        <v>421</v>
      </c>
      <c r="C413" s="42" t="s">
        <v>113</v>
      </c>
      <c r="D413" s="35"/>
      <c r="E413" s="14" t="s">
        <v>22</v>
      </c>
      <c r="F413" s="14" t="s">
        <v>22</v>
      </c>
      <c r="G413" s="14" t="s">
        <v>22</v>
      </c>
      <c r="H413" s="14" t="s">
        <v>22</v>
      </c>
      <c r="I413" s="14" t="s">
        <v>22</v>
      </c>
      <c r="J413" s="37" t="s">
        <v>1</v>
      </c>
      <c r="K413" s="33"/>
      <c r="L413" s="33" t="s">
        <v>52</v>
      </c>
      <c r="M413" s="66" t="s">
        <v>988</v>
      </c>
      <c r="N413" s="66" t="s">
        <v>989</v>
      </c>
    </row>
    <row r="414" spans="1:14" s="1" customFormat="1" ht="45.75" customHeight="1" x14ac:dyDescent="0.2">
      <c r="A414" s="11" t="s">
        <v>1831</v>
      </c>
      <c r="B414" s="44" t="s">
        <v>611</v>
      </c>
      <c r="C414" s="42" t="s">
        <v>76</v>
      </c>
      <c r="D414" s="35"/>
      <c r="E414" s="14" t="s">
        <v>22</v>
      </c>
      <c r="F414" s="14" t="s">
        <v>22</v>
      </c>
      <c r="G414" s="14" t="s">
        <v>22</v>
      </c>
      <c r="H414" s="14" t="s">
        <v>22</v>
      </c>
      <c r="I414" s="14" t="s">
        <v>22</v>
      </c>
      <c r="J414" s="37" t="s">
        <v>4</v>
      </c>
      <c r="K414" s="33"/>
      <c r="L414" s="33"/>
      <c r="M414" s="66" t="s">
        <v>1029</v>
      </c>
      <c r="N414" s="66"/>
    </row>
    <row r="415" spans="1:14" s="1" customFormat="1" ht="45.75" customHeight="1" x14ac:dyDescent="0.2">
      <c r="A415" s="11" t="s">
        <v>1484</v>
      </c>
      <c r="B415" s="54" t="s">
        <v>483</v>
      </c>
      <c r="C415" s="42" t="s">
        <v>47</v>
      </c>
      <c r="D415" s="42"/>
      <c r="E415" s="46" t="s">
        <v>52</v>
      </c>
      <c r="F415" s="46"/>
      <c r="G415" s="46" t="s">
        <v>52</v>
      </c>
      <c r="H415" s="46" t="s">
        <v>22</v>
      </c>
      <c r="I415" s="46" t="s">
        <v>22</v>
      </c>
      <c r="J415" s="15" t="s">
        <v>409</v>
      </c>
      <c r="K415" s="47"/>
      <c r="L415" s="47"/>
      <c r="M415" s="34" t="s">
        <v>579</v>
      </c>
      <c r="N415" s="57"/>
    </row>
    <row r="416" spans="1:14" s="1" customFormat="1" ht="45.75" customHeight="1" x14ac:dyDescent="0.2">
      <c r="A416" s="95" t="s">
        <v>1476</v>
      </c>
      <c r="B416" s="58" t="s">
        <v>458</v>
      </c>
      <c r="C416" s="52" t="s">
        <v>38</v>
      </c>
      <c r="D416" s="52"/>
      <c r="E416" s="59"/>
      <c r="F416" s="59"/>
      <c r="G416" s="59"/>
      <c r="H416" s="59"/>
      <c r="I416" s="59"/>
      <c r="J416" s="24"/>
      <c r="K416" s="60"/>
      <c r="L416" s="60"/>
      <c r="M416" s="61"/>
      <c r="N416" s="62"/>
    </row>
    <row r="417" spans="1:14" s="1" customFormat="1" ht="45.75" customHeight="1" x14ac:dyDescent="0.2">
      <c r="A417" s="95" t="s">
        <v>1637</v>
      </c>
      <c r="B417" s="76" t="s">
        <v>790</v>
      </c>
      <c r="C417" s="52" t="s">
        <v>113</v>
      </c>
      <c r="D417" s="53"/>
      <c r="E417" s="23" t="s">
        <v>52</v>
      </c>
      <c r="F417" s="23" t="s">
        <v>52</v>
      </c>
      <c r="G417" s="23" t="s">
        <v>52</v>
      </c>
      <c r="H417" s="23" t="s">
        <v>52</v>
      </c>
      <c r="I417" s="23" t="s">
        <v>52</v>
      </c>
      <c r="J417" s="24" t="s">
        <v>791</v>
      </c>
      <c r="K417" s="32"/>
      <c r="L417" s="60" t="s">
        <v>792</v>
      </c>
      <c r="M417" s="67" t="s">
        <v>793</v>
      </c>
      <c r="N417" s="61" t="s">
        <v>794</v>
      </c>
    </row>
    <row r="418" spans="1:14" s="1" customFormat="1" ht="45.75" customHeight="1" x14ac:dyDescent="0.2">
      <c r="A418" s="11" t="s">
        <v>1174</v>
      </c>
      <c r="B418" s="12" t="s">
        <v>29</v>
      </c>
      <c r="C418" s="13" t="s">
        <v>25</v>
      </c>
      <c r="D418" s="13"/>
      <c r="E418" s="11"/>
      <c r="F418" s="11"/>
      <c r="G418" s="11"/>
      <c r="H418" s="11"/>
      <c r="I418" s="11"/>
      <c r="J418" s="15"/>
      <c r="K418" s="16"/>
      <c r="L418" s="16"/>
      <c r="M418" s="19"/>
      <c r="N418" s="12"/>
    </row>
    <row r="419" spans="1:14" s="1" customFormat="1" ht="45.75" customHeight="1" x14ac:dyDescent="0.2">
      <c r="A419" s="11" t="s">
        <v>1148</v>
      </c>
      <c r="B419" s="12" t="s">
        <v>34</v>
      </c>
      <c r="C419" s="13" t="s">
        <v>38</v>
      </c>
      <c r="D419" s="13"/>
      <c r="E419" s="14" t="s">
        <v>22</v>
      </c>
      <c r="F419" s="14" t="s">
        <v>22</v>
      </c>
      <c r="G419" s="14" t="s">
        <v>22</v>
      </c>
      <c r="H419" s="14" t="s">
        <v>22</v>
      </c>
      <c r="I419" s="14" t="s">
        <v>22</v>
      </c>
      <c r="J419" s="15" t="s">
        <v>0</v>
      </c>
      <c r="K419" s="16" t="s">
        <v>27</v>
      </c>
      <c r="L419" s="17" t="s">
        <v>52</v>
      </c>
      <c r="M419" s="19" t="s">
        <v>92</v>
      </c>
      <c r="N419" s="19" t="s">
        <v>93</v>
      </c>
    </row>
    <row r="420" spans="1:14" s="1" customFormat="1" ht="45.75" customHeight="1" x14ac:dyDescent="0.2">
      <c r="A420" s="95" t="s">
        <v>1355</v>
      </c>
      <c r="B420" s="21" t="s">
        <v>40</v>
      </c>
      <c r="C420" s="22" t="s">
        <v>38</v>
      </c>
      <c r="D420" s="22"/>
      <c r="E420" s="20"/>
      <c r="F420" s="20" t="s">
        <v>357</v>
      </c>
      <c r="G420" s="20" t="s">
        <v>52</v>
      </c>
      <c r="H420" s="20" t="s">
        <v>52</v>
      </c>
      <c r="I420" s="20"/>
      <c r="J420" s="24" t="s">
        <v>1</v>
      </c>
      <c r="K420" s="25"/>
      <c r="L420" s="26" t="s">
        <v>52</v>
      </c>
      <c r="M420" s="28" t="s">
        <v>379</v>
      </c>
      <c r="N420" s="27" t="s">
        <v>380</v>
      </c>
    </row>
    <row r="421" spans="1:14" s="1" customFormat="1" ht="45.75" customHeight="1" x14ac:dyDescent="0.2">
      <c r="A421" s="95" t="s">
        <v>1742</v>
      </c>
      <c r="B421" s="76" t="s">
        <v>404</v>
      </c>
      <c r="C421" s="52" t="s">
        <v>47</v>
      </c>
      <c r="D421" s="53"/>
      <c r="E421" s="23" t="s">
        <v>22</v>
      </c>
      <c r="F421" s="23" t="s">
        <v>22</v>
      </c>
      <c r="G421" s="23" t="s">
        <v>22</v>
      </c>
      <c r="H421" s="23" t="s">
        <v>22</v>
      </c>
      <c r="I421" s="23"/>
      <c r="J421" s="24"/>
      <c r="K421" s="32"/>
      <c r="L421" s="32"/>
      <c r="M421" s="67" t="s">
        <v>908</v>
      </c>
      <c r="N421" s="23"/>
    </row>
    <row r="422" spans="1:14" s="1" customFormat="1" ht="45.75" customHeight="1" x14ac:dyDescent="0.2">
      <c r="A422" s="11" t="s">
        <v>1508</v>
      </c>
      <c r="B422" s="54" t="s">
        <v>254</v>
      </c>
      <c r="C422" s="42" t="s">
        <v>113</v>
      </c>
      <c r="D422" s="42"/>
      <c r="E422" s="46" t="s">
        <v>52</v>
      </c>
      <c r="F422" s="46" t="s">
        <v>52</v>
      </c>
      <c r="G422" s="46" t="s">
        <v>52</v>
      </c>
      <c r="H422" s="46" t="s">
        <v>52</v>
      </c>
      <c r="I422" s="46"/>
      <c r="J422" s="15" t="s">
        <v>411</v>
      </c>
      <c r="K422" s="47"/>
      <c r="L422" s="17" t="s">
        <v>52</v>
      </c>
      <c r="M422" s="55" t="s">
        <v>613</v>
      </c>
      <c r="N422" s="57"/>
    </row>
    <row r="423" spans="1:14" s="1" customFormat="1" ht="45.75" customHeight="1" x14ac:dyDescent="0.2">
      <c r="A423" s="11" t="s">
        <v>1807</v>
      </c>
      <c r="B423" s="44" t="s">
        <v>51</v>
      </c>
      <c r="C423" s="42" t="s">
        <v>71</v>
      </c>
      <c r="D423" s="35"/>
      <c r="E423" s="14" t="s">
        <v>22</v>
      </c>
      <c r="F423" s="14" t="s">
        <v>22</v>
      </c>
      <c r="G423" s="14" t="s">
        <v>22</v>
      </c>
      <c r="H423" s="14" t="s">
        <v>22</v>
      </c>
      <c r="I423" s="14" t="s">
        <v>22</v>
      </c>
      <c r="J423" s="37" t="s">
        <v>0</v>
      </c>
      <c r="K423" s="33"/>
      <c r="L423" s="33"/>
      <c r="M423" s="66" t="s">
        <v>991</v>
      </c>
      <c r="N423" s="66"/>
    </row>
    <row r="424" spans="1:14" s="1" customFormat="1" ht="45.75" customHeight="1" x14ac:dyDescent="0.2">
      <c r="A424" s="11" t="s">
        <v>1739</v>
      </c>
      <c r="B424" s="44" t="s">
        <v>591</v>
      </c>
      <c r="C424" s="42" t="s">
        <v>30</v>
      </c>
      <c r="D424" s="35" t="s">
        <v>904</v>
      </c>
      <c r="E424" s="14" t="s">
        <v>22</v>
      </c>
      <c r="F424" s="14"/>
      <c r="G424" s="14" t="s">
        <v>22</v>
      </c>
      <c r="H424" s="14" t="s">
        <v>22</v>
      </c>
      <c r="I424" s="14" t="s">
        <v>22</v>
      </c>
      <c r="J424" s="15"/>
      <c r="K424" s="33"/>
      <c r="L424" s="33"/>
      <c r="M424" s="83" t="s">
        <v>905</v>
      </c>
      <c r="N424" s="14"/>
    </row>
    <row r="425" spans="1:14" s="1" customFormat="1" ht="45.75" customHeight="1" x14ac:dyDescent="0.2">
      <c r="A425" s="11" t="s">
        <v>1604</v>
      </c>
      <c r="B425" s="58" t="s">
        <v>745</v>
      </c>
      <c r="C425" s="78" t="s">
        <v>38</v>
      </c>
      <c r="D425" s="79"/>
      <c r="E425" s="14" t="s">
        <v>22</v>
      </c>
      <c r="F425" s="14" t="s">
        <v>22</v>
      </c>
      <c r="G425" s="14" t="s">
        <v>22</v>
      </c>
      <c r="H425" s="14" t="s">
        <v>22</v>
      </c>
      <c r="I425" s="14" t="s">
        <v>22</v>
      </c>
      <c r="J425" s="15" t="s">
        <v>409</v>
      </c>
      <c r="K425" s="33"/>
      <c r="L425" s="33"/>
      <c r="M425" s="66" t="s">
        <v>746</v>
      </c>
      <c r="N425" s="37"/>
    </row>
    <row r="426" spans="1:14" s="1" customFormat="1" ht="45.75" customHeight="1" x14ac:dyDescent="0.2">
      <c r="A426" s="11" t="s">
        <v>1496</v>
      </c>
      <c r="B426" s="54" t="s">
        <v>492</v>
      </c>
      <c r="C426" s="42" t="s">
        <v>113</v>
      </c>
      <c r="D426" s="42"/>
      <c r="E426" s="46" t="s">
        <v>52</v>
      </c>
      <c r="F426" s="46" t="s">
        <v>52</v>
      </c>
      <c r="G426" s="46" t="s">
        <v>52</v>
      </c>
      <c r="H426" s="46" t="s">
        <v>52</v>
      </c>
      <c r="I426" s="46"/>
      <c r="J426" s="15" t="s">
        <v>411</v>
      </c>
      <c r="K426" s="47"/>
      <c r="L426" s="47" t="s">
        <v>48</v>
      </c>
      <c r="M426" s="55" t="s">
        <v>593</v>
      </c>
      <c r="N426" s="55" t="s">
        <v>594</v>
      </c>
    </row>
    <row r="427" spans="1:14" s="1" customFormat="1" ht="45.75" customHeight="1" x14ac:dyDescent="0.2">
      <c r="A427" s="11" t="s">
        <v>1553</v>
      </c>
      <c r="B427" s="58" t="s">
        <v>54</v>
      </c>
      <c r="C427" s="42" t="s">
        <v>534</v>
      </c>
      <c r="D427" s="42" t="s">
        <v>673</v>
      </c>
      <c r="E427" s="14" t="s">
        <v>52</v>
      </c>
      <c r="F427" s="14"/>
      <c r="G427" s="14" t="s">
        <v>52</v>
      </c>
      <c r="H427" s="14" t="s">
        <v>52</v>
      </c>
      <c r="I427" s="14"/>
      <c r="J427" s="15" t="s">
        <v>399</v>
      </c>
      <c r="K427" s="33"/>
      <c r="L427" s="33"/>
      <c r="M427" s="66" t="s">
        <v>674</v>
      </c>
      <c r="N427" s="14"/>
    </row>
    <row r="428" spans="1:14" s="1" customFormat="1" ht="45.75" customHeight="1" x14ac:dyDescent="0.2">
      <c r="A428" s="11" t="s">
        <v>1254</v>
      </c>
      <c r="B428" s="12" t="s">
        <v>171</v>
      </c>
      <c r="C428" s="13" t="s">
        <v>71</v>
      </c>
      <c r="D428" s="13"/>
      <c r="E428" s="11"/>
      <c r="F428" s="11"/>
      <c r="G428" s="11"/>
      <c r="H428" s="11"/>
      <c r="I428" s="11"/>
      <c r="J428" s="15"/>
      <c r="K428" s="16"/>
      <c r="L428" s="16"/>
      <c r="M428" s="38"/>
      <c r="N428" s="12"/>
    </row>
    <row r="429" spans="1:14" s="1" customFormat="1" ht="45.75" customHeight="1" x14ac:dyDescent="0.2">
      <c r="A429" s="95" t="s">
        <v>1614</v>
      </c>
      <c r="B429" s="58" t="s">
        <v>750</v>
      </c>
      <c r="C429" s="78" t="s">
        <v>30</v>
      </c>
      <c r="D429" s="78" t="s">
        <v>758</v>
      </c>
      <c r="E429" s="23" t="s">
        <v>22</v>
      </c>
      <c r="F429" s="23"/>
      <c r="G429" s="23" t="s">
        <v>22</v>
      </c>
      <c r="H429" s="23" t="s">
        <v>22</v>
      </c>
      <c r="I429" s="23"/>
      <c r="J429" s="24" t="s">
        <v>409</v>
      </c>
      <c r="K429" s="32" t="s">
        <v>27</v>
      </c>
      <c r="L429" s="32"/>
      <c r="M429" s="67" t="s">
        <v>759</v>
      </c>
      <c r="N429" s="77"/>
    </row>
    <row r="430" spans="1:14" ht="45.75" customHeight="1" x14ac:dyDescent="0.2">
      <c r="A430" s="11" t="s">
        <v>1591</v>
      </c>
      <c r="B430" s="58" t="s">
        <v>435</v>
      </c>
      <c r="C430" s="78" t="s">
        <v>76</v>
      </c>
      <c r="D430" s="79"/>
      <c r="E430" s="14" t="s">
        <v>22</v>
      </c>
      <c r="F430" s="14"/>
      <c r="G430" s="14" t="s">
        <v>22</v>
      </c>
      <c r="H430" s="14" t="s">
        <v>22</v>
      </c>
      <c r="I430" s="14"/>
      <c r="J430" s="15" t="s">
        <v>402</v>
      </c>
      <c r="K430" s="33"/>
      <c r="L430" s="33"/>
      <c r="M430" s="66" t="s">
        <v>725</v>
      </c>
      <c r="N430" s="37"/>
    </row>
    <row r="431" spans="1:14" ht="45.75" customHeight="1" x14ac:dyDescent="0.2">
      <c r="A431" s="11" t="s">
        <v>1812</v>
      </c>
      <c r="B431" s="44" t="s">
        <v>51</v>
      </c>
      <c r="C431" s="42" t="s">
        <v>38</v>
      </c>
      <c r="D431" s="35"/>
      <c r="E431" s="14" t="s">
        <v>22</v>
      </c>
      <c r="F431" s="14" t="s">
        <v>22</v>
      </c>
      <c r="G431" s="14" t="s">
        <v>22</v>
      </c>
      <c r="H431" s="14" t="s">
        <v>22</v>
      </c>
      <c r="I431" s="14" t="s">
        <v>22</v>
      </c>
      <c r="J431" s="37" t="s">
        <v>992</v>
      </c>
      <c r="K431" s="33"/>
      <c r="L431" s="33"/>
      <c r="M431" s="66" t="s">
        <v>998</v>
      </c>
      <c r="N431" s="66"/>
    </row>
    <row r="432" spans="1:14" ht="45.75" customHeight="1" x14ac:dyDescent="0.2">
      <c r="A432" s="11" t="s">
        <v>1122</v>
      </c>
      <c r="B432" s="12" t="s">
        <v>24</v>
      </c>
      <c r="C432" s="13" t="s">
        <v>30</v>
      </c>
      <c r="D432" s="13" t="s">
        <v>45</v>
      </c>
      <c r="E432" s="14" t="s">
        <v>22</v>
      </c>
      <c r="F432" s="14" t="s">
        <v>22</v>
      </c>
      <c r="G432" s="14" t="s">
        <v>22</v>
      </c>
      <c r="H432" s="14" t="s">
        <v>22</v>
      </c>
      <c r="I432" s="11"/>
      <c r="J432" s="15" t="s">
        <v>0</v>
      </c>
      <c r="K432" s="16"/>
      <c r="L432" s="16"/>
      <c r="M432" s="19" t="s">
        <v>46</v>
      </c>
      <c r="N432" s="19"/>
    </row>
    <row r="433" spans="1:14" ht="45.75" customHeight="1" x14ac:dyDescent="0.2">
      <c r="A433" s="11" t="s">
        <v>1272</v>
      </c>
      <c r="B433" s="12" t="s">
        <v>265</v>
      </c>
      <c r="C433" s="13" t="s">
        <v>245</v>
      </c>
      <c r="D433" s="13"/>
      <c r="E433" s="11" t="s">
        <v>173</v>
      </c>
      <c r="F433" s="11" t="s">
        <v>173</v>
      </c>
      <c r="G433" s="11" t="s">
        <v>173</v>
      </c>
      <c r="H433" s="11" t="s">
        <v>173</v>
      </c>
      <c r="I433" s="11" t="s">
        <v>173</v>
      </c>
      <c r="J433" s="15" t="s">
        <v>1</v>
      </c>
      <c r="K433" s="16"/>
      <c r="L433" s="17" t="s">
        <v>52</v>
      </c>
      <c r="M433" s="19" t="s">
        <v>266</v>
      </c>
      <c r="N433" s="19" t="s">
        <v>267</v>
      </c>
    </row>
    <row r="434" spans="1:14" ht="45.75" customHeight="1" x14ac:dyDescent="0.2">
      <c r="A434" s="11" t="s">
        <v>1265</v>
      </c>
      <c r="B434" s="12" t="s">
        <v>24</v>
      </c>
      <c r="C434" s="13" t="s">
        <v>245</v>
      </c>
      <c r="D434" s="13" t="s">
        <v>251</v>
      </c>
      <c r="E434" s="11" t="s">
        <v>173</v>
      </c>
      <c r="F434" s="11" t="s">
        <v>173</v>
      </c>
      <c r="G434" s="11" t="s">
        <v>173</v>
      </c>
      <c r="H434" s="11" t="s">
        <v>173</v>
      </c>
      <c r="I434" s="11" t="s">
        <v>173</v>
      </c>
      <c r="J434" s="15" t="s">
        <v>1</v>
      </c>
      <c r="K434" s="16"/>
      <c r="L434" s="17" t="s">
        <v>52</v>
      </c>
      <c r="M434" s="19" t="s">
        <v>252</v>
      </c>
      <c r="N434" s="19" t="s">
        <v>253</v>
      </c>
    </row>
    <row r="435" spans="1:14" ht="45.75" customHeight="1" x14ac:dyDescent="0.2">
      <c r="A435" s="11" t="s">
        <v>1175</v>
      </c>
      <c r="B435" s="12" t="s">
        <v>133</v>
      </c>
      <c r="C435" s="13" t="s">
        <v>38</v>
      </c>
      <c r="D435" s="13"/>
      <c r="E435" s="14" t="s">
        <v>22</v>
      </c>
      <c r="F435" s="11"/>
      <c r="G435" s="14" t="s">
        <v>22</v>
      </c>
      <c r="H435" s="14" t="s">
        <v>22</v>
      </c>
      <c r="I435" s="11"/>
      <c r="J435" s="15" t="s">
        <v>1</v>
      </c>
      <c r="K435" s="16"/>
      <c r="L435" s="16"/>
      <c r="M435" s="19" t="s">
        <v>134</v>
      </c>
      <c r="N435" s="12"/>
    </row>
    <row r="436" spans="1:14" ht="45.75" customHeight="1" x14ac:dyDescent="0.2">
      <c r="A436" s="11" t="s">
        <v>1244</v>
      </c>
      <c r="B436" s="12" t="s">
        <v>228</v>
      </c>
      <c r="C436" s="13" t="s">
        <v>47</v>
      </c>
      <c r="D436" s="13"/>
      <c r="E436" s="11"/>
      <c r="F436" s="11"/>
      <c r="G436" s="11"/>
      <c r="H436" s="11"/>
      <c r="I436" s="11"/>
      <c r="J436" s="15"/>
      <c r="K436" s="16"/>
      <c r="L436" s="16"/>
      <c r="M436" s="19"/>
      <c r="N436" s="12"/>
    </row>
    <row r="437" spans="1:14" ht="45.75" customHeight="1" x14ac:dyDescent="0.2">
      <c r="A437" s="11" t="s">
        <v>1814</v>
      </c>
      <c r="B437" s="44" t="s">
        <v>54</v>
      </c>
      <c r="C437" s="42" t="s">
        <v>71</v>
      </c>
      <c r="D437" s="35"/>
      <c r="E437" s="14" t="s">
        <v>22</v>
      </c>
      <c r="F437" s="14" t="s">
        <v>22</v>
      </c>
      <c r="G437" s="14" t="s">
        <v>22</v>
      </c>
      <c r="H437" s="14" t="s">
        <v>22</v>
      </c>
      <c r="I437" s="14" t="s">
        <v>22</v>
      </c>
      <c r="J437" s="37" t="s">
        <v>2</v>
      </c>
      <c r="K437" s="33" t="s">
        <v>27</v>
      </c>
      <c r="L437" s="33"/>
      <c r="M437" s="66" t="s">
        <v>1000</v>
      </c>
      <c r="N437" s="66"/>
    </row>
    <row r="438" spans="1:14" ht="45.75" customHeight="1" x14ac:dyDescent="0.2">
      <c r="A438" s="11" t="s">
        <v>1166</v>
      </c>
      <c r="B438" s="12" t="s">
        <v>95</v>
      </c>
      <c r="C438" s="13" t="s">
        <v>60</v>
      </c>
      <c r="D438" s="13"/>
      <c r="E438" s="11"/>
      <c r="F438" s="11"/>
      <c r="G438" s="14" t="s">
        <v>22</v>
      </c>
      <c r="H438" s="14" t="s">
        <v>22</v>
      </c>
      <c r="I438" s="11"/>
      <c r="J438" s="15" t="s">
        <v>2</v>
      </c>
      <c r="K438" s="16"/>
      <c r="L438" s="16"/>
      <c r="M438" s="19" t="s">
        <v>122</v>
      </c>
      <c r="N438" s="19"/>
    </row>
    <row r="439" spans="1:14" ht="45.75" customHeight="1" x14ac:dyDescent="0.2">
      <c r="A439" s="11" t="s">
        <v>1212</v>
      </c>
      <c r="B439" s="12" t="s">
        <v>171</v>
      </c>
      <c r="C439" s="13" t="s">
        <v>106</v>
      </c>
      <c r="D439" s="13"/>
      <c r="E439" s="11" t="s">
        <v>173</v>
      </c>
      <c r="F439" s="11" t="s">
        <v>173</v>
      </c>
      <c r="G439" s="11" t="s">
        <v>173</v>
      </c>
      <c r="H439" s="11" t="s">
        <v>173</v>
      </c>
      <c r="I439" s="11"/>
      <c r="J439" s="15" t="s">
        <v>0</v>
      </c>
      <c r="K439" s="16"/>
      <c r="L439" s="16"/>
      <c r="M439" s="34" t="s">
        <v>189</v>
      </c>
      <c r="N439" s="39" t="s">
        <v>190</v>
      </c>
    </row>
    <row r="440" spans="1:14" ht="45.75" customHeight="1" x14ac:dyDescent="0.2">
      <c r="A440" s="11" t="s">
        <v>1192</v>
      </c>
      <c r="B440" s="12" t="s">
        <v>158</v>
      </c>
      <c r="C440" s="13" t="s">
        <v>60</v>
      </c>
      <c r="D440" s="13"/>
      <c r="E440" s="11"/>
      <c r="F440" s="11"/>
      <c r="G440" s="14" t="s">
        <v>22</v>
      </c>
      <c r="H440" s="14" t="s">
        <v>22</v>
      </c>
      <c r="I440" s="11"/>
      <c r="J440" s="15" t="s">
        <v>2</v>
      </c>
      <c r="K440" s="16"/>
      <c r="L440" s="17"/>
      <c r="M440" s="19" t="s">
        <v>159</v>
      </c>
      <c r="N440" s="19"/>
    </row>
    <row r="441" spans="1:14" ht="45.75" customHeight="1" x14ac:dyDescent="0.2">
      <c r="A441" s="11" t="s">
        <v>1326</v>
      </c>
      <c r="B441" s="44" t="s">
        <v>141</v>
      </c>
      <c r="C441" s="13" t="s">
        <v>21</v>
      </c>
      <c r="D441" s="13"/>
      <c r="E441" s="11" t="s">
        <v>173</v>
      </c>
      <c r="F441" s="11" t="s">
        <v>173</v>
      </c>
      <c r="G441" s="11" t="s">
        <v>173</v>
      </c>
      <c r="H441" s="11" t="s">
        <v>173</v>
      </c>
      <c r="I441" s="11"/>
      <c r="J441" s="15" t="s">
        <v>1</v>
      </c>
      <c r="K441" s="16"/>
      <c r="L441" s="16"/>
      <c r="M441" s="19" t="s">
        <v>338</v>
      </c>
      <c r="N441" s="45" t="s">
        <v>339</v>
      </c>
    </row>
    <row r="442" spans="1:14" ht="45.75" customHeight="1" x14ac:dyDescent="0.2">
      <c r="A442" s="11" t="s">
        <v>1264</v>
      </c>
      <c r="B442" s="12" t="s">
        <v>24</v>
      </c>
      <c r="C442" s="13" t="s">
        <v>30</v>
      </c>
      <c r="D442" s="13" t="s">
        <v>249</v>
      </c>
      <c r="E442" s="11" t="s">
        <v>173</v>
      </c>
      <c r="F442" s="11" t="s">
        <v>173</v>
      </c>
      <c r="G442" s="11" t="s">
        <v>173</v>
      </c>
      <c r="H442" s="11" t="s">
        <v>173</v>
      </c>
      <c r="I442" s="11" t="s">
        <v>173</v>
      </c>
      <c r="J442" s="15" t="s">
        <v>1</v>
      </c>
      <c r="K442" s="16"/>
      <c r="L442" s="17" t="s">
        <v>52</v>
      </c>
      <c r="M442" s="19" t="s">
        <v>250</v>
      </c>
      <c r="N442" s="18"/>
    </row>
    <row r="443" spans="1:14" ht="45.75" customHeight="1" x14ac:dyDescent="0.2">
      <c r="A443" s="11" t="s">
        <v>1475</v>
      </c>
      <c r="B443" s="54" t="s">
        <v>437</v>
      </c>
      <c r="C443" s="42" t="s">
        <v>60</v>
      </c>
      <c r="D443" s="42" t="s">
        <v>563</v>
      </c>
      <c r="E443" s="46" t="s">
        <v>52</v>
      </c>
      <c r="F443" s="46"/>
      <c r="G443" s="46" t="s">
        <v>52</v>
      </c>
      <c r="H443" s="46" t="s">
        <v>173</v>
      </c>
      <c r="I443" s="46"/>
      <c r="J443" s="15" t="s">
        <v>409</v>
      </c>
      <c r="K443" s="47"/>
      <c r="L443" s="47"/>
      <c r="M443" s="55" t="s">
        <v>564</v>
      </c>
      <c r="N443" s="57"/>
    </row>
    <row r="444" spans="1:14" ht="45.75" customHeight="1" x14ac:dyDescent="0.2">
      <c r="A444" s="11" t="s">
        <v>1123</v>
      </c>
      <c r="B444" s="12" t="s">
        <v>24</v>
      </c>
      <c r="C444" s="13" t="s">
        <v>47</v>
      </c>
      <c r="D444" s="13"/>
      <c r="E444" s="14" t="s">
        <v>22</v>
      </c>
      <c r="F444" s="14" t="s">
        <v>22</v>
      </c>
      <c r="G444" s="14" t="s">
        <v>22</v>
      </c>
      <c r="H444" s="14" t="s">
        <v>22</v>
      </c>
      <c r="I444" s="14" t="s">
        <v>22</v>
      </c>
      <c r="J444" s="15" t="s">
        <v>0</v>
      </c>
      <c r="K444" s="16" t="s">
        <v>27</v>
      </c>
      <c r="L444" s="16" t="s">
        <v>48</v>
      </c>
      <c r="M444" s="19" t="s">
        <v>49</v>
      </c>
      <c r="N444" s="18" t="s">
        <v>50</v>
      </c>
    </row>
    <row r="445" spans="1:14" ht="45.75" customHeight="1" x14ac:dyDescent="0.2">
      <c r="A445" s="11" t="s">
        <v>1202</v>
      </c>
      <c r="B445" s="12" t="s">
        <v>176</v>
      </c>
      <c r="C445" s="13" t="s">
        <v>25</v>
      </c>
      <c r="D445" s="35"/>
      <c r="E445" s="11"/>
      <c r="F445" s="11"/>
      <c r="G445" s="11"/>
      <c r="H445" s="11"/>
      <c r="I445" s="11"/>
      <c r="J445" s="15"/>
      <c r="K445" s="17" t="s">
        <v>69</v>
      </c>
      <c r="L445" s="17" t="s">
        <v>69</v>
      </c>
      <c r="M445" s="36"/>
      <c r="N445" s="37"/>
    </row>
    <row r="446" spans="1:14" ht="45.75" customHeight="1" x14ac:dyDescent="0.2">
      <c r="A446" s="11" t="s">
        <v>1839</v>
      </c>
      <c r="B446" s="44" t="s">
        <v>51</v>
      </c>
      <c r="C446" s="42" t="s">
        <v>38</v>
      </c>
      <c r="D446" s="35"/>
      <c r="E446" s="14" t="s">
        <v>22</v>
      </c>
      <c r="F446" s="14" t="s">
        <v>22</v>
      </c>
      <c r="G446" s="14" t="s">
        <v>22</v>
      </c>
      <c r="H446" s="14" t="s">
        <v>22</v>
      </c>
      <c r="I446" s="14"/>
      <c r="J446" s="37" t="s">
        <v>1</v>
      </c>
      <c r="K446" s="33" t="s">
        <v>27</v>
      </c>
      <c r="L446" s="33" t="s">
        <v>43</v>
      </c>
      <c r="M446" s="66" t="s">
        <v>1039</v>
      </c>
      <c r="N446" s="66"/>
    </row>
    <row r="447" spans="1:14" ht="45.75" customHeight="1" x14ac:dyDescent="0.2">
      <c r="A447" s="11" t="s">
        <v>1501</v>
      </c>
      <c r="B447" s="54" t="s">
        <v>404</v>
      </c>
      <c r="C447" s="42" t="s">
        <v>38</v>
      </c>
      <c r="D447" s="42"/>
      <c r="E447" s="46" t="s">
        <v>52</v>
      </c>
      <c r="F447" s="46" t="s">
        <v>52</v>
      </c>
      <c r="G447" s="46" t="s">
        <v>52</v>
      </c>
      <c r="H447" s="46" t="s">
        <v>52</v>
      </c>
      <c r="I447" s="46" t="s">
        <v>52</v>
      </c>
      <c r="J447" s="15" t="s">
        <v>411</v>
      </c>
      <c r="K447" s="47"/>
      <c r="L447" s="47" t="s">
        <v>48</v>
      </c>
      <c r="M447" s="55" t="s">
        <v>602</v>
      </c>
      <c r="N447" s="55"/>
    </row>
    <row r="448" spans="1:14" ht="45.75" customHeight="1" x14ac:dyDescent="0.2">
      <c r="A448" s="11" t="s">
        <v>1375</v>
      </c>
      <c r="B448" s="12" t="s">
        <v>51</v>
      </c>
      <c r="C448" s="13" t="s">
        <v>76</v>
      </c>
      <c r="D448" s="13"/>
      <c r="E448" s="11" t="s">
        <v>52</v>
      </c>
      <c r="F448" s="11" t="s">
        <v>52</v>
      </c>
      <c r="G448" s="11" t="s">
        <v>52</v>
      </c>
      <c r="H448" s="11" t="s">
        <v>52</v>
      </c>
      <c r="I448" s="14" t="s">
        <v>52</v>
      </c>
      <c r="J448" s="15" t="s">
        <v>411</v>
      </c>
      <c r="K448" s="16"/>
      <c r="L448" s="17" t="s">
        <v>52</v>
      </c>
      <c r="M448" s="19" t="s">
        <v>412</v>
      </c>
      <c r="N448" s="12"/>
    </row>
    <row r="449" spans="1:16" ht="45.75" customHeight="1" x14ac:dyDescent="0.2">
      <c r="A449" s="11" t="s">
        <v>1498</v>
      </c>
      <c r="B449" s="54" t="s">
        <v>597</v>
      </c>
      <c r="C449" s="42" t="s">
        <v>76</v>
      </c>
      <c r="D449" s="42"/>
      <c r="E449" s="46" t="s">
        <v>22</v>
      </c>
      <c r="F449" s="46"/>
      <c r="G449" s="46" t="s">
        <v>22</v>
      </c>
      <c r="H449" s="46" t="s">
        <v>22</v>
      </c>
      <c r="I449" s="46"/>
      <c r="J449" s="15" t="s">
        <v>3</v>
      </c>
      <c r="K449" s="47"/>
      <c r="L449" s="47"/>
      <c r="M449" s="55" t="s">
        <v>598</v>
      </c>
      <c r="N449" s="57"/>
    </row>
    <row r="450" spans="1:16" ht="45.75" customHeight="1" x14ac:dyDescent="0.2">
      <c r="A450" s="11" t="s">
        <v>1191</v>
      </c>
      <c r="B450" s="12" t="s">
        <v>153</v>
      </c>
      <c r="C450" s="13" t="s">
        <v>154</v>
      </c>
      <c r="D450" s="13" t="s">
        <v>155</v>
      </c>
      <c r="E450" s="11"/>
      <c r="F450" s="14" t="s">
        <v>22</v>
      </c>
      <c r="G450" s="14" t="s">
        <v>22</v>
      </c>
      <c r="H450" s="14" t="s">
        <v>22</v>
      </c>
      <c r="I450" s="11"/>
      <c r="J450" s="15" t="s">
        <v>1</v>
      </c>
      <c r="K450" s="16"/>
      <c r="L450" s="17" t="s">
        <v>52</v>
      </c>
      <c r="M450" s="19" t="s">
        <v>156</v>
      </c>
      <c r="N450" s="19" t="s">
        <v>157</v>
      </c>
    </row>
    <row r="451" spans="1:16" ht="45.75" customHeight="1" x14ac:dyDescent="0.2">
      <c r="A451" s="11" t="s">
        <v>1280</v>
      </c>
      <c r="B451" s="12" t="s">
        <v>278</v>
      </c>
      <c r="C451" s="13" t="s">
        <v>38</v>
      </c>
      <c r="D451" s="13"/>
      <c r="E451" s="11" t="s">
        <v>173</v>
      </c>
      <c r="F451" s="11"/>
      <c r="G451" s="11"/>
      <c r="H451" s="11" t="s">
        <v>173</v>
      </c>
      <c r="I451" s="11" t="s">
        <v>173</v>
      </c>
      <c r="J451" s="15" t="s">
        <v>2</v>
      </c>
      <c r="K451" s="16"/>
      <c r="L451" s="16"/>
      <c r="M451" s="19" t="s">
        <v>279</v>
      </c>
      <c r="N451" s="12"/>
    </row>
    <row r="452" spans="1:16" ht="45.75" customHeight="1" x14ac:dyDescent="0.2">
      <c r="A452" s="11" t="s">
        <v>1328</v>
      </c>
      <c r="B452" s="12" t="s">
        <v>228</v>
      </c>
      <c r="C452" s="13" t="s">
        <v>81</v>
      </c>
      <c r="D452" s="13"/>
      <c r="E452" s="11" t="s">
        <v>173</v>
      </c>
      <c r="F452" s="11" t="s">
        <v>173</v>
      </c>
      <c r="G452" s="11" t="s">
        <v>173</v>
      </c>
      <c r="H452" s="11" t="s">
        <v>173</v>
      </c>
      <c r="I452" s="11" t="s">
        <v>173</v>
      </c>
      <c r="J452" s="15" t="s">
        <v>4</v>
      </c>
      <c r="K452" s="16"/>
      <c r="L452" s="17"/>
      <c r="M452" s="18" t="s">
        <v>341</v>
      </c>
      <c r="N452" s="19"/>
    </row>
    <row r="453" spans="1:16" ht="45.75" customHeight="1" x14ac:dyDescent="0.2">
      <c r="A453" s="11" t="s">
        <v>1895</v>
      </c>
      <c r="B453" s="44" t="s">
        <v>397</v>
      </c>
      <c r="C453" s="42" t="s">
        <v>60</v>
      </c>
      <c r="D453" s="35"/>
      <c r="E453" s="14" t="s">
        <v>22</v>
      </c>
      <c r="F453" s="14" t="s">
        <v>22</v>
      </c>
      <c r="G453" s="14" t="s">
        <v>22</v>
      </c>
      <c r="H453" s="14" t="s">
        <v>22</v>
      </c>
      <c r="I453" s="14" t="s">
        <v>22</v>
      </c>
      <c r="J453" s="37" t="s">
        <v>4</v>
      </c>
      <c r="K453" s="33"/>
      <c r="L453" s="33"/>
      <c r="M453" s="66"/>
      <c r="N453" s="66"/>
    </row>
    <row r="454" spans="1:16" ht="45.75" customHeight="1" x14ac:dyDescent="0.2">
      <c r="A454" s="11" t="s">
        <v>1124</v>
      </c>
      <c r="B454" s="12" t="s">
        <v>51</v>
      </c>
      <c r="C454" s="13" t="s">
        <v>38</v>
      </c>
      <c r="D454" s="13"/>
      <c r="E454" s="14" t="s">
        <v>22</v>
      </c>
      <c r="F454" s="14" t="s">
        <v>22</v>
      </c>
      <c r="G454" s="14" t="s">
        <v>22</v>
      </c>
      <c r="H454" s="14" t="s">
        <v>22</v>
      </c>
      <c r="I454" s="11"/>
      <c r="J454" s="15" t="s">
        <v>0</v>
      </c>
      <c r="K454" s="16" t="s">
        <v>27</v>
      </c>
      <c r="L454" s="17" t="s">
        <v>52</v>
      </c>
      <c r="M454" s="19" t="s">
        <v>53</v>
      </c>
      <c r="N454" s="19"/>
    </row>
    <row r="455" spans="1:16" ht="45.75" customHeight="1" x14ac:dyDescent="0.2">
      <c r="A455" s="11" t="s">
        <v>1236</v>
      </c>
      <c r="B455" s="12" t="s">
        <v>40</v>
      </c>
      <c r="C455" s="13" t="s">
        <v>187</v>
      </c>
      <c r="D455" s="13"/>
      <c r="E455" s="11"/>
      <c r="F455" s="11"/>
      <c r="G455" s="11" t="s">
        <v>173</v>
      </c>
      <c r="H455" s="11" t="s">
        <v>173</v>
      </c>
      <c r="I455" s="11"/>
      <c r="J455" s="15" t="s">
        <v>2</v>
      </c>
      <c r="K455" s="16"/>
      <c r="L455" s="16"/>
      <c r="M455" s="19" t="s">
        <v>218</v>
      </c>
      <c r="N455" s="12"/>
    </row>
    <row r="456" spans="1:16" ht="45.75" customHeight="1" x14ac:dyDescent="0.2">
      <c r="A456" s="11" t="s">
        <v>1152</v>
      </c>
      <c r="B456" s="12" t="s">
        <v>97</v>
      </c>
      <c r="C456" s="13" t="s">
        <v>98</v>
      </c>
      <c r="D456" s="13"/>
      <c r="E456" s="11"/>
      <c r="F456" s="11"/>
      <c r="G456" s="11"/>
      <c r="H456" s="11"/>
      <c r="I456" s="11"/>
      <c r="J456" s="15"/>
      <c r="K456" s="16"/>
      <c r="L456" s="17"/>
      <c r="M456" s="19"/>
      <c r="N456" s="12"/>
    </row>
    <row r="457" spans="1:16" s="29" customFormat="1" ht="45.75" customHeight="1" x14ac:dyDescent="0.2">
      <c r="A457" s="72" t="s">
        <v>1853</v>
      </c>
      <c r="B457" s="44" t="s">
        <v>54</v>
      </c>
      <c r="C457" s="52" t="s">
        <v>187</v>
      </c>
      <c r="D457" s="53"/>
      <c r="E457" s="14" t="s">
        <v>22</v>
      </c>
      <c r="F457" s="14" t="s">
        <v>22</v>
      </c>
      <c r="G457" s="14" t="s">
        <v>22</v>
      </c>
      <c r="H457" s="14" t="s">
        <v>22</v>
      </c>
      <c r="I457" s="14"/>
      <c r="J457" s="37" t="s">
        <v>3</v>
      </c>
      <c r="K457" s="33"/>
      <c r="L457" s="33" t="s">
        <v>22</v>
      </c>
      <c r="M457" s="66" t="s">
        <v>1053</v>
      </c>
      <c r="N457" s="66"/>
    </row>
    <row r="458" spans="1:16" ht="45.75" customHeight="1" x14ac:dyDescent="0.2">
      <c r="A458" s="11" t="s">
        <v>1765</v>
      </c>
      <c r="B458" s="44" t="s">
        <v>51</v>
      </c>
      <c r="C458" s="42" t="s">
        <v>47</v>
      </c>
      <c r="D458" s="35"/>
      <c r="E458" s="14" t="s">
        <v>22</v>
      </c>
      <c r="F458" s="14" t="s">
        <v>22</v>
      </c>
      <c r="G458" s="14" t="s">
        <v>22</v>
      </c>
      <c r="H458" s="14" t="s">
        <v>22</v>
      </c>
      <c r="I458" s="14"/>
      <c r="J458" s="37" t="s">
        <v>2</v>
      </c>
      <c r="K458" s="33"/>
      <c r="L458" s="33"/>
      <c r="M458" s="66" t="s">
        <v>938</v>
      </c>
      <c r="N458" s="14"/>
    </row>
    <row r="459" spans="1:16" ht="45.75" customHeight="1" x14ac:dyDescent="0.2">
      <c r="A459" s="11" t="s">
        <v>1480</v>
      </c>
      <c r="B459" s="54" t="s">
        <v>443</v>
      </c>
      <c r="C459" s="42" t="s">
        <v>38</v>
      </c>
      <c r="D459" s="42"/>
      <c r="E459" s="46" t="s">
        <v>52</v>
      </c>
      <c r="F459" s="46"/>
      <c r="G459" s="46" t="s">
        <v>52</v>
      </c>
      <c r="H459" s="46"/>
      <c r="I459" s="46"/>
      <c r="J459" s="15" t="s">
        <v>452</v>
      </c>
      <c r="K459" s="47"/>
      <c r="L459" s="47"/>
      <c r="M459" s="55" t="s">
        <v>571</v>
      </c>
      <c r="N459" s="55"/>
    </row>
    <row r="460" spans="1:16" ht="45.75" customHeight="1" x14ac:dyDescent="0.2">
      <c r="A460" s="11" t="s">
        <v>1332</v>
      </c>
      <c r="B460" s="12" t="s">
        <v>346</v>
      </c>
      <c r="C460" s="13" t="s">
        <v>38</v>
      </c>
      <c r="D460" s="13"/>
      <c r="E460" s="11" t="s">
        <v>173</v>
      </c>
      <c r="F460" s="11" t="s">
        <v>173</v>
      </c>
      <c r="G460" s="11" t="s">
        <v>173</v>
      </c>
      <c r="H460" s="11" t="s">
        <v>173</v>
      </c>
      <c r="I460" s="11" t="s">
        <v>173</v>
      </c>
      <c r="J460" s="15" t="s">
        <v>3</v>
      </c>
      <c r="K460" s="16"/>
      <c r="L460" s="16"/>
      <c r="M460" s="34" t="s">
        <v>347</v>
      </c>
      <c r="N460" s="39" t="s">
        <v>348</v>
      </c>
    </row>
    <row r="461" spans="1:16" ht="45.75" customHeight="1" x14ac:dyDescent="0.2">
      <c r="A461" s="11" t="s">
        <v>1712</v>
      </c>
      <c r="B461" s="44" t="s">
        <v>404</v>
      </c>
      <c r="C461" s="42" t="s">
        <v>47</v>
      </c>
      <c r="D461" s="35"/>
      <c r="E461" s="14" t="s">
        <v>22</v>
      </c>
      <c r="F461" s="14" t="s">
        <v>22</v>
      </c>
      <c r="G461" s="14" t="s">
        <v>22</v>
      </c>
      <c r="H461" s="14" t="s">
        <v>22</v>
      </c>
      <c r="I461" s="14" t="s">
        <v>22</v>
      </c>
      <c r="J461" s="15" t="s">
        <v>452</v>
      </c>
      <c r="K461" s="33"/>
      <c r="L461" s="33"/>
      <c r="M461" s="66" t="s">
        <v>881</v>
      </c>
      <c r="N461" s="14"/>
    </row>
    <row r="462" spans="1:16" ht="45.75" customHeight="1" x14ac:dyDescent="0.2">
      <c r="A462" s="11" t="s">
        <v>1306</v>
      </c>
      <c r="B462" s="12" t="s">
        <v>310</v>
      </c>
      <c r="C462" s="13" t="s">
        <v>118</v>
      </c>
      <c r="D462" s="13"/>
      <c r="E462" s="11" t="s">
        <v>173</v>
      </c>
      <c r="F462" s="11" t="s">
        <v>173</v>
      </c>
      <c r="G462" s="11" t="s">
        <v>173</v>
      </c>
      <c r="H462" s="11" t="s">
        <v>173</v>
      </c>
      <c r="I462" s="11" t="s">
        <v>173</v>
      </c>
      <c r="J462" s="15" t="s">
        <v>1</v>
      </c>
      <c r="K462" s="16"/>
      <c r="L462" s="16"/>
      <c r="M462" s="19" t="s">
        <v>311</v>
      </c>
      <c r="N462" s="12"/>
    </row>
    <row r="463" spans="1:16" ht="45.75" customHeight="1" x14ac:dyDescent="0.2">
      <c r="A463" s="11" t="s">
        <v>1182</v>
      </c>
      <c r="B463" s="12" t="s">
        <v>144</v>
      </c>
      <c r="C463" s="13" t="s">
        <v>66</v>
      </c>
      <c r="D463" s="13"/>
      <c r="E463" s="11"/>
      <c r="F463" s="11"/>
      <c r="G463" s="11"/>
      <c r="H463" s="11"/>
      <c r="I463" s="11"/>
      <c r="J463" s="15"/>
      <c r="K463" s="16"/>
      <c r="L463" s="16"/>
      <c r="M463" s="19"/>
      <c r="N463" s="12"/>
    </row>
    <row r="464" spans="1:16" ht="45.75" customHeight="1" x14ac:dyDescent="0.2">
      <c r="A464" s="11" t="s">
        <v>1635</v>
      </c>
      <c r="B464" s="58" t="s">
        <v>435</v>
      </c>
      <c r="C464" s="42" t="s">
        <v>60</v>
      </c>
      <c r="D464" s="35"/>
      <c r="E464" s="14" t="s">
        <v>52</v>
      </c>
      <c r="F464" s="14"/>
      <c r="G464" s="14" t="s">
        <v>52</v>
      </c>
      <c r="H464" s="14" t="s">
        <v>52</v>
      </c>
      <c r="I464" s="14"/>
      <c r="J464" s="15" t="s">
        <v>409</v>
      </c>
      <c r="K464" s="33"/>
      <c r="L464" s="33"/>
      <c r="M464" s="66" t="s">
        <v>788</v>
      </c>
      <c r="N464" s="37"/>
      <c r="O464" s="98"/>
      <c r="P464" s="99"/>
    </row>
    <row r="465" spans="1:16" s="29" customFormat="1" ht="45.75" customHeight="1" x14ac:dyDescent="0.2">
      <c r="A465" s="11" t="s">
        <v>1432</v>
      </c>
      <c r="B465" s="12" t="s">
        <v>500</v>
      </c>
      <c r="C465" s="13" t="s">
        <v>38</v>
      </c>
      <c r="D465" s="13"/>
      <c r="E465" s="11" t="s">
        <v>173</v>
      </c>
      <c r="F465" s="11"/>
      <c r="G465" s="11" t="s">
        <v>173</v>
      </c>
      <c r="H465" s="11" t="s">
        <v>173</v>
      </c>
      <c r="I465" s="11" t="s">
        <v>173</v>
      </c>
      <c r="J465" s="15" t="s">
        <v>3</v>
      </c>
      <c r="K465" s="16"/>
      <c r="L465" s="16"/>
      <c r="M465" s="12"/>
      <c r="N465" s="12"/>
      <c r="O465" s="100"/>
      <c r="P465" s="101"/>
    </row>
    <row r="466" spans="1:16" ht="45.75" customHeight="1" x14ac:dyDescent="0.2">
      <c r="A466" s="11" t="s">
        <v>1282</v>
      </c>
      <c r="B466" s="12" t="s">
        <v>24</v>
      </c>
      <c r="C466" s="13" t="s">
        <v>38</v>
      </c>
      <c r="D466" s="13"/>
      <c r="E466" s="11"/>
      <c r="F466" s="11"/>
      <c r="G466" s="11" t="s">
        <v>173</v>
      </c>
      <c r="H466" s="11"/>
      <c r="I466" s="11"/>
      <c r="J466" s="15" t="s">
        <v>2</v>
      </c>
      <c r="K466" s="16"/>
      <c r="L466" s="16"/>
      <c r="M466" s="19" t="s">
        <v>282</v>
      </c>
      <c r="N466" s="12"/>
      <c r="O466" s="98"/>
      <c r="P466" s="99"/>
    </row>
    <row r="467" spans="1:16" ht="45.75" customHeight="1" x14ac:dyDescent="0.2">
      <c r="A467" s="11" t="s">
        <v>1754</v>
      </c>
      <c r="B467" s="44" t="s">
        <v>24</v>
      </c>
      <c r="C467" s="42" t="s">
        <v>47</v>
      </c>
      <c r="D467" s="35"/>
      <c r="E467" s="14" t="s">
        <v>22</v>
      </c>
      <c r="F467" s="14" t="s">
        <v>22</v>
      </c>
      <c r="G467" s="14" t="s">
        <v>22</v>
      </c>
      <c r="H467" s="14" t="s">
        <v>22</v>
      </c>
      <c r="I467" s="14" t="s">
        <v>22</v>
      </c>
      <c r="J467" s="37" t="s">
        <v>2</v>
      </c>
      <c r="K467" s="33" t="s">
        <v>27</v>
      </c>
      <c r="L467" s="33"/>
      <c r="M467" s="66" t="s">
        <v>926</v>
      </c>
      <c r="N467" s="14"/>
    </row>
    <row r="468" spans="1:16" ht="45.75" customHeight="1" x14ac:dyDescent="0.2">
      <c r="A468" s="95" t="s">
        <v>1817</v>
      </c>
      <c r="B468" s="76" t="s">
        <v>421</v>
      </c>
      <c r="C468" s="52" t="s">
        <v>30</v>
      </c>
      <c r="D468" s="52" t="s">
        <v>1003</v>
      </c>
      <c r="E468" s="23" t="s">
        <v>22</v>
      </c>
      <c r="F468" s="23" t="s">
        <v>22</v>
      </c>
      <c r="G468" s="23" t="s">
        <v>22</v>
      </c>
      <c r="H468" s="23" t="s">
        <v>22</v>
      </c>
      <c r="I468" s="23" t="s">
        <v>22</v>
      </c>
      <c r="J468" s="77" t="s">
        <v>3</v>
      </c>
      <c r="K468" s="32" t="s">
        <v>27</v>
      </c>
      <c r="L468" s="32"/>
      <c r="M468" s="67" t="s">
        <v>1004</v>
      </c>
      <c r="N468" s="67" t="s">
        <v>1005</v>
      </c>
    </row>
    <row r="469" spans="1:16" ht="45.75" customHeight="1" x14ac:dyDescent="0.2">
      <c r="A469" s="11" t="s">
        <v>1506</v>
      </c>
      <c r="B469" s="54" t="s">
        <v>485</v>
      </c>
      <c r="C469" s="13" t="s">
        <v>71</v>
      </c>
      <c r="D469" s="42" t="s">
        <v>609</v>
      </c>
      <c r="E469" s="46"/>
      <c r="F469" s="46"/>
      <c r="G469" s="46" t="s">
        <v>52</v>
      </c>
      <c r="H469" s="46"/>
      <c r="I469" s="46"/>
      <c r="J469" s="15" t="s">
        <v>409</v>
      </c>
      <c r="K469" s="47"/>
      <c r="L469" s="47"/>
      <c r="M469" s="55" t="s">
        <v>610</v>
      </c>
      <c r="N469" s="55"/>
    </row>
    <row r="470" spans="1:16" s="29" customFormat="1" ht="45.75" customHeight="1" x14ac:dyDescent="0.2">
      <c r="A470" s="11" t="s">
        <v>1125</v>
      </c>
      <c r="B470" s="12" t="s">
        <v>54</v>
      </c>
      <c r="C470" s="13" t="s">
        <v>38</v>
      </c>
      <c r="D470" s="13"/>
      <c r="E470" s="14" t="s">
        <v>22</v>
      </c>
      <c r="F470" s="14" t="s">
        <v>22</v>
      </c>
      <c r="G470" s="14" t="s">
        <v>22</v>
      </c>
      <c r="H470" s="14" t="s">
        <v>22</v>
      </c>
      <c r="I470" s="14" t="s">
        <v>22</v>
      </c>
      <c r="J470" s="15" t="s">
        <v>0</v>
      </c>
      <c r="K470" s="16" t="s">
        <v>55</v>
      </c>
      <c r="L470" s="17" t="s">
        <v>52</v>
      </c>
      <c r="M470" s="19" t="s">
        <v>56</v>
      </c>
      <c r="N470" s="19"/>
    </row>
    <row r="471" spans="1:16" ht="45.75" customHeight="1" x14ac:dyDescent="0.2">
      <c r="A471" s="11" t="s">
        <v>1321</v>
      </c>
      <c r="B471" s="12" t="s">
        <v>24</v>
      </c>
      <c r="C471" s="13" t="s">
        <v>30</v>
      </c>
      <c r="D471" s="13" t="s">
        <v>331</v>
      </c>
      <c r="E471" s="11" t="s">
        <v>173</v>
      </c>
      <c r="F471" s="11"/>
      <c r="G471" s="11" t="s">
        <v>173</v>
      </c>
      <c r="H471" s="11" t="s">
        <v>173</v>
      </c>
      <c r="I471" s="11"/>
      <c r="J471" s="15" t="s">
        <v>4</v>
      </c>
      <c r="K471" s="16"/>
      <c r="L471" s="16"/>
      <c r="M471" s="19" t="s">
        <v>332</v>
      </c>
      <c r="N471" s="12"/>
    </row>
    <row r="472" spans="1:16" ht="45.75" customHeight="1" x14ac:dyDescent="0.2">
      <c r="A472" s="11" t="s">
        <v>1559</v>
      </c>
      <c r="B472" s="44" t="s">
        <v>683</v>
      </c>
      <c r="C472" s="42" t="s">
        <v>71</v>
      </c>
      <c r="D472" s="35"/>
      <c r="E472" s="14" t="s">
        <v>52</v>
      </c>
      <c r="F472" s="14" t="s">
        <v>52</v>
      </c>
      <c r="G472" s="14" t="s">
        <v>52</v>
      </c>
      <c r="H472" s="14" t="s">
        <v>52</v>
      </c>
      <c r="I472" s="14" t="s">
        <v>52</v>
      </c>
      <c r="J472" s="15" t="s">
        <v>402</v>
      </c>
      <c r="K472" s="33"/>
      <c r="L472" s="33"/>
      <c r="M472" s="66" t="s">
        <v>684</v>
      </c>
      <c r="N472" s="55" t="s">
        <v>685</v>
      </c>
    </row>
    <row r="473" spans="1:16" ht="45.75" customHeight="1" x14ac:dyDescent="0.2">
      <c r="A473" s="11" t="s">
        <v>1780</v>
      </c>
      <c r="B473" s="44" t="s">
        <v>960</v>
      </c>
      <c r="C473" s="42" t="s">
        <v>71</v>
      </c>
      <c r="D473" s="35"/>
      <c r="E473" s="14" t="s">
        <v>22</v>
      </c>
      <c r="F473" s="14" t="s">
        <v>22</v>
      </c>
      <c r="G473" s="14" t="s">
        <v>22</v>
      </c>
      <c r="H473" s="14" t="s">
        <v>22</v>
      </c>
      <c r="I473" s="14" t="s">
        <v>22</v>
      </c>
      <c r="J473" s="37" t="s">
        <v>2</v>
      </c>
      <c r="K473" s="33"/>
      <c r="L473" s="33"/>
      <c r="M473" s="66" t="s">
        <v>961</v>
      </c>
      <c r="N473" s="66"/>
    </row>
    <row r="474" spans="1:16" ht="45.75" customHeight="1" x14ac:dyDescent="0.2">
      <c r="A474" s="11" t="s">
        <v>1753</v>
      </c>
      <c r="B474" s="44" t="s">
        <v>40</v>
      </c>
      <c r="C474" s="42" t="s">
        <v>71</v>
      </c>
      <c r="D474" s="35" t="s">
        <v>924</v>
      </c>
      <c r="E474" s="14" t="s">
        <v>22</v>
      </c>
      <c r="F474" s="14" t="s">
        <v>22</v>
      </c>
      <c r="G474" s="14" t="s">
        <v>22</v>
      </c>
      <c r="H474" s="14" t="s">
        <v>22</v>
      </c>
      <c r="I474" s="14" t="s">
        <v>22</v>
      </c>
      <c r="J474" s="37" t="s">
        <v>2</v>
      </c>
      <c r="K474" s="33"/>
      <c r="L474" s="33"/>
      <c r="M474" s="66" t="s">
        <v>925</v>
      </c>
      <c r="N474" s="14"/>
    </row>
    <row r="475" spans="1:16" s="29" customFormat="1" ht="45.75" customHeight="1" x14ac:dyDescent="0.2">
      <c r="A475" s="11" t="s">
        <v>1795</v>
      </c>
      <c r="B475" s="44" t="s">
        <v>591</v>
      </c>
      <c r="C475" s="42" t="s">
        <v>71</v>
      </c>
      <c r="D475" s="35"/>
      <c r="E475" s="14" t="s">
        <v>22</v>
      </c>
      <c r="F475" s="14"/>
      <c r="G475" s="14" t="s">
        <v>22</v>
      </c>
      <c r="H475" s="14" t="s">
        <v>22</v>
      </c>
      <c r="I475" s="14"/>
      <c r="J475" s="37" t="s">
        <v>4</v>
      </c>
      <c r="K475" s="33"/>
      <c r="L475" s="33"/>
      <c r="M475" s="66" t="s">
        <v>979</v>
      </c>
      <c r="N475" s="66"/>
    </row>
    <row r="476" spans="1:16" ht="45.75" customHeight="1" x14ac:dyDescent="0.2">
      <c r="A476" s="95" t="s">
        <v>1786</v>
      </c>
      <c r="B476" s="76" t="s">
        <v>437</v>
      </c>
      <c r="C476" s="52" t="s">
        <v>76</v>
      </c>
      <c r="D476" s="53"/>
      <c r="E476" s="23" t="s">
        <v>22</v>
      </c>
      <c r="F476" s="23" t="s">
        <v>22</v>
      </c>
      <c r="G476" s="23" t="s">
        <v>22</v>
      </c>
      <c r="H476" s="23" t="s">
        <v>22</v>
      </c>
      <c r="I476" s="23"/>
      <c r="J476" s="77" t="s">
        <v>2</v>
      </c>
      <c r="K476" s="32" t="s">
        <v>55</v>
      </c>
      <c r="L476" s="32"/>
      <c r="M476" s="67" t="s">
        <v>968</v>
      </c>
      <c r="N476" s="67"/>
    </row>
    <row r="477" spans="1:16" ht="45.75" customHeight="1" x14ac:dyDescent="0.2">
      <c r="A477" s="11" t="s">
        <v>1555</v>
      </c>
      <c r="B477" s="44" t="s">
        <v>435</v>
      </c>
      <c r="C477" s="42" t="s">
        <v>30</v>
      </c>
      <c r="D477" s="35" t="s">
        <v>677</v>
      </c>
      <c r="E477" s="14" t="s">
        <v>52</v>
      </c>
      <c r="F477" s="14" t="s">
        <v>52</v>
      </c>
      <c r="G477" s="14" t="s">
        <v>52</v>
      </c>
      <c r="H477" s="14" t="s">
        <v>52</v>
      </c>
      <c r="I477" s="14" t="s">
        <v>52</v>
      </c>
      <c r="J477" s="15" t="s">
        <v>409</v>
      </c>
      <c r="K477" s="33" t="s">
        <v>101</v>
      </c>
      <c r="L477" s="33"/>
      <c r="M477" s="66" t="s">
        <v>678</v>
      </c>
      <c r="N477" s="14"/>
    </row>
    <row r="478" spans="1:16" ht="45.75" customHeight="1" x14ac:dyDescent="0.2">
      <c r="A478" s="11" t="s">
        <v>1675</v>
      </c>
      <c r="B478" s="81" t="s">
        <v>750</v>
      </c>
      <c r="C478" s="42" t="s">
        <v>66</v>
      </c>
      <c r="D478" s="35"/>
      <c r="E478" s="14" t="s">
        <v>22</v>
      </c>
      <c r="F478" s="14" t="s">
        <v>22</v>
      </c>
      <c r="G478" s="14" t="s">
        <v>22</v>
      </c>
      <c r="H478" s="14" t="s">
        <v>22</v>
      </c>
      <c r="I478" s="14" t="s">
        <v>22</v>
      </c>
      <c r="J478" s="15" t="s">
        <v>402</v>
      </c>
      <c r="K478" s="33"/>
      <c r="L478" s="33"/>
      <c r="M478" s="66" t="s">
        <v>840</v>
      </c>
      <c r="N478" s="14"/>
    </row>
    <row r="479" spans="1:16" ht="45.75" customHeight="1" x14ac:dyDescent="0.2">
      <c r="A479" s="11" t="s">
        <v>1231</v>
      </c>
      <c r="B479" s="12" t="s">
        <v>212</v>
      </c>
      <c r="C479" s="13" t="s">
        <v>47</v>
      </c>
      <c r="D479" s="13" t="s">
        <v>213</v>
      </c>
      <c r="E479" s="11"/>
      <c r="F479" s="11"/>
      <c r="G479" s="11"/>
      <c r="H479" s="11" t="s">
        <v>173</v>
      </c>
      <c r="I479" s="11" t="s">
        <v>173</v>
      </c>
      <c r="J479" s="15" t="s">
        <v>1</v>
      </c>
      <c r="K479" s="16"/>
      <c r="L479" s="16"/>
      <c r="M479" s="18" t="s">
        <v>214</v>
      </c>
      <c r="N479" s="12"/>
    </row>
    <row r="480" spans="1:16" ht="45.75" customHeight="1" x14ac:dyDescent="0.2">
      <c r="A480" s="11" t="s">
        <v>1803</v>
      </c>
      <c r="B480" s="44" t="s">
        <v>54</v>
      </c>
      <c r="C480" s="42" t="s">
        <v>76</v>
      </c>
      <c r="D480" s="35"/>
      <c r="E480" s="14" t="s">
        <v>22</v>
      </c>
      <c r="F480" s="14" t="s">
        <v>22</v>
      </c>
      <c r="G480" s="14" t="s">
        <v>22</v>
      </c>
      <c r="H480" s="14" t="s">
        <v>22</v>
      </c>
      <c r="I480" s="14"/>
      <c r="J480" s="37" t="s">
        <v>4</v>
      </c>
      <c r="K480" s="33"/>
      <c r="L480" s="33"/>
      <c r="M480" s="66"/>
      <c r="N480" s="66"/>
    </row>
    <row r="481" spans="1:14" ht="45.75" customHeight="1" x14ac:dyDescent="0.2">
      <c r="A481" s="11" t="s">
        <v>1602</v>
      </c>
      <c r="B481" s="58" t="s">
        <v>742</v>
      </c>
      <c r="C481" s="78" t="s">
        <v>47</v>
      </c>
      <c r="D481" s="79"/>
      <c r="E481" s="14" t="s">
        <v>22</v>
      </c>
      <c r="F481" s="14"/>
      <c r="G481" s="14" t="s">
        <v>22</v>
      </c>
      <c r="H481" s="14" t="s">
        <v>22</v>
      </c>
      <c r="I481" s="14" t="s">
        <v>22</v>
      </c>
      <c r="J481" s="15" t="s">
        <v>3</v>
      </c>
      <c r="K481" s="33"/>
      <c r="L481" s="33"/>
      <c r="M481" s="66" t="s">
        <v>743</v>
      </c>
      <c r="N481" s="37"/>
    </row>
    <row r="482" spans="1:14" ht="45.75" customHeight="1" x14ac:dyDescent="0.2">
      <c r="A482" s="11" t="s">
        <v>1638</v>
      </c>
      <c r="B482" s="58" t="s">
        <v>435</v>
      </c>
      <c r="C482" s="13" t="s">
        <v>71</v>
      </c>
      <c r="D482" s="35"/>
      <c r="E482" s="14"/>
      <c r="F482" s="14"/>
      <c r="G482" s="14" t="s">
        <v>52</v>
      </c>
      <c r="H482" s="14" t="s">
        <v>52</v>
      </c>
      <c r="I482" s="14"/>
      <c r="J482" s="15" t="s">
        <v>399</v>
      </c>
      <c r="K482" s="33"/>
      <c r="L482" s="33"/>
      <c r="M482" s="66" t="s">
        <v>795</v>
      </c>
      <c r="N482" s="37"/>
    </row>
    <row r="483" spans="1:14" ht="45.75" customHeight="1" x14ac:dyDescent="0.2">
      <c r="A483" s="11" t="s">
        <v>1219</v>
      </c>
      <c r="B483" s="12" t="s">
        <v>68</v>
      </c>
      <c r="C483" s="13" t="s">
        <v>196</v>
      </c>
      <c r="D483" s="13"/>
      <c r="E483" s="11"/>
      <c r="F483" s="11" t="s">
        <v>173</v>
      </c>
      <c r="G483" s="11" t="s">
        <v>173</v>
      </c>
      <c r="H483" s="11" t="s">
        <v>173</v>
      </c>
      <c r="I483" s="11"/>
      <c r="J483" s="15" t="s">
        <v>2</v>
      </c>
      <c r="K483" s="16"/>
      <c r="L483" s="17"/>
      <c r="M483" s="18" t="s">
        <v>197</v>
      </c>
      <c r="N483" s="12"/>
    </row>
    <row r="484" spans="1:14" ht="45.75" customHeight="1" x14ac:dyDescent="0.2">
      <c r="A484" s="11" t="s">
        <v>1171</v>
      </c>
      <c r="B484" s="12" t="s">
        <v>24</v>
      </c>
      <c r="C484" s="13" t="s">
        <v>123</v>
      </c>
      <c r="D484" s="13"/>
      <c r="E484" s="14" t="s">
        <v>22</v>
      </c>
      <c r="F484" s="14" t="s">
        <v>22</v>
      </c>
      <c r="G484" s="14" t="s">
        <v>22</v>
      </c>
      <c r="H484" s="14" t="s">
        <v>22</v>
      </c>
      <c r="I484" s="11"/>
      <c r="J484" s="15" t="s">
        <v>1</v>
      </c>
      <c r="K484" s="16"/>
      <c r="L484" s="16"/>
      <c r="M484" s="19" t="s">
        <v>129</v>
      </c>
      <c r="N484" s="12"/>
    </row>
    <row r="485" spans="1:14" ht="45.75" customHeight="1" x14ac:dyDescent="0.2">
      <c r="A485" s="11" t="s">
        <v>1568</v>
      </c>
      <c r="B485" s="44" t="s">
        <v>153</v>
      </c>
      <c r="C485" s="42" t="s">
        <v>30</v>
      </c>
      <c r="D485" s="35" t="s">
        <v>697</v>
      </c>
      <c r="E485" s="14" t="s">
        <v>52</v>
      </c>
      <c r="F485" s="14" t="s">
        <v>52</v>
      </c>
      <c r="G485" s="14" t="s">
        <v>52</v>
      </c>
      <c r="H485" s="14" t="s">
        <v>52</v>
      </c>
      <c r="I485" s="14"/>
      <c r="J485" s="15" t="s">
        <v>409</v>
      </c>
      <c r="K485" s="33"/>
      <c r="L485" s="33"/>
      <c r="M485" s="66" t="s">
        <v>698</v>
      </c>
      <c r="N485" s="37"/>
    </row>
    <row r="486" spans="1:14" ht="45.75" customHeight="1" x14ac:dyDescent="0.2">
      <c r="A486" s="11" t="s">
        <v>1528</v>
      </c>
      <c r="B486" s="54" t="s">
        <v>51</v>
      </c>
      <c r="C486" s="41" t="s">
        <v>71</v>
      </c>
      <c r="D486" s="35" t="s">
        <v>638</v>
      </c>
      <c r="E486" s="14" t="s">
        <v>52</v>
      </c>
      <c r="F486" s="14" t="s">
        <v>52</v>
      </c>
      <c r="G486" s="14" t="s">
        <v>22</v>
      </c>
      <c r="H486" s="14" t="s">
        <v>52</v>
      </c>
      <c r="I486" s="14" t="s">
        <v>52</v>
      </c>
      <c r="J486" s="15" t="s">
        <v>639</v>
      </c>
      <c r="K486" s="33"/>
      <c r="L486" s="33"/>
      <c r="M486" s="66" t="s">
        <v>640</v>
      </c>
      <c r="N486" s="55" t="s">
        <v>641</v>
      </c>
    </row>
    <row r="487" spans="1:14" ht="45.75" customHeight="1" x14ac:dyDescent="0.2">
      <c r="A487" s="11" t="s">
        <v>1229</v>
      </c>
      <c r="B487" s="12" t="s">
        <v>138</v>
      </c>
      <c r="C487" s="13" t="s">
        <v>47</v>
      </c>
      <c r="D487" s="13"/>
      <c r="E487" s="11" t="s">
        <v>173</v>
      </c>
      <c r="F487" s="11" t="s">
        <v>173</v>
      </c>
      <c r="G487" s="11" t="s">
        <v>173</v>
      </c>
      <c r="H487" s="11" t="s">
        <v>173</v>
      </c>
      <c r="I487" s="11"/>
      <c r="J487" s="15" t="s">
        <v>2</v>
      </c>
      <c r="K487" s="16"/>
      <c r="L487" s="17" t="s">
        <v>52</v>
      </c>
      <c r="M487" s="19" t="s">
        <v>209</v>
      </c>
      <c r="N487" s="12"/>
    </row>
    <row r="488" spans="1:14" ht="45.75" customHeight="1" x14ac:dyDescent="0.2">
      <c r="A488" s="11" t="s">
        <v>1277</v>
      </c>
      <c r="B488" s="12" t="s">
        <v>171</v>
      </c>
      <c r="C488" s="13" t="s">
        <v>273</v>
      </c>
      <c r="D488" s="13"/>
      <c r="E488" s="11" t="s">
        <v>173</v>
      </c>
      <c r="F488" s="11" t="s">
        <v>173</v>
      </c>
      <c r="G488" s="11" t="s">
        <v>173</v>
      </c>
      <c r="H488" s="11" t="s">
        <v>173</v>
      </c>
      <c r="I488" s="11" t="s">
        <v>173</v>
      </c>
      <c r="J488" s="15" t="s">
        <v>4</v>
      </c>
      <c r="K488" s="16"/>
      <c r="L488" s="17"/>
      <c r="M488" s="19" t="s">
        <v>274</v>
      </c>
      <c r="N488" s="19"/>
    </row>
    <row r="489" spans="1:14" ht="45.75" customHeight="1" x14ac:dyDescent="0.2">
      <c r="A489" s="11" t="s">
        <v>1248</v>
      </c>
      <c r="B489" s="12" t="s">
        <v>233</v>
      </c>
      <c r="C489" s="13" t="s">
        <v>66</v>
      </c>
      <c r="D489" s="13"/>
      <c r="E489" s="11"/>
      <c r="F489" s="11"/>
      <c r="G489" s="11"/>
      <c r="H489" s="11"/>
      <c r="I489" s="11"/>
      <c r="J489" s="15"/>
      <c r="K489" s="16"/>
      <c r="L489" s="16"/>
      <c r="M489" s="19"/>
      <c r="N489" s="12"/>
    </row>
    <row r="490" spans="1:14" ht="45.75" customHeight="1" x14ac:dyDescent="0.2">
      <c r="A490" s="72" t="s">
        <v>1855</v>
      </c>
      <c r="B490" s="44" t="s">
        <v>421</v>
      </c>
      <c r="C490" s="42" t="s">
        <v>76</v>
      </c>
      <c r="D490" s="35"/>
      <c r="E490" s="14" t="s">
        <v>22</v>
      </c>
      <c r="F490" s="14" t="s">
        <v>22</v>
      </c>
      <c r="G490" s="14" t="s">
        <v>22</v>
      </c>
      <c r="H490" s="14" t="s">
        <v>22</v>
      </c>
      <c r="I490" s="14"/>
      <c r="J490" s="37" t="s">
        <v>1</v>
      </c>
      <c r="K490" s="33" t="s">
        <v>101</v>
      </c>
      <c r="L490" s="33"/>
      <c r="M490" s="66" t="s">
        <v>1056</v>
      </c>
      <c r="N490" s="66"/>
    </row>
    <row r="491" spans="1:14" ht="45.75" customHeight="1" x14ac:dyDescent="0.2">
      <c r="A491" s="11" t="s">
        <v>1570</v>
      </c>
      <c r="B491" s="80" t="s">
        <v>699</v>
      </c>
      <c r="C491" s="78" t="s">
        <v>21</v>
      </c>
      <c r="D491" s="79"/>
      <c r="E491" s="14" t="s">
        <v>22</v>
      </c>
      <c r="F491" s="14" t="s">
        <v>22</v>
      </c>
      <c r="G491" s="14" t="s">
        <v>22</v>
      </c>
      <c r="H491" s="14" t="s">
        <v>22</v>
      </c>
      <c r="I491" s="14"/>
      <c r="J491" s="15" t="s">
        <v>452</v>
      </c>
      <c r="K491" s="33"/>
      <c r="L491" s="33"/>
      <c r="M491" s="66" t="s">
        <v>700</v>
      </c>
      <c r="N491" s="37"/>
    </row>
    <row r="492" spans="1:14" ht="45.75" customHeight="1" x14ac:dyDescent="0.2">
      <c r="A492" s="11" t="s">
        <v>1594</v>
      </c>
      <c r="B492" s="58" t="s">
        <v>492</v>
      </c>
      <c r="C492" s="78" t="s">
        <v>38</v>
      </c>
      <c r="D492" s="79"/>
      <c r="E492" s="14" t="s">
        <v>22</v>
      </c>
      <c r="F492" s="14"/>
      <c r="G492" s="14" t="s">
        <v>22</v>
      </c>
      <c r="H492" s="14" t="s">
        <v>22</v>
      </c>
      <c r="I492" s="14" t="s">
        <v>22</v>
      </c>
      <c r="J492" s="15" t="s">
        <v>402</v>
      </c>
      <c r="K492" s="33"/>
      <c r="L492" s="33"/>
      <c r="M492" s="66" t="s">
        <v>730</v>
      </c>
      <c r="N492" s="37"/>
    </row>
    <row r="493" spans="1:14" ht="45.75" customHeight="1" x14ac:dyDescent="0.2">
      <c r="A493" s="11" t="s">
        <v>1319</v>
      </c>
      <c r="B493" s="12" t="s">
        <v>275</v>
      </c>
      <c r="C493" s="42" t="s">
        <v>30</v>
      </c>
      <c r="D493" s="13" t="s">
        <v>326</v>
      </c>
      <c r="E493" s="11" t="s">
        <v>173</v>
      </c>
      <c r="F493" s="11" t="s">
        <v>173</v>
      </c>
      <c r="G493" s="11" t="s">
        <v>173</v>
      </c>
      <c r="H493" s="11" t="s">
        <v>173</v>
      </c>
      <c r="I493" s="11" t="s">
        <v>173</v>
      </c>
      <c r="J493" s="15" t="s">
        <v>0</v>
      </c>
      <c r="K493" s="16" t="s">
        <v>27</v>
      </c>
      <c r="L493" s="17" t="s">
        <v>52</v>
      </c>
      <c r="M493" s="19" t="s">
        <v>327</v>
      </c>
      <c r="N493" s="12"/>
    </row>
    <row r="494" spans="1:14" ht="45.75" customHeight="1" x14ac:dyDescent="0.2">
      <c r="A494" s="11" t="s">
        <v>1409</v>
      </c>
      <c r="B494" s="12" t="s">
        <v>51</v>
      </c>
      <c r="C494" s="13" t="s">
        <v>113</v>
      </c>
      <c r="D494" s="13"/>
      <c r="E494" s="11" t="s">
        <v>52</v>
      </c>
      <c r="F494" s="11" t="s">
        <v>52</v>
      </c>
      <c r="G494" s="11" t="s">
        <v>52</v>
      </c>
      <c r="H494" s="11" t="s">
        <v>52</v>
      </c>
      <c r="I494" s="11"/>
      <c r="J494" s="15" t="s">
        <v>411</v>
      </c>
      <c r="K494" s="16"/>
      <c r="L494" s="17" t="s">
        <v>52</v>
      </c>
      <c r="M494" s="19" t="s">
        <v>467</v>
      </c>
      <c r="N494" s="12"/>
    </row>
    <row r="495" spans="1:14" ht="45.75" customHeight="1" x14ac:dyDescent="0.2">
      <c r="A495" s="11" t="s">
        <v>1471</v>
      </c>
      <c r="B495" s="54" t="s">
        <v>556</v>
      </c>
      <c r="C495" s="42" t="s">
        <v>38</v>
      </c>
      <c r="D495" s="42"/>
      <c r="E495" s="11" t="s">
        <v>52</v>
      </c>
      <c r="F495" s="11" t="s">
        <v>52</v>
      </c>
      <c r="G495" s="11" t="s">
        <v>52</v>
      </c>
      <c r="H495" s="11" t="s">
        <v>52</v>
      </c>
      <c r="I495" s="11" t="s">
        <v>52</v>
      </c>
      <c r="J495" s="15" t="s">
        <v>399</v>
      </c>
      <c r="K495" s="47"/>
      <c r="L495" s="47"/>
      <c r="M495" s="55" t="s">
        <v>557</v>
      </c>
      <c r="N495" s="55" t="s">
        <v>558</v>
      </c>
    </row>
    <row r="496" spans="1:14" ht="45.75" customHeight="1" x14ac:dyDescent="0.2">
      <c r="A496" s="11" t="s">
        <v>1177</v>
      </c>
      <c r="B496" s="12" t="s">
        <v>137</v>
      </c>
      <c r="C496" s="13" t="s">
        <v>38</v>
      </c>
      <c r="D496" s="13"/>
      <c r="E496" s="11"/>
      <c r="F496" s="11"/>
      <c r="G496" s="11"/>
      <c r="H496" s="11"/>
      <c r="I496" s="11"/>
      <c r="J496" s="15"/>
      <c r="K496" s="16"/>
      <c r="L496" s="16"/>
      <c r="M496" s="19"/>
      <c r="N496" s="12"/>
    </row>
    <row r="497" spans="1:14" ht="45.75" customHeight="1" x14ac:dyDescent="0.2">
      <c r="A497" s="11" t="s">
        <v>1720</v>
      </c>
      <c r="B497" s="44" t="s">
        <v>421</v>
      </c>
      <c r="C497" s="42" t="s">
        <v>47</v>
      </c>
      <c r="D497" s="35"/>
      <c r="E497" s="14" t="s">
        <v>22</v>
      </c>
      <c r="F497" s="14"/>
      <c r="G497" s="14" t="s">
        <v>22</v>
      </c>
      <c r="H497" s="14" t="s">
        <v>22</v>
      </c>
      <c r="I497" s="14"/>
      <c r="J497" s="15" t="s">
        <v>452</v>
      </c>
      <c r="K497" s="33"/>
      <c r="L497" s="33"/>
      <c r="M497" s="66" t="s">
        <v>887</v>
      </c>
      <c r="N497" s="14"/>
    </row>
    <row r="498" spans="1:14" ht="45.75" customHeight="1" x14ac:dyDescent="0.2">
      <c r="A498" s="95" t="s">
        <v>1757</v>
      </c>
      <c r="B498" s="76" t="s">
        <v>40</v>
      </c>
      <c r="C498" s="52" t="s">
        <v>38</v>
      </c>
      <c r="D498" s="53"/>
      <c r="E498" s="23" t="s">
        <v>22</v>
      </c>
      <c r="F498" s="23" t="s">
        <v>22</v>
      </c>
      <c r="G498" s="23" t="s">
        <v>22</v>
      </c>
      <c r="H498" s="23" t="s">
        <v>22</v>
      </c>
      <c r="I498" s="23" t="s">
        <v>22</v>
      </c>
      <c r="J498" s="77" t="s">
        <v>1</v>
      </c>
      <c r="K498" s="32" t="s">
        <v>27</v>
      </c>
      <c r="L498" s="32" t="s">
        <v>173</v>
      </c>
      <c r="M498" s="67" t="s">
        <v>929</v>
      </c>
      <c r="N498" s="61" t="s">
        <v>930</v>
      </c>
    </row>
    <row r="499" spans="1:14" ht="45.75" customHeight="1" x14ac:dyDescent="0.2">
      <c r="A499" s="11" t="s">
        <v>1721</v>
      </c>
      <c r="B499" s="44" t="s">
        <v>421</v>
      </c>
      <c r="C499" s="42" t="s">
        <v>47</v>
      </c>
      <c r="D499" s="35"/>
      <c r="E499" s="14" t="s">
        <v>22</v>
      </c>
      <c r="F499" s="14"/>
      <c r="G499" s="14" t="s">
        <v>22</v>
      </c>
      <c r="H499" s="14" t="s">
        <v>22</v>
      </c>
      <c r="I499" s="14"/>
      <c r="J499" s="15" t="s">
        <v>452</v>
      </c>
      <c r="K499" s="33"/>
      <c r="L499" s="33"/>
      <c r="M499" s="66" t="s">
        <v>887</v>
      </c>
      <c r="N499" s="14"/>
    </row>
    <row r="500" spans="1:14" ht="45.75" customHeight="1" x14ac:dyDescent="0.2">
      <c r="A500" s="11" t="s">
        <v>1258</v>
      </c>
      <c r="B500" s="12" t="s">
        <v>24</v>
      </c>
      <c r="C500" s="13" t="s">
        <v>25</v>
      </c>
      <c r="D500" s="13"/>
      <c r="E500" s="11"/>
      <c r="F500" s="11"/>
      <c r="G500" s="11"/>
      <c r="H500" s="11"/>
      <c r="I500" s="11"/>
      <c r="J500" s="15"/>
      <c r="K500" s="16"/>
      <c r="L500" s="16"/>
      <c r="M500" s="19"/>
      <c r="N500" s="12"/>
    </row>
    <row r="501" spans="1:14" ht="45.75" customHeight="1" x14ac:dyDescent="0.2">
      <c r="A501" s="11" t="s">
        <v>1887</v>
      </c>
      <c r="B501" s="44" t="s">
        <v>406</v>
      </c>
      <c r="C501" s="42" t="s">
        <v>38</v>
      </c>
      <c r="D501" s="35"/>
      <c r="E501" s="14" t="s">
        <v>22</v>
      </c>
      <c r="F501" s="14" t="s">
        <v>22</v>
      </c>
      <c r="G501" s="14" t="s">
        <v>22</v>
      </c>
      <c r="H501" s="14" t="s">
        <v>22</v>
      </c>
      <c r="I501" s="14" t="s">
        <v>22</v>
      </c>
      <c r="J501" s="37" t="s">
        <v>2</v>
      </c>
      <c r="K501" s="33"/>
      <c r="L501" s="33"/>
      <c r="M501" s="66"/>
      <c r="N501" s="66"/>
    </row>
    <row r="502" spans="1:14" ht="45.75" customHeight="1" x14ac:dyDescent="0.2">
      <c r="A502" s="11" t="s">
        <v>1576</v>
      </c>
      <c r="B502" s="58" t="s">
        <v>707</v>
      </c>
      <c r="C502" s="78" t="s">
        <v>38</v>
      </c>
      <c r="D502" s="79"/>
      <c r="E502" s="14" t="s">
        <v>22</v>
      </c>
      <c r="F502" s="14"/>
      <c r="G502" s="14" t="s">
        <v>22</v>
      </c>
      <c r="H502" s="14" t="s">
        <v>22</v>
      </c>
      <c r="I502" s="14" t="s">
        <v>22</v>
      </c>
      <c r="J502" s="15" t="s">
        <v>409</v>
      </c>
      <c r="K502" s="33"/>
      <c r="L502" s="33"/>
      <c r="M502" s="66" t="s">
        <v>708</v>
      </c>
      <c r="N502" s="14"/>
    </row>
    <row r="503" spans="1:14" ht="45.75" customHeight="1" x14ac:dyDescent="0.2">
      <c r="A503" s="11" t="s">
        <v>1791</v>
      </c>
      <c r="B503" s="44" t="s">
        <v>51</v>
      </c>
      <c r="C503" s="42" t="s">
        <v>38</v>
      </c>
      <c r="D503" s="35"/>
      <c r="E503" s="14" t="s">
        <v>22</v>
      </c>
      <c r="F503" s="14" t="s">
        <v>22</v>
      </c>
      <c r="G503" s="14" t="s">
        <v>22</v>
      </c>
      <c r="H503" s="14" t="s">
        <v>22</v>
      </c>
      <c r="I503" s="14" t="s">
        <v>22</v>
      </c>
      <c r="J503" s="37" t="s">
        <v>1</v>
      </c>
      <c r="K503" s="33"/>
      <c r="L503" s="33"/>
      <c r="M503" s="66" t="s">
        <v>974</v>
      </c>
      <c r="N503" s="66"/>
    </row>
    <row r="504" spans="1:14" ht="46.5" customHeight="1" x14ac:dyDescent="0.2">
      <c r="A504" s="11" t="s">
        <v>1596</v>
      </c>
      <c r="B504" s="58" t="s">
        <v>683</v>
      </c>
      <c r="C504" s="78" t="s">
        <v>71</v>
      </c>
      <c r="D504" s="79"/>
      <c r="E504" s="14" t="s">
        <v>22</v>
      </c>
      <c r="F504" s="14" t="s">
        <v>22</v>
      </c>
      <c r="G504" s="14" t="s">
        <v>22</v>
      </c>
      <c r="H504" s="14" t="s">
        <v>22</v>
      </c>
      <c r="I504" s="14"/>
      <c r="J504" s="15" t="s">
        <v>402</v>
      </c>
      <c r="K504" s="33"/>
      <c r="L504" s="33"/>
      <c r="M504" s="66" t="s">
        <v>732</v>
      </c>
      <c r="N504" s="37"/>
    </row>
    <row r="505" spans="1:14" ht="46.5" customHeight="1" x14ac:dyDescent="0.2">
      <c r="A505" s="11" t="s">
        <v>1336</v>
      </c>
      <c r="B505" s="12" t="s">
        <v>163</v>
      </c>
      <c r="C505" s="13" t="s">
        <v>21</v>
      </c>
      <c r="D505" s="13"/>
      <c r="E505" s="11" t="s">
        <v>52</v>
      </c>
      <c r="F505" s="11"/>
      <c r="G505" s="11" t="s">
        <v>52</v>
      </c>
      <c r="H505" s="11" t="s">
        <v>52</v>
      </c>
      <c r="I505" s="11" t="s">
        <v>52</v>
      </c>
      <c r="J505" s="15" t="s">
        <v>3</v>
      </c>
      <c r="K505" s="16"/>
      <c r="L505" s="16"/>
      <c r="M505" s="19" t="s">
        <v>355</v>
      </c>
      <c r="N505" s="19"/>
    </row>
    <row r="506" spans="1:14" ht="46.5" customHeight="1" x14ac:dyDescent="0.2">
      <c r="A506" s="11" t="s">
        <v>1421</v>
      </c>
      <c r="B506" s="12" t="s">
        <v>458</v>
      </c>
      <c r="C506" s="13" t="s">
        <v>21</v>
      </c>
      <c r="D506" s="35"/>
      <c r="E506" s="14" t="s">
        <v>52</v>
      </c>
      <c r="F506" s="14"/>
      <c r="G506" s="14" t="s">
        <v>52</v>
      </c>
      <c r="H506" s="14" t="s">
        <v>52</v>
      </c>
      <c r="I506" s="14" t="s">
        <v>52</v>
      </c>
      <c r="J506" s="15" t="s">
        <v>452</v>
      </c>
      <c r="K506" s="17" t="s">
        <v>69</v>
      </c>
      <c r="L506" s="17" t="s">
        <v>69</v>
      </c>
      <c r="M506" s="18" t="s">
        <v>482</v>
      </c>
      <c r="N506" s="18"/>
    </row>
    <row r="507" spans="1:14" ht="46.5" customHeight="1" x14ac:dyDescent="0.2">
      <c r="A507" s="11" t="s">
        <v>1456</v>
      </c>
      <c r="B507" s="12" t="s">
        <v>530</v>
      </c>
      <c r="C507" s="13" t="s">
        <v>66</v>
      </c>
      <c r="D507" s="13"/>
      <c r="E507" s="14" t="s">
        <v>52</v>
      </c>
      <c r="F507" s="14" t="s">
        <v>52</v>
      </c>
      <c r="G507" s="14" t="s">
        <v>52</v>
      </c>
      <c r="H507" s="14" t="s">
        <v>52</v>
      </c>
      <c r="I507" s="11"/>
      <c r="J507" s="15" t="s">
        <v>399</v>
      </c>
      <c r="K507" s="16"/>
      <c r="L507" s="17" t="s">
        <v>52</v>
      </c>
      <c r="M507" s="19" t="s">
        <v>531</v>
      </c>
      <c r="N507" s="18" t="s">
        <v>532</v>
      </c>
    </row>
    <row r="508" spans="1:14" ht="46.5" customHeight="1" x14ac:dyDescent="0.2">
      <c r="A508" s="11" t="s">
        <v>1126</v>
      </c>
      <c r="B508" s="12" t="s">
        <v>34</v>
      </c>
      <c r="C508" s="13" t="s">
        <v>38</v>
      </c>
      <c r="D508" s="13"/>
      <c r="E508" s="14" t="s">
        <v>22</v>
      </c>
      <c r="F508" s="11"/>
      <c r="G508" s="14" t="s">
        <v>22</v>
      </c>
      <c r="H508" s="14" t="s">
        <v>22</v>
      </c>
      <c r="I508" s="14" t="s">
        <v>22</v>
      </c>
      <c r="J508" s="15" t="s">
        <v>0</v>
      </c>
      <c r="K508" s="16"/>
      <c r="L508" s="17" t="s">
        <v>52</v>
      </c>
      <c r="M508" s="19" t="s">
        <v>57</v>
      </c>
      <c r="N508" s="19"/>
    </row>
    <row r="509" spans="1:14" ht="46.5" customHeight="1" x14ac:dyDescent="0.2">
      <c r="A509" s="95" t="s">
        <v>1488</v>
      </c>
      <c r="B509" s="58" t="s">
        <v>538</v>
      </c>
      <c r="C509" s="52" t="s">
        <v>47</v>
      </c>
      <c r="D509" s="52"/>
      <c r="E509" s="59" t="s">
        <v>52</v>
      </c>
      <c r="F509" s="59" t="s">
        <v>52</v>
      </c>
      <c r="G509" s="59" t="s">
        <v>52</v>
      </c>
      <c r="H509" s="59" t="s">
        <v>52</v>
      </c>
      <c r="I509" s="59" t="s">
        <v>52</v>
      </c>
      <c r="J509" s="24" t="s">
        <v>399</v>
      </c>
      <c r="K509" s="60"/>
      <c r="L509" s="26" t="s">
        <v>43</v>
      </c>
      <c r="M509" s="61" t="s">
        <v>583</v>
      </c>
      <c r="N509" s="61" t="s">
        <v>584</v>
      </c>
    </row>
    <row r="510" spans="1:14" ht="46.5" customHeight="1" x14ac:dyDescent="0.2">
      <c r="A510" s="11" t="s">
        <v>1222</v>
      </c>
      <c r="B510" s="12" t="s">
        <v>40</v>
      </c>
      <c r="C510" s="13" t="s">
        <v>38</v>
      </c>
      <c r="D510" s="13"/>
      <c r="E510" s="11"/>
      <c r="F510" s="11"/>
      <c r="G510" s="11" t="s">
        <v>173</v>
      </c>
      <c r="H510" s="11"/>
      <c r="I510" s="11"/>
      <c r="J510" s="15" t="s">
        <v>0</v>
      </c>
      <c r="K510" s="16"/>
      <c r="L510" s="17" t="s">
        <v>52</v>
      </c>
      <c r="M510" s="19" t="s">
        <v>200</v>
      </c>
      <c r="N510" s="18" t="s">
        <v>201</v>
      </c>
    </row>
    <row r="511" spans="1:14" ht="46.5" customHeight="1" x14ac:dyDescent="0.2">
      <c r="A511" s="11" t="s">
        <v>1813</v>
      </c>
      <c r="B511" s="44" t="s">
        <v>488</v>
      </c>
      <c r="C511" s="42" t="s">
        <v>38</v>
      </c>
      <c r="D511" s="35"/>
      <c r="E511" s="14" t="s">
        <v>22</v>
      </c>
      <c r="F511" s="14" t="s">
        <v>22</v>
      </c>
      <c r="G511" s="14" t="s">
        <v>22</v>
      </c>
      <c r="H511" s="14" t="s">
        <v>22</v>
      </c>
      <c r="I511" s="14"/>
      <c r="J511" s="37" t="s">
        <v>4</v>
      </c>
      <c r="K511" s="33"/>
      <c r="L511" s="33"/>
      <c r="M511" s="66" t="s">
        <v>999</v>
      </c>
      <c r="N511" s="66"/>
    </row>
    <row r="512" spans="1:14" ht="46.5" customHeight="1" x14ac:dyDescent="0.2">
      <c r="A512" s="11" t="s">
        <v>1387</v>
      </c>
      <c r="B512" s="12" t="s">
        <v>429</v>
      </c>
      <c r="C512" s="13" t="s">
        <v>86</v>
      </c>
      <c r="D512" s="13"/>
      <c r="E512" s="11" t="s">
        <v>52</v>
      </c>
      <c r="F512" s="11"/>
      <c r="G512" s="11" t="s">
        <v>52</v>
      </c>
      <c r="H512" s="11"/>
      <c r="I512" s="11"/>
      <c r="J512" s="15" t="s">
        <v>409</v>
      </c>
      <c r="K512" s="16"/>
      <c r="L512" s="16"/>
      <c r="M512" s="19"/>
      <c r="N512" s="12"/>
    </row>
    <row r="513" spans="1:14" ht="46.5" customHeight="1" x14ac:dyDescent="0.2">
      <c r="A513" s="11" t="s">
        <v>1195</v>
      </c>
      <c r="B513" s="12" t="s">
        <v>163</v>
      </c>
      <c r="C513" s="13" t="s">
        <v>38</v>
      </c>
      <c r="D513" s="13"/>
      <c r="E513" s="14" t="s">
        <v>22</v>
      </c>
      <c r="F513" s="11"/>
      <c r="G513" s="14" t="s">
        <v>22</v>
      </c>
      <c r="H513" s="14" t="s">
        <v>22</v>
      </c>
      <c r="I513" s="11"/>
      <c r="J513" s="15" t="s">
        <v>2</v>
      </c>
      <c r="K513" s="16"/>
      <c r="L513" s="16"/>
      <c r="M513" s="19" t="s">
        <v>164</v>
      </c>
      <c r="N513" s="18" t="s">
        <v>165</v>
      </c>
    </row>
    <row r="514" spans="1:14" ht="46.5" customHeight="1" x14ac:dyDescent="0.2">
      <c r="A514" s="11" t="s">
        <v>1361</v>
      </c>
      <c r="B514" s="12" t="s">
        <v>387</v>
      </c>
      <c r="C514" s="13" t="s">
        <v>38</v>
      </c>
      <c r="D514" s="13"/>
      <c r="E514" s="11" t="s">
        <v>52</v>
      </c>
      <c r="F514" s="11"/>
      <c r="G514" s="11" t="s">
        <v>52</v>
      </c>
      <c r="H514" s="11" t="s">
        <v>52</v>
      </c>
      <c r="I514" s="11" t="s">
        <v>52</v>
      </c>
      <c r="J514" s="15" t="s">
        <v>3</v>
      </c>
      <c r="K514" s="16"/>
      <c r="L514" s="16"/>
      <c r="M514" s="19" t="s">
        <v>388</v>
      </c>
      <c r="N514" s="12"/>
    </row>
    <row r="515" spans="1:14" ht="46.5" customHeight="1" x14ac:dyDescent="0.2">
      <c r="A515" s="11" t="s">
        <v>1338</v>
      </c>
      <c r="B515" s="12" t="s">
        <v>20</v>
      </c>
      <c r="C515" s="13" t="s">
        <v>47</v>
      </c>
      <c r="D515" s="13"/>
      <c r="E515" s="11" t="s">
        <v>52</v>
      </c>
      <c r="F515" s="11"/>
      <c r="G515" s="11"/>
      <c r="H515" s="11" t="s">
        <v>52</v>
      </c>
      <c r="I515" s="11"/>
      <c r="J515" s="15" t="s">
        <v>4</v>
      </c>
      <c r="K515" s="16"/>
      <c r="L515" s="16"/>
      <c r="M515" s="19" t="s">
        <v>359</v>
      </c>
      <c r="N515" s="19"/>
    </row>
    <row r="516" spans="1:14" ht="46.5" customHeight="1" x14ac:dyDescent="0.2">
      <c r="A516" s="11" t="s">
        <v>1402</v>
      </c>
      <c r="B516" s="12" t="s">
        <v>54</v>
      </c>
      <c r="C516" s="13" t="s">
        <v>169</v>
      </c>
      <c r="D516" s="13"/>
      <c r="E516" s="11" t="s">
        <v>52</v>
      </c>
      <c r="F516" s="11" t="s">
        <v>52</v>
      </c>
      <c r="G516" s="11" t="s">
        <v>52</v>
      </c>
      <c r="H516" s="11" t="s">
        <v>52</v>
      </c>
      <c r="I516" s="11"/>
      <c r="J516" s="15" t="s">
        <v>399</v>
      </c>
      <c r="K516" s="16"/>
      <c r="L516" s="16"/>
      <c r="M516" s="18" t="s">
        <v>456</v>
      </c>
      <c r="N516" s="18" t="s">
        <v>457</v>
      </c>
    </row>
    <row r="517" spans="1:14" ht="46.5" customHeight="1" x14ac:dyDescent="0.2">
      <c r="A517" s="11" t="s">
        <v>1412</v>
      </c>
      <c r="B517" s="12" t="s">
        <v>471</v>
      </c>
      <c r="C517" s="13" t="s">
        <v>123</v>
      </c>
      <c r="D517" s="13"/>
      <c r="E517" s="11" t="s">
        <v>52</v>
      </c>
      <c r="F517" s="11" t="s">
        <v>52</v>
      </c>
      <c r="G517" s="11" t="s">
        <v>52</v>
      </c>
      <c r="H517" s="11" t="s">
        <v>52</v>
      </c>
      <c r="I517" s="11" t="s">
        <v>52</v>
      </c>
      <c r="J517" s="15" t="s">
        <v>402</v>
      </c>
      <c r="K517" s="17" t="s">
        <v>69</v>
      </c>
      <c r="L517" s="17" t="s">
        <v>69</v>
      </c>
      <c r="M517" s="19" t="s">
        <v>472</v>
      </c>
      <c r="N517" s="12"/>
    </row>
    <row r="518" spans="1:14" ht="46.5" customHeight="1" x14ac:dyDescent="0.2">
      <c r="A518" s="11" t="s">
        <v>1679</v>
      </c>
      <c r="B518" s="81" t="s">
        <v>588</v>
      </c>
      <c r="C518" s="42" t="s">
        <v>38</v>
      </c>
      <c r="D518" s="35"/>
      <c r="E518" s="14" t="s">
        <v>22</v>
      </c>
      <c r="F518" s="14" t="s">
        <v>22</v>
      </c>
      <c r="G518" s="14" t="s">
        <v>22</v>
      </c>
      <c r="H518" s="14" t="s">
        <v>22</v>
      </c>
      <c r="I518" s="14" t="s">
        <v>22</v>
      </c>
      <c r="J518" s="15" t="s">
        <v>2</v>
      </c>
      <c r="K518" s="33"/>
      <c r="L518" s="33"/>
      <c r="M518" s="66" t="s">
        <v>844</v>
      </c>
      <c r="N518" s="14"/>
    </row>
    <row r="519" spans="1:14" ht="46.5" customHeight="1" x14ac:dyDescent="0.2">
      <c r="A519" s="11" t="s">
        <v>1425</v>
      </c>
      <c r="B519" s="12" t="s">
        <v>488</v>
      </c>
      <c r="C519" s="13" t="s">
        <v>47</v>
      </c>
      <c r="D519" s="13"/>
      <c r="E519" s="11"/>
      <c r="F519" s="11" t="s">
        <v>22</v>
      </c>
      <c r="G519" s="11"/>
      <c r="H519" s="11"/>
      <c r="I519" s="11"/>
      <c r="J519" s="15" t="s">
        <v>399</v>
      </c>
      <c r="K519" s="16"/>
      <c r="L519" s="16"/>
      <c r="M519" s="19" t="s">
        <v>489</v>
      </c>
      <c r="N519" s="12"/>
    </row>
    <row r="520" spans="1:14" ht="46.5" customHeight="1" x14ac:dyDescent="0.2">
      <c r="A520" s="11" t="s">
        <v>1422</v>
      </c>
      <c r="B520" s="12" t="s">
        <v>483</v>
      </c>
      <c r="C520" s="13" t="s">
        <v>47</v>
      </c>
      <c r="D520" s="13"/>
      <c r="E520" s="11"/>
      <c r="F520" s="11" t="s">
        <v>52</v>
      </c>
      <c r="G520" s="11" t="s">
        <v>52</v>
      </c>
      <c r="H520" s="11" t="s">
        <v>52</v>
      </c>
      <c r="I520" s="11"/>
      <c r="J520" s="15" t="s">
        <v>0</v>
      </c>
      <c r="K520" s="17"/>
      <c r="L520" s="17"/>
      <c r="M520" s="19" t="s">
        <v>484</v>
      </c>
      <c r="N520" s="12"/>
    </row>
    <row r="521" spans="1:14" ht="46.5" customHeight="1" x14ac:dyDescent="0.2">
      <c r="A521" s="11" t="s">
        <v>1419</v>
      </c>
      <c r="B521" s="12" t="s">
        <v>54</v>
      </c>
      <c r="C521" s="13" t="s">
        <v>47</v>
      </c>
      <c r="D521" s="13"/>
      <c r="E521" s="11"/>
      <c r="F521" s="11"/>
      <c r="G521" s="11"/>
      <c r="H521" s="11"/>
      <c r="I521" s="11"/>
      <c r="J521" s="15"/>
      <c r="K521" s="16"/>
      <c r="L521" s="16"/>
      <c r="M521" s="19"/>
      <c r="N521" s="12"/>
    </row>
    <row r="522" spans="1:14" ht="46.5" customHeight="1" x14ac:dyDescent="0.2">
      <c r="A522" s="11" t="s">
        <v>1141</v>
      </c>
      <c r="B522" s="12" t="s">
        <v>82</v>
      </c>
      <c r="C522" s="13" t="s">
        <v>60</v>
      </c>
      <c r="D522" s="13"/>
      <c r="E522" s="14" t="s">
        <v>22</v>
      </c>
      <c r="F522" s="14" t="s">
        <v>22</v>
      </c>
      <c r="G522" s="14" t="s">
        <v>22</v>
      </c>
      <c r="H522" s="14" t="s">
        <v>22</v>
      </c>
      <c r="I522" s="14" t="s">
        <v>22</v>
      </c>
      <c r="J522" s="15" t="s">
        <v>2</v>
      </c>
      <c r="K522" s="16"/>
      <c r="L522" s="16"/>
      <c r="M522" s="19" t="s">
        <v>83</v>
      </c>
      <c r="N522" s="19"/>
    </row>
    <row r="523" spans="1:14" ht="46.5" customHeight="1" x14ac:dyDescent="0.2">
      <c r="A523" s="11" t="s">
        <v>1267</v>
      </c>
      <c r="B523" s="12" t="s">
        <v>82</v>
      </c>
      <c r="C523" s="13" t="s">
        <v>257</v>
      </c>
      <c r="D523" s="13"/>
      <c r="E523" s="11" t="s">
        <v>173</v>
      </c>
      <c r="F523" s="11" t="s">
        <v>173</v>
      </c>
      <c r="G523" s="11" t="s">
        <v>173</v>
      </c>
      <c r="H523" s="11" t="s">
        <v>173</v>
      </c>
      <c r="I523" s="11" t="s">
        <v>173</v>
      </c>
      <c r="J523" s="15" t="s">
        <v>4</v>
      </c>
      <c r="K523" s="16"/>
      <c r="L523" s="16"/>
      <c r="M523" s="34" t="s">
        <v>258</v>
      </c>
      <c r="N523" s="12"/>
    </row>
    <row r="524" spans="1:14" ht="46.5" customHeight="1" x14ac:dyDescent="0.2">
      <c r="A524" s="11" t="s">
        <v>1593</v>
      </c>
      <c r="B524" s="58" t="s">
        <v>530</v>
      </c>
      <c r="C524" s="78" t="s">
        <v>187</v>
      </c>
      <c r="D524" s="79" t="s">
        <v>728</v>
      </c>
      <c r="E524" s="14" t="s">
        <v>22</v>
      </c>
      <c r="F524" s="14"/>
      <c r="G524" s="14" t="s">
        <v>22</v>
      </c>
      <c r="H524" s="14"/>
      <c r="I524" s="14"/>
      <c r="J524" s="15" t="s">
        <v>3</v>
      </c>
      <c r="K524" s="33"/>
      <c r="L524" s="33"/>
      <c r="M524" s="66" t="s">
        <v>729</v>
      </c>
      <c r="N524" s="37"/>
    </row>
    <row r="525" spans="1:14" ht="46.5" customHeight="1" x14ac:dyDescent="0.2">
      <c r="A525" s="11" t="s">
        <v>1344</v>
      </c>
      <c r="B525" s="12" t="s">
        <v>96</v>
      </c>
      <c r="C525" s="13" t="s">
        <v>47</v>
      </c>
      <c r="D525" s="13"/>
      <c r="E525" s="11" t="s">
        <v>52</v>
      </c>
      <c r="F525" s="11" t="s">
        <v>52</v>
      </c>
      <c r="G525" s="11" t="s">
        <v>52</v>
      </c>
      <c r="H525" s="11" t="s">
        <v>52</v>
      </c>
      <c r="I525" s="11"/>
      <c r="J525" s="15" t="s">
        <v>2</v>
      </c>
      <c r="K525" s="16"/>
      <c r="L525" s="16"/>
      <c r="M525" s="18" t="s">
        <v>365</v>
      </c>
      <c r="N525" s="18"/>
    </row>
    <row r="526" spans="1:14" ht="46.5" customHeight="1" x14ac:dyDescent="0.2">
      <c r="A526" s="11" t="s">
        <v>1127</v>
      </c>
      <c r="B526" s="12" t="s">
        <v>24</v>
      </c>
      <c r="C526" s="13" t="s">
        <v>58</v>
      </c>
      <c r="D526" s="13"/>
      <c r="E526" s="11"/>
      <c r="F526" s="11"/>
      <c r="G526" s="11"/>
      <c r="H526" s="11"/>
      <c r="I526" s="11"/>
      <c r="J526" s="15"/>
      <c r="K526" s="16"/>
      <c r="L526" s="17"/>
      <c r="M526" s="18"/>
      <c r="N526" s="19"/>
    </row>
    <row r="527" spans="1:14" ht="46.5" customHeight="1" x14ac:dyDescent="0.2">
      <c r="A527" s="11" t="s">
        <v>1279</v>
      </c>
      <c r="B527" s="12" t="s">
        <v>277</v>
      </c>
      <c r="C527" s="13" t="s">
        <v>66</v>
      </c>
      <c r="D527" s="13"/>
      <c r="E527" s="11"/>
      <c r="F527" s="11"/>
      <c r="G527" s="11"/>
      <c r="H527" s="11"/>
      <c r="I527" s="11"/>
      <c r="J527" s="15"/>
      <c r="K527" s="16"/>
      <c r="L527" s="17"/>
      <c r="M527" s="19"/>
      <c r="N527" s="19"/>
    </row>
    <row r="528" spans="1:14" ht="46.5" customHeight="1" x14ac:dyDescent="0.2">
      <c r="A528" s="11" t="s">
        <v>1444</v>
      </c>
      <c r="B528" s="12" t="s">
        <v>514</v>
      </c>
      <c r="C528" s="13" t="s">
        <v>38</v>
      </c>
      <c r="D528" s="13"/>
      <c r="E528" s="11" t="s">
        <v>22</v>
      </c>
      <c r="F528" s="11" t="s">
        <v>69</v>
      </c>
      <c r="G528" s="11" t="s">
        <v>22</v>
      </c>
      <c r="H528" s="11" t="s">
        <v>22</v>
      </c>
      <c r="I528" s="11" t="s">
        <v>69</v>
      </c>
      <c r="J528" s="15" t="s">
        <v>409</v>
      </c>
      <c r="K528" s="17" t="s">
        <v>69</v>
      </c>
      <c r="L528" s="17" t="s">
        <v>69</v>
      </c>
      <c r="M528" s="18" t="s">
        <v>515</v>
      </c>
      <c r="N528" s="18"/>
    </row>
    <row r="529" spans="1:14" s="29" customFormat="1" ht="46.5" customHeight="1" x14ac:dyDescent="0.2">
      <c r="A529" s="11" t="s">
        <v>1317</v>
      </c>
      <c r="B529" s="12" t="s">
        <v>24</v>
      </c>
      <c r="C529" s="13" t="s">
        <v>187</v>
      </c>
      <c r="D529" s="13" t="s">
        <v>324</v>
      </c>
      <c r="E529" s="11" t="s">
        <v>173</v>
      </c>
      <c r="F529" s="11"/>
      <c r="G529" s="11" t="s">
        <v>173</v>
      </c>
      <c r="H529" s="11" t="s">
        <v>173</v>
      </c>
      <c r="I529" s="11" t="s">
        <v>173</v>
      </c>
      <c r="J529" s="15" t="s">
        <v>4</v>
      </c>
      <c r="K529" s="16"/>
      <c r="L529" s="17"/>
      <c r="M529" s="19" t="s">
        <v>325</v>
      </c>
      <c r="N529" s="19"/>
    </row>
    <row r="530" spans="1:14" ht="46.5" customHeight="1" x14ac:dyDescent="0.2">
      <c r="A530" s="11" t="s">
        <v>1677</v>
      </c>
      <c r="B530" s="81" t="s">
        <v>588</v>
      </c>
      <c r="C530" s="42" t="s">
        <v>38</v>
      </c>
      <c r="D530" s="35"/>
      <c r="E530" s="14" t="s">
        <v>22</v>
      </c>
      <c r="F530" s="14" t="s">
        <v>22</v>
      </c>
      <c r="G530" s="14" t="s">
        <v>22</v>
      </c>
      <c r="H530" s="14" t="s">
        <v>22</v>
      </c>
      <c r="I530" s="14" t="s">
        <v>22</v>
      </c>
      <c r="J530" s="15" t="s">
        <v>452</v>
      </c>
      <c r="K530" s="33"/>
      <c r="L530" s="33"/>
      <c r="M530" s="66" t="s">
        <v>842</v>
      </c>
      <c r="N530" s="14"/>
    </row>
    <row r="531" spans="1:14" ht="46.5" customHeight="1" x14ac:dyDescent="0.2">
      <c r="A531" s="11" t="s">
        <v>1341</v>
      </c>
      <c r="B531" s="12" t="s">
        <v>40</v>
      </c>
      <c r="C531" s="13" t="s">
        <v>38</v>
      </c>
      <c r="D531" s="13"/>
      <c r="E531" s="11" t="s">
        <v>52</v>
      </c>
      <c r="F531" s="11" t="s">
        <v>357</v>
      </c>
      <c r="G531" s="11" t="s">
        <v>52</v>
      </c>
      <c r="H531" s="11" t="s">
        <v>52</v>
      </c>
      <c r="I531" s="11"/>
      <c r="J531" s="15" t="s">
        <v>1</v>
      </c>
      <c r="K531" s="16"/>
      <c r="L531" s="17" t="s">
        <v>52</v>
      </c>
      <c r="M531" s="18" t="s">
        <v>361</v>
      </c>
      <c r="N531" s="18" t="s">
        <v>362</v>
      </c>
    </row>
    <row r="532" spans="1:14" ht="46.5" customHeight="1" x14ac:dyDescent="0.2">
      <c r="A532" s="11" t="s">
        <v>1749</v>
      </c>
      <c r="B532" s="44" t="s">
        <v>320</v>
      </c>
      <c r="C532" s="42" t="s">
        <v>76</v>
      </c>
      <c r="D532" s="35"/>
      <c r="E532" s="14" t="s">
        <v>22</v>
      </c>
      <c r="F532" s="14" t="s">
        <v>22</v>
      </c>
      <c r="G532" s="14" t="s">
        <v>22</v>
      </c>
      <c r="H532" s="14" t="s">
        <v>22</v>
      </c>
      <c r="I532" s="14" t="s">
        <v>22</v>
      </c>
      <c r="J532" s="15" t="s">
        <v>2</v>
      </c>
      <c r="K532" s="33"/>
      <c r="L532" s="33"/>
      <c r="M532" s="66" t="s">
        <v>918</v>
      </c>
      <c r="N532" s="14"/>
    </row>
    <row r="533" spans="1:14" ht="46.5" customHeight="1" x14ac:dyDescent="0.2">
      <c r="A533" s="11" t="s">
        <v>1708</v>
      </c>
      <c r="B533" s="44" t="s">
        <v>51</v>
      </c>
      <c r="C533" s="42" t="s">
        <v>47</v>
      </c>
      <c r="D533" s="35"/>
      <c r="E533" s="14" t="s">
        <v>22</v>
      </c>
      <c r="F533" s="14" t="s">
        <v>22</v>
      </c>
      <c r="G533" s="14" t="s">
        <v>22</v>
      </c>
      <c r="H533" s="14" t="s">
        <v>22</v>
      </c>
      <c r="I533" s="14" t="s">
        <v>22</v>
      </c>
      <c r="J533" s="15" t="s">
        <v>2</v>
      </c>
      <c r="K533" s="33"/>
      <c r="L533" s="33" t="s">
        <v>22</v>
      </c>
      <c r="M533" s="66" t="s">
        <v>876</v>
      </c>
      <c r="N533" s="14"/>
    </row>
    <row r="534" spans="1:14" ht="46.5" customHeight="1" x14ac:dyDescent="0.2">
      <c r="A534" s="11" t="s">
        <v>1218</v>
      </c>
      <c r="B534" s="12" t="s">
        <v>149</v>
      </c>
      <c r="C534" s="13" t="s">
        <v>66</v>
      </c>
      <c r="D534" s="13"/>
      <c r="E534" s="11"/>
      <c r="F534" s="11"/>
      <c r="G534" s="11"/>
      <c r="H534" s="11"/>
      <c r="I534" s="11"/>
      <c r="J534" s="15"/>
      <c r="K534" s="16"/>
      <c r="L534" s="17"/>
      <c r="M534" s="19"/>
      <c r="N534" s="12"/>
    </row>
    <row r="535" spans="1:14" ht="46.5" customHeight="1" x14ac:dyDescent="0.2">
      <c r="A535" s="72" t="s">
        <v>1844</v>
      </c>
      <c r="B535" s="44" t="s">
        <v>51</v>
      </c>
      <c r="C535" s="42" t="s">
        <v>47</v>
      </c>
      <c r="D535" s="35"/>
      <c r="E535" s="14" t="s">
        <v>22</v>
      </c>
      <c r="F535" s="14" t="s">
        <v>22</v>
      </c>
      <c r="G535" s="14" t="s">
        <v>22</v>
      </c>
      <c r="H535" s="14" t="s">
        <v>22</v>
      </c>
      <c r="I535" s="14" t="s">
        <v>22</v>
      </c>
      <c r="J535" s="37" t="s">
        <v>1</v>
      </c>
      <c r="K535" s="33"/>
      <c r="L535" s="33"/>
      <c r="M535" s="66" t="s">
        <v>1044</v>
      </c>
      <c r="N535" s="66"/>
    </row>
    <row r="536" spans="1:14" ht="46.5" customHeight="1" x14ac:dyDescent="0.2">
      <c r="A536" s="11" t="s">
        <v>1543</v>
      </c>
      <c r="B536" s="54" t="s">
        <v>530</v>
      </c>
      <c r="C536" s="42" t="s">
        <v>123</v>
      </c>
      <c r="D536" s="35"/>
      <c r="E536" s="14" t="s">
        <v>52</v>
      </c>
      <c r="F536" s="14" t="s">
        <v>52</v>
      </c>
      <c r="G536" s="14" t="s">
        <v>52</v>
      </c>
      <c r="H536" s="14" t="s">
        <v>52</v>
      </c>
      <c r="I536" s="14"/>
      <c r="J536" s="15" t="s">
        <v>409</v>
      </c>
      <c r="K536" s="33"/>
      <c r="L536" s="33"/>
      <c r="M536" s="66" t="s">
        <v>660</v>
      </c>
      <c r="N536" s="55"/>
    </row>
    <row r="537" spans="1:14" ht="46.5" customHeight="1" x14ac:dyDescent="0.2">
      <c r="A537" s="11" t="s">
        <v>1262</v>
      </c>
      <c r="B537" s="12" t="s">
        <v>171</v>
      </c>
      <c r="C537" s="13" t="s">
        <v>118</v>
      </c>
      <c r="D537" s="13"/>
      <c r="E537" s="11"/>
      <c r="F537" s="11"/>
      <c r="G537" s="11"/>
      <c r="H537" s="11"/>
      <c r="I537" s="11"/>
      <c r="J537" s="15"/>
      <c r="K537" s="16"/>
      <c r="L537" s="16"/>
      <c r="M537" s="19"/>
      <c r="N537" s="19"/>
    </row>
    <row r="538" spans="1:14" ht="46.5" customHeight="1" x14ac:dyDescent="0.2">
      <c r="A538" s="11" t="s">
        <v>1452</v>
      </c>
      <c r="B538" s="12" t="s">
        <v>421</v>
      </c>
      <c r="C538" s="13" t="s">
        <v>71</v>
      </c>
      <c r="D538" s="13"/>
      <c r="E538" s="11" t="s">
        <v>52</v>
      </c>
      <c r="F538" s="11" t="s">
        <v>52</v>
      </c>
      <c r="G538" s="11" t="s">
        <v>52</v>
      </c>
      <c r="H538" s="11" t="s">
        <v>52</v>
      </c>
      <c r="I538" s="11" t="s">
        <v>52</v>
      </c>
      <c r="J538" s="15" t="s">
        <v>409</v>
      </c>
      <c r="K538" s="16"/>
      <c r="L538" s="16"/>
      <c r="M538" s="19" t="s">
        <v>525</v>
      </c>
      <c r="N538" s="12"/>
    </row>
    <row r="539" spans="1:14" ht="46.5" customHeight="1" x14ac:dyDescent="0.2">
      <c r="A539" s="11" t="s">
        <v>1243</v>
      </c>
      <c r="B539" s="12" t="s">
        <v>226</v>
      </c>
      <c r="C539" s="13" t="s">
        <v>47</v>
      </c>
      <c r="D539" s="13"/>
      <c r="E539" s="11" t="s">
        <v>173</v>
      </c>
      <c r="F539" s="11"/>
      <c r="G539" s="11" t="s">
        <v>173</v>
      </c>
      <c r="H539" s="11" t="s">
        <v>173</v>
      </c>
      <c r="I539" s="11"/>
      <c r="J539" s="15" t="s">
        <v>2</v>
      </c>
      <c r="K539" s="16"/>
      <c r="L539" s="16"/>
      <c r="M539" s="19" t="s">
        <v>227</v>
      </c>
      <c r="N539" s="12"/>
    </row>
    <row r="540" spans="1:14" ht="46.5" customHeight="1" x14ac:dyDescent="0.2">
      <c r="A540" s="11" t="s">
        <v>1234</v>
      </c>
      <c r="B540" s="12" t="s">
        <v>133</v>
      </c>
      <c r="C540" s="13" t="s">
        <v>25</v>
      </c>
      <c r="D540" s="13"/>
      <c r="E540" s="11"/>
      <c r="F540" s="11"/>
      <c r="G540" s="11"/>
      <c r="H540" s="11"/>
      <c r="I540" s="11"/>
      <c r="J540" s="15"/>
      <c r="K540" s="16"/>
      <c r="L540" s="16"/>
      <c r="M540" s="19"/>
      <c r="N540" s="12"/>
    </row>
    <row r="541" spans="1:14" ht="46.5" customHeight="1" x14ac:dyDescent="0.2">
      <c r="A541" s="11" t="s">
        <v>1716</v>
      </c>
      <c r="B541" s="44" t="s">
        <v>683</v>
      </c>
      <c r="C541" s="42" t="s">
        <v>47</v>
      </c>
      <c r="D541" s="35"/>
      <c r="E541" s="14" t="s">
        <v>22</v>
      </c>
      <c r="F541" s="14" t="s">
        <v>22</v>
      </c>
      <c r="G541" s="14" t="s">
        <v>22</v>
      </c>
      <c r="H541" s="14" t="s">
        <v>22</v>
      </c>
      <c r="I541" s="14" t="s">
        <v>22</v>
      </c>
      <c r="J541" s="15" t="s">
        <v>399</v>
      </c>
      <c r="K541" s="33" t="s">
        <v>27</v>
      </c>
      <c r="L541" s="33"/>
      <c r="M541" s="66" t="s">
        <v>884</v>
      </c>
      <c r="N541" s="55" t="s">
        <v>885</v>
      </c>
    </row>
    <row r="542" spans="1:14" ht="46.5" customHeight="1" x14ac:dyDescent="0.2">
      <c r="A542" s="11" t="s">
        <v>1717</v>
      </c>
      <c r="B542" s="44" t="s">
        <v>683</v>
      </c>
      <c r="C542" s="42" t="s">
        <v>38</v>
      </c>
      <c r="D542" s="35"/>
      <c r="E542" s="14" t="s">
        <v>22</v>
      </c>
      <c r="F542" s="14" t="s">
        <v>22</v>
      </c>
      <c r="G542" s="14" t="s">
        <v>22</v>
      </c>
      <c r="H542" s="14" t="s">
        <v>22</v>
      </c>
      <c r="I542" s="14" t="s">
        <v>22</v>
      </c>
      <c r="J542" s="15" t="s">
        <v>399</v>
      </c>
      <c r="K542" s="33" t="s">
        <v>27</v>
      </c>
      <c r="L542" s="33"/>
      <c r="M542" s="66" t="s">
        <v>884</v>
      </c>
      <c r="N542" s="55" t="s">
        <v>885</v>
      </c>
    </row>
    <row r="543" spans="1:14" s="29" customFormat="1" ht="46.5" customHeight="1" x14ac:dyDescent="0.2">
      <c r="A543" s="11" t="s">
        <v>1718</v>
      </c>
      <c r="B543" s="44" t="s">
        <v>683</v>
      </c>
      <c r="C543" s="42" t="s">
        <v>47</v>
      </c>
      <c r="D543" s="35"/>
      <c r="E543" s="14" t="s">
        <v>22</v>
      </c>
      <c r="F543" s="14" t="s">
        <v>22</v>
      </c>
      <c r="G543" s="14" t="s">
        <v>22</v>
      </c>
      <c r="H543" s="14" t="s">
        <v>22</v>
      </c>
      <c r="I543" s="14" t="s">
        <v>22</v>
      </c>
      <c r="J543" s="15" t="s">
        <v>402</v>
      </c>
      <c r="K543" s="33" t="s">
        <v>27</v>
      </c>
      <c r="L543" s="33"/>
      <c r="M543" s="66" t="s">
        <v>884</v>
      </c>
      <c r="N543" s="55" t="s">
        <v>885</v>
      </c>
    </row>
    <row r="544" spans="1:14" ht="46.5" customHeight="1" x14ac:dyDescent="0.2">
      <c r="A544" s="11" t="s">
        <v>1762</v>
      </c>
      <c r="B544" s="44" t="s">
        <v>633</v>
      </c>
      <c r="C544" s="42" t="s">
        <v>76</v>
      </c>
      <c r="D544" s="35"/>
      <c r="E544" s="14" t="s">
        <v>22</v>
      </c>
      <c r="F544" s="14"/>
      <c r="G544" s="14" t="s">
        <v>22</v>
      </c>
      <c r="H544" s="14" t="s">
        <v>22</v>
      </c>
      <c r="I544" s="14"/>
      <c r="J544" s="37" t="s">
        <v>3</v>
      </c>
      <c r="K544" s="33"/>
      <c r="L544" s="33"/>
      <c r="M544" s="66" t="s">
        <v>936</v>
      </c>
      <c r="N544" s="14"/>
    </row>
    <row r="545" spans="1:14" ht="46.5" customHeight="1" x14ac:dyDescent="0.2">
      <c r="A545" s="11" t="s">
        <v>1760</v>
      </c>
      <c r="B545" s="44" t="s">
        <v>476</v>
      </c>
      <c r="C545" s="42" t="s">
        <v>76</v>
      </c>
      <c r="D545" s="35"/>
      <c r="E545" s="14" t="s">
        <v>22</v>
      </c>
      <c r="F545" s="14" t="s">
        <v>22</v>
      </c>
      <c r="G545" s="14" t="s">
        <v>22</v>
      </c>
      <c r="H545" s="14" t="s">
        <v>22</v>
      </c>
      <c r="I545" s="14"/>
      <c r="J545" s="37" t="s">
        <v>1</v>
      </c>
      <c r="K545" s="33"/>
      <c r="L545" s="33"/>
      <c r="M545" s="66" t="s">
        <v>934</v>
      </c>
      <c r="N545" s="14"/>
    </row>
    <row r="546" spans="1:14" ht="46.5" customHeight="1" x14ac:dyDescent="0.2">
      <c r="A546" s="11" t="s">
        <v>1337</v>
      </c>
      <c r="B546" s="12" t="s">
        <v>356</v>
      </c>
      <c r="C546" s="13" t="s">
        <v>47</v>
      </c>
      <c r="D546" s="13"/>
      <c r="E546" s="11"/>
      <c r="F546" s="11" t="s">
        <v>357</v>
      </c>
      <c r="G546" s="11" t="s">
        <v>52</v>
      </c>
      <c r="H546" s="11" t="s">
        <v>52</v>
      </c>
      <c r="I546" s="11"/>
      <c r="J546" s="15" t="s">
        <v>2</v>
      </c>
      <c r="K546" s="16"/>
      <c r="L546" s="17" t="s">
        <v>52</v>
      </c>
      <c r="M546" s="49" t="s">
        <v>358</v>
      </c>
      <c r="N546" s="50"/>
    </row>
    <row r="547" spans="1:14" s="29" customFormat="1" ht="46.5" customHeight="1" x14ac:dyDescent="0.2">
      <c r="A547" s="11" t="s">
        <v>1763</v>
      </c>
      <c r="B547" s="44" t="s">
        <v>690</v>
      </c>
      <c r="C547" s="42" t="s">
        <v>71</v>
      </c>
      <c r="D547" s="35"/>
      <c r="E547" s="14" t="s">
        <v>22</v>
      </c>
      <c r="F547" s="14" t="s">
        <v>22</v>
      </c>
      <c r="G547" s="14" t="s">
        <v>22</v>
      </c>
      <c r="H547" s="14" t="s">
        <v>22</v>
      </c>
      <c r="I547" s="14"/>
      <c r="J547" s="37" t="s">
        <v>1</v>
      </c>
      <c r="K547" s="33"/>
      <c r="L547" s="33"/>
      <c r="M547" s="66" t="s">
        <v>937</v>
      </c>
      <c r="N547" s="14"/>
    </row>
    <row r="548" spans="1:14" ht="46.5" customHeight="1" x14ac:dyDescent="0.2">
      <c r="A548" s="11" t="s">
        <v>1128</v>
      </c>
      <c r="B548" s="12" t="s">
        <v>59</v>
      </c>
      <c r="C548" s="13" t="s">
        <v>60</v>
      </c>
      <c r="D548" s="13"/>
      <c r="E548" s="14" t="s">
        <v>22</v>
      </c>
      <c r="F548" s="14" t="s">
        <v>22</v>
      </c>
      <c r="G548" s="14" t="s">
        <v>22</v>
      </c>
      <c r="H548" s="14" t="s">
        <v>22</v>
      </c>
      <c r="I548" s="11"/>
      <c r="J548" s="15" t="s">
        <v>4</v>
      </c>
      <c r="K548" s="16"/>
      <c r="L548" s="16"/>
      <c r="M548" s="19" t="s">
        <v>61</v>
      </c>
      <c r="N548" s="12"/>
    </row>
    <row r="549" spans="1:14" ht="46.5" customHeight="1" x14ac:dyDescent="0.2">
      <c r="A549" s="11" t="s">
        <v>1728</v>
      </c>
      <c r="B549" s="58" t="s">
        <v>683</v>
      </c>
      <c r="C549" s="42" t="s">
        <v>76</v>
      </c>
      <c r="D549" s="35"/>
      <c r="E549" s="14" t="s">
        <v>22</v>
      </c>
      <c r="F549" s="14" t="s">
        <v>22</v>
      </c>
      <c r="G549" s="14" t="s">
        <v>22</v>
      </c>
      <c r="H549" s="14" t="s">
        <v>22</v>
      </c>
      <c r="I549" s="14" t="s">
        <v>22</v>
      </c>
      <c r="J549" s="15" t="s">
        <v>399</v>
      </c>
      <c r="K549" s="33"/>
      <c r="L549" s="33"/>
      <c r="M549" s="66" t="s">
        <v>897</v>
      </c>
      <c r="N549" s="14"/>
    </row>
    <row r="550" spans="1:14" ht="46.5" customHeight="1" x14ac:dyDescent="0.2">
      <c r="A550" s="11" t="s">
        <v>1167</v>
      </c>
      <c r="B550" s="12" t="s">
        <v>112</v>
      </c>
      <c r="C550" s="13" t="s">
        <v>123</v>
      </c>
      <c r="D550" s="13"/>
      <c r="E550" s="14" t="s">
        <v>22</v>
      </c>
      <c r="F550" s="14" t="s">
        <v>22</v>
      </c>
      <c r="G550" s="14" t="s">
        <v>22</v>
      </c>
      <c r="H550" s="14" t="s">
        <v>22</v>
      </c>
      <c r="I550" s="14" t="s">
        <v>22</v>
      </c>
      <c r="J550" s="15" t="s">
        <v>0</v>
      </c>
      <c r="K550" s="16" t="s">
        <v>27</v>
      </c>
      <c r="L550" s="17" t="s">
        <v>52</v>
      </c>
      <c r="M550" s="19" t="s">
        <v>124</v>
      </c>
      <c r="N550" s="19" t="s">
        <v>125</v>
      </c>
    </row>
    <row r="551" spans="1:14" ht="46.5" customHeight="1" x14ac:dyDescent="0.2">
      <c r="A551" s="11" t="s">
        <v>1129</v>
      </c>
      <c r="B551" s="12" t="s">
        <v>34</v>
      </c>
      <c r="C551" s="13" t="s">
        <v>25</v>
      </c>
      <c r="D551" s="13"/>
      <c r="E551" s="11"/>
      <c r="F551" s="11"/>
      <c r="G551" s="11"/>
      <c r="H551" s="11"/>
      <c r="I551" s="11"/>
      <c r="J551" s="15"/>
      <c r="K551" s="16"/>
      <c r="L551" s="16"/>
      <c r="M551" s="38"/>
      <c r="N551" s="12"/>
    </row>
    <row r="552" spans="1:14" ht="46.5" customHeight="1" x14ac:dyDescent="0.2">
      <c r="A552" s="11" t="s">
        <v>1860</v>
      </c>
      <c r="B552" s="44" t="s">
        <v>51</v>
      </c>
      <c r="C552" s="42" t="s">
        <v>47</v>
      </c>
      <c r="D552" s="35"/>
      <c r="E552" s="14" t="s">
        <v>22</v>
      </c>
      <c r="F552" s="14" t="s">
        <v>22</v>
      </c>
      <c r="G552" s="14" t="s">
        <v>22</v>
      </c>
      <c r="H552" s="14" t="s">
        <v>22</v>
      </c>
      <c r="I552" s="14"/>
      <c r="J552" s="37" t="s">
        <v>1</v>
      </c>
      <c r="K552" s="33"/>
      <c r="L552" s="33"/>
      <c r="M552" s="66" t="s">
        <v>1063</v>
      </c>
      <c r="N552" s="66"/>
    </row>
    <row r="553" spans="1:14" ht="45" customHeight="1" x14ac:dyDescent="0.2">
      <c r="A553" s="11" t="s">
        <v>1205</v>
      </c>
      <c r="B553" s="12" t="s">
        <v>141</v>
      </c>
      <c r="C553" s="13" t="s">
        <v>25</v>
      </c>
      <c r="D553" s="13"/>
      <c r="E553" s="11"/>
      <c r="F553" s="11"/>
      <c r="G553" s="11"/>
      <c r="H553" s="11"/>
      <c r="I553" s="11"/>
      <c r="J553" s="15"/>
      <c r="K553" s="16"/>
      <c r="L553" s="16"/>
      <c r="M553" s="19"/>
      <c r="N553" s="12"/>
    </row>
    <row r="554" spans="1:14" ht="45" customHeight="1" x14ac:dyDescent="0.2">
      <c r="A554" s="11" t="s">
        <v>1832</v>
      </c>
      <c r="B554" s="44" t="s">
        <v>54</v>
      </c>
      <c r="C554" s="42" t="s">
        <v>76</v>
      </c>
      <c r="D554" s="35"/>
      <c r="E554" s="14"/>
      <c r="F554" s="14"/>
      <c r="G554" s="14"/>
      <c r="H554" s="14"/>
      <c r="I554" s="14"/>
      <c r="J554" s="37"/>
      <c r="K554" s="33"/>
      <c r="L554" s="33"/>
      <c r="M554" s="66"/>
      <c r="N554" s="66"/>
    </row>
    <row r="555" spans="1:14" ht="45" customHeight="1" x14ac:dyDescent="0.2">
      <c r="A555" s="11" t="s">
        <v>1197</v>
      </c>
      <c r="B555" s="12" t="s">
        <v>166</v>
      </c>
      <c r="C555" s="13" t="s">
        <v>47</v>
      </c>
      <c r="D555" s="13"/>
      <c r="E555" s="11"/>
      <c r="F555" s="11"/>
      <c r="G555" s="14" t="s">
        <v>22</v>
      </c>
      <c r="H555" s="11"/>
      <c r="I555" s="11"/>
      <c r="J555" s="15" t="s">
        <v>2</v>
      </c>
      <c r="K555" s="16"/>
      <c r="L555" s="16"/>
      <c r="M555" s="19" t="s">
        <v>168</v>
      </c>
      <c r="N555" s="12"/>
    </row>
    <row r="556" spans="1:14" ht="45" customHeight="1" x14ac:dyDescent="0.2">
      <c r="A556" s="95" t="s">
        <v>1415</v>
      </c>
      <c r="B556" s="21" t="s">
        <v>153</v>
      </c>
      <c r="C556" s="52" t="s">
        <v>76</v>
      </c>
      <c r="D556" s="53"/>
      <c r="E556" s="23" t="s">
        <v>52</v>
      </c>
      <c r="F556" s="23" t="s">
        <v>52</v>
      </c>
      <c r="G556" s="23" t="s">
        <v>52</v>
      </c>
      <c r="H556" s="23" t="s">
        <v>52</v>
      </c>
      <c r="I556" s="23" t="s">
        <v>52</v>
      </c>
      <c r="J556" s="24" t="s">
        <v>402</v>
      </c>
      <c r="K556" s="26" t="s">
        <v>101</v>
      </c>
      <c r="L556" s="26" t="s">
        <v>69</v>
      </c>
      <c r="M556" s="28" t="s">
        <v>474</v>
      </c>
      <c r="N556" s="40" t="s">
        <v>475</v>
      </c>
    </row>
    <row r="557" spans="1:14" ht="45" customHeight="1" x14ac:dyDescent="0.2">
      <c r="A557" s="11" t="s">
        <v>1640</v>
      </c>
      <c r="B557" s="44" t="s">
        <v>492</v>
      </c>
      <c r="C557" s="42" t="s">
        <v>47</v>
      </c>
      <c r="D557" s="35"/>
      <c r="E557" s="14" t="s">
        <v>52</v>
      </c>
      <c r="F557" s="14" t="s">
        <v>52</v>
      </c>
      <c r="G557" s="14" t="s">
        <v>52</v>
      </c>
      <c r="H557" s="14" t="s">
        <v>52</v>
      </c>
      <c r="I557" s="14"/>
      <c r="J557" s="15" t="s">
        <v>399</v>
      </c>
      <c r="K557" s="33"/>
      <c r="L557" s="33"/>
      <c r="M557" s="66" t="s">
        <v>798</v>
      </c>
      <c r="N557" s="37"/>
    </row>
    <row r="558" spans="1:14" ht="45" customHeight="1" x14ac:dyDescent="0.2">
      <c r="A558" s="11" t="s">
        <v>1564</v>
      </c>
      <c r="B558" s="44" t="s">
        <v>406</v>
      </c>
      <c r="C558" s="42" t="s">
        <v>38</v>
      </c>
      <c r="D558" s="35"/>
      <c r="E558" s="14" t="s">
        <v>52</v>
      </c>
      <c r="F558" s="14" t="s">
        <v>52</v>
      </c>
      <c r="G558" s="14" t="s">
        <v>52</v>
      </c>
      <c r="H558" s="14" t="s">
        <v>52</v>
      </c>
      <c r="I558" s="14"/>
      <c r="J558" s="15" t="s">
        <v>452</v>
      </c>
      <c r="K558" s="33"/>
      <c r="L558" s="33"/>
      <c r="M558" s="66" t="s">
        <v>692</v>
      </c>
      <c r="N558" s="37"/>
    </row>
    <row r="559" spans="1:14" ht="45" customHeight="1" x14ac:dyDescent="0.2">
      <c r="A559" s="11" t="s">
        <v>1435</v>
      </c>
      <c r="B559" s="12" t="s">
        <v>443</v>
      </c>
      <c r="C559" s="13" t="s">
        <v>38</v>
      </c>
      <c r="D559" s="13"/>
      <c r="E559" s="11" t="s">
        <v>173</v>
      </c>
      <c r="F559" s="11"/>
      <c r="G559" s="11"/>
      <c r="H559" s="11"/>
      <c r="I559" s="11" t="s">
        <v>173</v>
      </c>
      <c r="J559" s="15" t="s">
        <v>4</v>
      </c>
      <c r="K559" s="16"/>
      <c r="L559" s="16"/>
      <c r="M559" s="18" t="s">
        <v>503</v>
      </c>
      <c r="N559" s="12"/>
    </row>
    <row r="560" spans="1:14" ht="45" customHeight="1" x14ac:dyDescent="0.2">
      <c r="A560" s="11" t="s">
        <v>1259</v>
      </c>
      <c r="B560" s="12" t="s">
        <v>68</v>
      </c>
      <c r="C560" s="13" t="s">
        <v>245</v>
      </c>
      <c r="D560" s="35"/>
      <c r="E560" s="11"/>
      <c r="F560" s="11"/>
      <c r="G560" s="11"/>
      <c r="H560" s="11"/>
      <c r="I560" s="11"/>
      <c r="J560" s="15"/>
      <c r="K560" s="17" t="s">
        <v>69</v>
      </c>
      <c r="L560" s="17" t="s">
        <v>69</v>
      </c>
      <c r="M560" s="19"/>
      <c r="N560" s="37"/>
    </row>
    <row r="561" spans="1:14" ht="45" customHeight="1" x14ac:dyDescent="0.2">
      <c r="A561" s="11" t="s">
        <v>1744</v>
      </c>
      <c r="B561" s="44" t="s">
        <v>588</v>
      </c>
      <c r="C561" s="42" t="s">
        <v>38</v>
      </c>
      <c r="D561" s="35"/>
      <c r="E561" s="14" t="s">
        <v>22</v>
      </c>
      <c r="F561" s="14" t="s">
        <v>22</v>
      </c>
      <c r="G561" s="14" t="s">
        <v>22</v>
      </c>
      <c r="H561" s="14" t="s">
        <v>22</v>
      </c>
      <c r="I561" s="14" t="s">
        <v>22</v>
      </c>
      <c r="J561" s="15" t="s">
        <v>1</v>
      </c>
      <c r="K561" s="33"/>
      <c r="L561" s="33"/>
      <c r="M561" s="66" t="s">
        <v>910</v>
      </c>
      <c r="N561" s="14"/>
    </row>
    <row r="562" spans="1:14" ht="45" customHeight="1" x14ac:dyDescent="0.2">
      <c r="A562" s="11" t="s">
        <v>1363</v>
      </c>
      <c r="B562" s="12" t="s">
        <v>20</v>
      </c>
      <c r="C562" s="13" t="s">
        <v>71</v>
      </c>
      <c r="D562" s="13"/>
      <c r="E562" s="11" t="s">
        <v>52</v>
      </c>
      <c r="F562" s="11"/>
      <c r="G562" s="11" t="s">
        <v>173</v>
      </c>
      <c r="H562" s="11" t="s">
        <v>173</v>
      </c>
      <c r="I562" s="11"/>
      <c r="J562" s="15" t="s">
        <v>0</v>
      </c>
      <c r="K562" s="16"/>
      <c r="L562" s="16"/>
      <c r="M562" s="19" t="s">
        <v>390</v>
      </c>
      <c r="N562" s="18" t="s">
        <v>391</v>
      </c>
    </row>
    <row r="563" spans="1:14" ht="45" customHeight="1" x14ac:dyDescent="0.2">
      <c r="A563" s="11" t="s">
        <v>1385</v>
      </c>
      <c r="B563" s="44" t="s">
        <v>421</v>
      </c>
      <c r="C563" s="42" t="s">
        <v>154</v>
      </c>
      <c r="D563" s="42"/>
      <c r="E563" s="46" t="s">
        <v>52</v>
      </c>
      <c r="F563" s="46" t="s">
        <v>52</v>
      </c>
      <c r="G563" s="46" t="s">
        <v>52</v>
      </c>
      <c r="H563" s="46" t="s">
        <v>52</v>
      </c>
      <c r="I563" s="46" t="s">
        <v>52</v>
      </c>
      <c r="J563" s="15" t="s">
        <v>2</v>
      </c>
      <c r="K563" s="47" t="s">
        <v>69</v>
      </c>
      <c r="L563" s="47" t="s">
        <v>69</v>
      </c>
      <c r="M563" s="19" t="s">
        <v>426</v>
      </c>
      <c r="N563" s="12"/>
    </row>
    <row r="564" spans="1:14" ht="45" customHeight="1" x14ac:dyDescent="0.2">
      <c r="A564" s="11" t="s">
        <v>1685</v>
      </c>
      <c r="B564" s="44" t="s">
        <v>51</v>
      </c>
      <c r="C564" s="42" t="s">
        <v>71</v>
      </c>
      <c r="D564" s="35"/>
      <c r="E564" s="14" t="s">
        <v>22</v>
      </c>
      <c r="F564" s="14" t="s">
        <v>22</v>
      </c>
      <c r="G564" s="14" t="s">
        <v>22</v>
      </c>
      <c r="H564" s="14" t="s">
        <v>22</v>
      </c>
      <c r="I564" s="14"/>
      <c r="J564" s="15" t="s">
        <v>411</v>
      </c>
      <c r="K564" s="33"/>
      <c r="L564" s="33"/>
      <c r="M564" s="66" t="s">
        <v>850</v>
      </c>
      <c r="N564" s="14"/>
    </row>
    <row r="565" spans="1:14" ht="45" customHeight="1" x14ac:dyDescent="0.2">
      <c r="A565" s="11" t="s">
        <v>1658</v>
      </c>
      <c r="B565" s="58" t="s">
        <v>707</v>
      </c>
      <c r="C565" s="42" t="s">
        <v>38</v>
      </c>
      <c r="D565" s="35"/>
      <c r="E565" s="14"/>
      <c r="F565" s="14" t="s">
        <v>173</v>
      </c>
      <c r="G565" s="14"/>
      <c r="H565" s="14"/>
      <c r="I565" s="14"/>
      <c r="J565" s="15" t="s">
        <v>402</v>
      </c>
      <c r="K565" s="33"/>
      <c r="L565" s="33"/>
      <c r="M565" s="66" t="s">
        <v>821</v>
      </c>
      <c r="N565" s="14"/>
    </row>
    <row r="566" spans="1:14" ht="45" customHeight="1" x14ac:dyDescent="0.2">
      <c r="A566" s="11" t="s">
        <v>1335</v>
      </c>
      <c r="B566" s="12" t="s">
        <v>277</v>
      </c>
      <c r="C566" s="13" t="s">
        <v>71</v>
      </c>
      <c r="D566" s="13" t="s">
        <v>353</v>
      </c>
      <c r="E566" s="11" t="s">
        <v>173</v>
      </c>
      <c r="F566" s="11"/>
      <c r="G566" s="11" t="s">
        <v>173</v>
      </c>
      <c r="H566" s="11" t="s">
        <v>173</v>
      </c>
      <c r="I566" s="11" t="s">
        <v>173</v>
      </c>
      <c r="J566" s="15" t="s">
        <v>1</v>
      </c>
      <c r="K566" s="16"/>
      <c r="L566" s="16"/>
      <c r="M566" s="19" t="s">
        <v>354</v>
      </c>
      <c r="N566" s="12"/>
    </row>
    <row r="567" spans="1:14" ht="45" customHeight="1" x14ac:dyDescent="0.2">
      <c r="A567" s="11" t="s">
        <v>1683</v>
      </c>
      <c r="B567" s="81" t="s">
        <v>683</v>
      </c>
      <c r="C567" s="42" t="s">
        <v>76</v>
      </c>
      <c r="D567" s="35"/>
      <c r="E567" s="14" t="s">
        <v>22</v>
      </c>
      <c r="F567" s="14" t="s">
        <v>22</v>
      </c>
      <c r="G567" s="14" t="s">
        <v>22</v>
      </c>
      <c r="H567" s="14" t="s">
        <v>22</v>
      </c>
      <c r="I567" s="14" t="s">
        <v>22</v>
      </c>
      <c r="J567" s="15" t="s">
        <v>399</v>
      </c>
      <c r="K567" s="33" t="s">
        <v>55</v>
      </c>
      <c r="L567" s="33"/>
      <c r="M567" s="66" t="s">
        <v>849</v>
      </c>
      <c r="N567" s="55"/>
    </row>
    <row r="568" spans="1:14" ht="45" customHeight="1" x14ac:dyDescent="0.2">
      <c r="A568" s="11" t="s">
        <v>1582</v>
      </c>
      <c r="B568" s="85" t="s">
        <v>588</v>
      </c>
      <c r="C568" s="78" t="s">
        <v>38</v>
      </c>
      <c r="D568" s="79"/>
      <c r="E568" s="14" t="s">
        <v>52</v>
      </c>
      <c r="F568" s="14" t="s">
        <v>52</v>
      </c>
      <c r="G568" s="14" t="s">
        <v>52</v>
      </c>
      <c r="H568" s="14" t="s">
        <v>52</v>
      </c>
      <c r="I568" s="14" t="s">
        <v>52</v>
      </c>
      <c r="J568" s="15" t="s">
        <v>452</v>
      </c>
      <c r="K568" s="33"/>
      <c r="L568" s="33"/>
      <c r="M568" s="66" t="s">
        <v>713</v>
      </c>
      <c r="N568" s="37"/>
    </row>
    <row r="569" spans="1:14" ht="45" customHeight="1" x14ac:dyDescent="0.2">
      <c r="A569" s="95" t="s">
        <v>1289</v>
      </c>
      <c r="B569" s="88" t="s">
        <v>40</v>
      </c>
      <c r="C569" s="22" t="s">
        <v>113</v>
      </c>
      <c r="D569" s="22"/>
      <c r="E569" s="20" t="s">
        <v>173</v>
      </c>
      <c r="F569" s="20" t="s">
        <v>173</v>
      </c>
      <c r="G569" s="20" t="s">
        <v>173</v>
      </c>
      <c r="H569" s="20" t="s">
        <v>173</v>
      </c>
      <c r="I569" s="20" t="s">
        <v>173</v>
      </c>
      <c r="J569" s="24" t="s">
        <v>0</v>
      </c>
      <c r="K569" s="25" t="s">
        <v>55</v>
      </c>
      <c r="L569" s="25" t="s">
        <v>48</v>
      </c>
      <c r="M569" s="28" t="s">
        <v>292</v>
      </c>
      <c r="N569" s="28" t="s">
        <v>293</v>
      </c>
    </row>
    <row r="570" spans="1:14" ht="45" customHeight="1" x14ac:dyDescent="0.2">
      <c r="A570" s="11" t="s">
        <v>1451</v>
      </c>
      <c r="B570" s="86" t="s">
        <v>404</v>
      </c>
      <c r="C570" s="13" t="s">
        <v>113</v>
      </c>
      <c r="D570" s="13"/>
      <c r="E570" s="11" t="s">
        <v>52</v>
      </c>
      <c r="F570" s="11" t="s">
        <v>52</v>
      </c>
      <c r="G570" s="11" t="s">
        <v>52</v>
      </c>
      <c r="H570" s="11" t="s">
        <v>52</v>
      </c>
      <c r="I570" s="11" t="s">
        <v>52</v>
      </c>
      <c r="J570" s="15" t="s">
        <v>411</v>
      </c>
      <c r="K570" s="16"/>
      <c r="L570" s="17" t="s">
        <v>43</v>
      </c>
      <c r="M570" s="19" t="s">
        <v>524</v>
      </c>
      <c r="N570" s="14"/>
    </row>
    <row r="571" spans="1:14" ht="45" customHeight="1" x14ac:dyDescent="0.2">
      <c r="A571" s="11" t="s">
        <v>1888</v>
      </c>
      <c r="B571" s="87" t="s">
        <v>51</v>
      </c>
      <c r="C571" s="42" t="s">
        <v>33</v>
      </c>
      <c r="D571" s="35"/>
      <c r="E571" s="14" t="s">
        <v>22</v>
      </c>
      <c r="F571" s="14" t="s">
        <v>22</v>
      </c>
      <c r="G571" s="14" t="s">
        <v>22</v>
      </c>
      <c r="H571" s="14" t="s">
        <v>22</v>
      </c>
      <c r="I571" s="14" t="s">
        <v>22</v>
      </c>
      <c r="J571" s="37" t="s">
        <v>1</v>
      </c>
      <c r="K571" s="33"/>
      <c r="L571" s="33"/>
      <c r="M571" s="66" t="s">
        <v>1098</v>
      </c>
      <c r="N571" s="66"/>
    </row>
    <row r="572" spans="1:14" ht="45" customHeight="1" x14ac:dyDescent="0.2">
      <c r="A572" s="11" t="s">
        <v>1390</v>
      </c>
      <c r="B572" s="86" t="s">
        <v>54</v>
      </c>
      <c r="C572" s="13" t="s">
        <v>38</v>
      </c>
      <c r="D572" s="13"/>
      <c r="E572" s="11" t="s">
        <v>52</v>
      </c>
      <c r="F572" s="11" t="s">
        <v>52</v>
      </c>
      <c r="G572" s="11" t="s">
        <v>52</v>
      </c>
      <c r="H572" s="11" t="s">
        <v>52</v>
      </c>
      <c r="I572" s="11" t="s">
        <v>52</v>
      </c>
      <c r="J572" s="15" t="s">
        <v>411</v>
      </c>
      <c r="K572" s="16"/>
      <c r="L572" s="17" t="s">
        <v>52</v>
      </c>
      <c r="M572" s="19" t="s">
        <v>434</v>
      </c>
      <c r="N572" s="12"/>
    </row>
    <row r="573" spans="1:14" ht="45" customHeight="1" x14ac:dyDescent="0.2">
      <c r="A573" s="11" t="s">
        <v>1788</v>
      </c>
      <c r="B573" s="87" t="s">
        <v>406</v>
      </c>
      <c r="C573" s="42" t="s">
        <v>123</v>
      </c>
      <c r="D573" s="35"/>
      <c r="E573" s="14" t="s">
        <v>22</v>
      </c>
      <c r="F573" s="14" t="s">
        <v>22</v>
      </c>
      <c r="G573" s="14" t="s">
        <v>22</v>
      </c>
      <c r="H573" s="14" t="s">
        <v>22</v>
      </c>
      <c r="I573" s="14"/>
      <c r="J573" s="37" t="s">
        <v>3</v>
      </c>
      <c r="K573" s="33"/>
      <c r="L573" s="33"/>
      <c r="M573" s="66" t="s">
        <v>971</v>
      </c>
      <c r="N573" s="66"/>
    </row>
    <row r="574" spans="1:14" ht="45" customHeight="1" x14ac:dyDescent="0.2">
      <c r="A574" s="95" t="s">
        <v>1407</v>
      </c>
      <c r="B574" s="89" t="s">
        <v>51</v>
      </c>
      <c r="C574" s="22" t="s">
        <v>71</v>
      </c>
      <c r="D574" s="22" t="s">
        <v>464</v>
      </c>
      <c r="E574" s="20" t="s">
        <v>52</v>
      </c>
      <c r="F574" s="20" t="s">
        <v>52</v>
      </c>
      <c r="G574" s="20" t="s">
        <v>52</v>
      </c>
      <c r="H574" s="20" t="s">
        <v>52</v>
      </c>
      <c r="I574" s="20"/>
      <c r="J574" s="24" t="s">
        <v>399</v>
      </c>
      <c r="K574" s="25"/>
      <c r="L574" s="26" t="s">
        <v>52</v>
      </c>
      <c r="M574" s="27" t="s">
        <v>465</v>
      </c>
      <c r="N574" s="21"/>
    </row>
    <row r="575" spans="1:14" ht="45" customHeight="1" x14ac:dyDescent="0.2">
      <c r="A575" s="95" t="s">
        <v>1567</v>
      </c>
      <c r="B575" s="76" t="s">
        <v>696</v>
      </c>
      <c r="C575" s="52" t="s">
        <v>38</v>
      </c>
      <c r="D575" s="53"/>
      <c r="E575" s="23"/>
      <c r="F575" s="23"/>
      <c r="G575" s="23"/>
      <c r="H575" s="23"/>
      <c r="I575" s="23"/>
      <c r="J575" s="24"/>
      <c r="K575" s="32"/>
      <c r="L575" s="32"/>
      <c r="M575" s="67"/>
      <c r="N575" s="77"/>
    </row>
    <row r="576" spans="1:14" ht="45" customHeight="1" x14ac:dyDescent="0.2">
      <c r="A576" s="11" t="s">
        <v>1485</v>
      </c>
      <c r="B576" s="54" t="s">
        <v>492</v>
      </c>
      <c r="C576" s="42" t="s">
        <v>196</v>
      </c>
      <c r="D576" s="42"/>
      <c r="E576" s="46" t="s">
        <v>52</v>
      </c>
      <c r="F576" s="46"/>
      <c r="G576" s="46" t="s">
        <v>52</v>
      </c>
      <c r="H576" s="46" t="s">
        <v>52</v>
      </c>
      <c r="I576" s="46" t="s">
        <v>22</v>
      </c>
      <c r="J576" s="15" t="s">
        <v>409</v>
      </c>
      <c r="K576" s="47" t="s">
        <v>55</v>
      </c>
      <c r="L576" s="47"/>
      <c r="M576" s="55" t="s">
        <v>580</v>
      </c>
      <c r="N576" s="57"/>
    </row>
    <row r="577" spans="1:14" ht="45" customHeight="1" x14ac:dyDescent="0.2">
      <c r="A577" s="11" t="s">
        <v>1890</v>
      </c>
      <c r="B577" s="44" t="s">
        <v>421</v>
      </c>
      <c r="C577" s="42" t="s">
        <v>38</v>
      </c>
      <c r="D577" s="35"/>
      <c r="E577" s="14" t="s">
        <v>22</v>
      </c>
      <c r="F577" s="14" t="s">
        <v>22</v>
      </c>
      <c r="G577" s="14" t="s">
        <v>22</v>
      </c>
      <c r="H577" s="14" t="s">
        <v>22</v>
      </c>
      <c r="I577" s="14" t="s">
        <v>22</v>
      </c>
      <c r="J577" s="37" t="s">
        <v>1</v>
      </c>
      <c r="K577" s="33"/>
      <c r="L577" s="33"/>
      <c r="M577" s="66" t="s">
        <v>1101</v>
      </c>
      <c r="N577" s="66"/>
    </row>
    <row r="578" spans="1:14" ht="45" customHeight="1" x14ac:dyDescent="0.2">
      <c r="A578" s="11" t="s">
        <v>1238</v>
      </c>
      <c r="B578" s="12" t="s">
        <v>140</v>
      </c>
      <c r="C578" s="13" t="s">
        <v>38</v>
      </c>
      <c r="D578" s="13"/>
      <c r="E578" s="11" t="s">
        <v>173</v>
      </c>
      <c r="F578" s="11" t="s">
        <v>173</v>
      </c>
      <c r="G578" s="11" t="s">
        <v>173</v>
      </c>
      <c r="H578" s="11" t="s">
        <v>173</v>
      </c>
      <c r="I578" s="11"/>
      <c r="J578" s="15" t="s">
        <v>2</v>
      </c>
      <c r="K578" s="16"/>
      <c r="L578" s="17"/>
      <c r="M578" s="19" t="s">
        <v>220</v>
      </c>
      <c r="N578" s="12"/>
    </row>
    <row r="579" spans="1:14" ht="45" customHeight="1" x14ac:dyDescent="0.2">
      <c r="A579" s="11" t="s">
        <v>1416</v>
      </c>
      <c r="B579" s="12" t="s">
        <v>476</v>
      </c>
      <c r="C579" s="13" t="s">
        <v>38</v>
      </c>
      <c r="D579" s="13"/>
      <c r="E579" s="11"/>
      <c r="F579" s="11"/>
      <c r="G579" s="11"/>
      <c r="H579" s="11"/>
      <c r="I579" s="11"/>
      <c r="J579" s="15"/>
      <c r="K579" s="17"/>
      <c r="L579" s="17"/>
      <c r="M579" s="19"/>
      <c r="N579" s="12"/>
    </row>
    <row r="580" spans="1:14" ht="45" customHeight="1" x14ac:dyDescent="0.2">
      <c r="A580" s="11" t="s">
        <v>1426</v>
      </c>
      <c r="B580" s="12" t="s">
        <v>488</v>
      </c>
      <c r="C580" s="13" t="s">
        <v>47</v>
      </c>
      <c r="D580" s="13"/>
      <c r="E580" s="11"/>
      <c r="F580" s="11" t="s">
        <v>22</v>
      </c>
      <c r="G580" s="11"/>
      <c r="H580" s="11"/>
      <c r="I580" s="11"/>
      <c r="J580" s="15" t="s">
        <v>399</v>
      </c>
      <c r="K580" s="16"/>
      <c r="L580" s="16"/>
      <c r="M580" s="19" t="s">
        <v>489</v>
      </c>
      <c r="N580" s="12"/>
    </row>
    <row r="581" spans="1:14" ht="45" customHeight="1" x14ac:dyDescent="0.2">
      <c r="A581" s="11" t="s">
        <v>1418</v>
      </c>
      <c r="B581" s="12" t="s">
        <v>437</v>
      </c>
      <c r="C581" s="13" t="s">
        <v>478</v>
      </c>
      <c r="D581" s="13"/>
      <c r="E581" s="11" t="s">
        <v>69</v>
      </c>
      <c r="F581" s="11" t="s">
        <v>69</v>
      </c>
      <c r="G581" s="11" t="s">
        <v>69</v>
      </c>
      <c r="H581" s="11" t="s">
        <v>52</v>
      </c>
      <c r="I581" s="11" t="s">
        <v>52</v>
      </c>
      <c r="J581" s="15" t="s">
        <v>402</v>
      </c>
      <c r="K581" s="16"/>
      <c r="L581" s="16"/>
      <c r="M581" s="18" t="s">
        <v>479</v>
      </c>
      <c r="N581" s="12"/>
    </row>
    <row r="582" spans="1:14" ht="45" customHeight="1" x14ac:dyDescent="0.2">
      <c r="A582" s="11" t="s">
        <v>1611</v>
      </c>
      <c r="B582" s="58" t="s">
        <v>699</v>
      </c>
      <c r="C582" s="78" t="s">
        <v>38</v>
      </c>
      <c r="D582" s="79"/>
      <c r="E582" s="14" t="s">
        <v>22</v>
      </c>
      <c r="F582" s="14"/>
      <c r="G582" s="14" t="s">
        <v>22</v>
      </c>
      <c r="H582" s="14" t="s">
        <v>22</v>
      </c>
      <c r="I582" s="14"/>
      <c r="J582" s="15" t="s">
        <v>409</v>
      </c>
      <c r="K582" s="33"/>
      <c r="L582" s="33"/>
      <c r="M582" s="66" t="s">
        <v>754</v>
      </c>
      <c r="N582" s="37"/>
    </row>
    <row r="583" spans="1:14" ht="45" customHeight="1" x14ac:dyDescent="0.2">
      <c r="A583" s="11" t="s">
        <v>1719</v>
      </c>
      <c r="B583" s="44" t="s">
        <v>404</v>
      </c>
      <c r="C583" s="42" t="s">
        <v>196</v>
      </c>
      <c r="D583" s="35"/>
      <c r="E583" s="14" t="s">
        <v>22</v>
      </c>
      <c r="F583" s="14"/>
      <c r="G583" s="14" t="s">
        <v>22</v>
      </c>
      <c r="H583" s="14" t="s">
        <v>22</v>
      </c>
      <c r="I583" s="14" t="s">
        <v>22</v>
      </c>
      <c r="J583" s="15" t="s">
        <v>409</v>
      </c>
      <c r="K583" s="33"/>
      <c r="L583" s="33"/>
      <c r="M583" s="66" t="s">
        <v>886</v>
      </c>
      <c r="N583" s="14"/>
    </row>
    <row r="584" spans="1:14" ht="45" customHeight="1" x14ac:dyDescent="0.2">
      <c r="A584" s="11" t="s">
        <v>1827</v>
      </c>
      <c r="B584" s="44" t="s">
        <v>1021</v>
      </c>
      <c r="C584" s="42" t="s">
        <v>60</v>
      </c>
      <c r="D584" s="35"/>
      <c r="E584" s="14" t="s">
        <v>22</v>
      </c>
      <c r="F584" s="14" t="s">
        <v>22</v>
      </c>
      <c r="G584" s="14" t="s">
        <v>22</v>
      </c>
      <c r="H584" s="14" t="s">
        <v>22</v>
      </c>
      <c r="I584" s="14" t="s">
        <v>22</v>
      </c>
      <c r="J584" s="37" t="s">
        <v>2</v>
      </c>
      <c r="K584" s="33" t="s">
        <v>27</v>
      </c>
      <c r="L584" s="33"/>
      <c r="M584" s="66" t="s">
        <v>1022</v>
      </c>
      <c r="N584" s="66" t="s">
        <v>1023</v>
      </c>
    </row>
    <row r="585" spans="1:14" ht="45" customHeight="1" x14ac:dyDescent="0.2">
      <c r="A585" s="11" t="s">
        <v>1707</v>
      </c>
      <c r="B585" s="44" t="s">
        <v>435</v>
      </c>
      <c r="C585" s="13" t="s">
        <v>71</v>
      </c>
      <c r="D585" s="35"/>
      <c r="E585" s="14" t="s">
        <v>22</v>
      </c>
      <c r="F585" s="14"/>
      <c r="G585" s="14" t="s">
        <v>22</v>
      </c>
      <c r="H585" s="14" t="s">
        <v>22</v>
      </c>
      <c r="I585" s="14" t="s">
        <v>22</v>
      </c>
      <c r="J585" s="15" t="s">
        <v>409</v>
      </c>
      <c r="K585" s="33"/>
      <c r="L585" s="33"/>
      <c r="M585" s="66" t="s">
        <v>875</v>
      </c>
      <c r="N585" s="14"/>
    </row>
    <row r="586" spans="1:14" ht="45" customHeight="1" x14ac:dyDescent="0.2">
      <c r="A586" s="11" t="s">
        <v>1886</v>
      </c>
      <c r="B586" s="44" t="s">
        <v>421</v>
      </c>
      <c r="C586" s="42" t="s">
        <v>123</v>
      </c>
      <c r="D586" s="35"/>
      <c r="E586" s="14" t="s">
        <v>22</v>
      </c>
      <c r="F586" s="14" t="s">
        <v>22</v>
      </c>
      <c r="G586" s="14" t="s">
        <v>22</v>
      </c>
      <c r="H586" s="14" t="s">
        <v>22</v>
      </c>
      <c r="I586" s="14"/>
      <c r="J586" s="37" t="s">
        <v>1</v>
      </c>
      <c r="K586" s="33"/>
      <c r="L586" s="33"/>
      <c r="M586" s="66" t="s">
        <v>1096</v>
      </c>
      <c r="N586" s="55" t="s">
        <v>1097</v>
      </c>
    </row>
    <row r="587" spans="1:14" ht="45" customHeight="1" x14ac:dyDescent="0.2">
      <c r="A587" s="11" t="s">
        <v>1737</v>
      </c>
      <c r="B587" s="44" t="s">
        <v>586</v>
      </c>
      <c r="C587" s="42" t="s">
        <v>123</v>
      </c>
      <c r="D587" s="35"/>
      <c r="E587" s="14" t="s">
        <v>22</v>
      </c>
      <c r="F587" s="14"/>
      <c r="G587" s="14" t="s">
        <v>22</v>
      </c>
      <c r="H587" s="14" t="s">
        <v>22</v>
      </c>
      <c r="I587" s="14" t="s">
        <v>22</v>
      </c>
      <c r="J587" s="15" t="s">
        <v>409</v>
      </c>
      <c r="K587" s="33"/>
      <c r="L587" s="33"/>
      <c r="M587" s="66" t="s">
        <v>902</v>
      </c>
      <c r="N587" s="14"/>
    </row>
    <row r="588" spans="1:14" ht="45" customHeight="1" x14ac:dyDescent="0.2">
      <c r="A588" s="11" t="s">
        <v>1424</v>
      </c>
      <c r="B588" s="12" t="s">
        <v>435</v>
      </c>
      <c r="C588" s="13" t="s">
        <v>47</v>
      </c>
      <c r="D588" s="13"/>
      <c r="E588" s="11"/>
      <c r="F588" s="11" t="s">
        <v>22</v>
      </c>
      <c r="G588" s="11" t="s">
        <v>22</v>
      </c>
      <c r="H588" s="11" t="s">
        <v>22</v>
      </c>
      <c r="I588" s="11"/>
      <c r="J588" s="15" t="s">
        <v>402</v>
      </c>
      <c r="K588" s="16"/>
      <c r="L588" s="16"/>
      <c r="M588" s="19" t="s">
        <v>487</v>
      </c>
      <c r="N588" s="12"/>
    </row>
    <row r="589" spans="1:14" ht="45" customHeight="1" x14ac:dyDescent="0.2">
      <c r="A589" s="11" t="s">
        <v>1535</v>
      </c>
      <c r="B589" s="54" t="s">
        <v>633</v>
      </c>
      <c r="C589" s="42" t="s">
        <v>441</v>
      </c>
      <c r="D589" s="35" t="s">
        <v>648</v>
      </c>
      <c r="E589" s="14"/>
      <c r="F589" s="14"/>
      <c r="G589" s="14" t="s">
        <v>52</v>
      </c>
      <c r="H589" s="14" t="s">
        <v>52</v>
      </c>
      <c r="I589" s="14"/>
      <c r="J589" s="15" t="s">
        <v>409</v>
      </c>
      <c r="K589" s="33"/>
      <c r="L589" s="33"/>
      <c r="M589" s="66" t="s">
        <v>649</v>
      </c>
      <c r="N589" s="14"/>
    </row>
    <row r="590" spans="1:14" ht="45" customHeight="1" x14ac:dyDescent="0.2">
      <c r="A590" s="11" t="s">
        <v>1569</v>
      </c>
      <c r="B590" s="44" t="s">
        <v>427</v>
      </c>
      <c r="C590" s="42" t="s">
        <v>47</v>
      </c>
      <c r="D590" s="35"/>
      <c r="E590" s="14"/>
      <c r="F590" s="14"/>
      <c r="G590" s="14"/>
      <c r="H590" s="14"/>
      <c r="I590" s="14"/>
      <c r="J590" s="15"/>
      <c r="K590" s="33"/>
      <c r="L590" s="33"/>
      <c r="M590" s="66"/>
      <c r="N590" s="37"/>
    </row>
    <row r="591" spans="1:14" ht="45" customHeight="1" x14ac:dyDescent="0.2">
      <c r="A591" s="95" t="s">
        <v>1494</v>
      </c>
      <c r="B591" s="58" t="s">
        <v>591</v>
      </c>
      <c r="C591" s="52" t="s">
        <v>71</v>
      </c>
      <c r="D591" s="52"/>
      <c r="E591" s="59"/>
      <c r="F591" s="59"/>
      <c r="G591" s="59"/>
      <c r="H591" s="59"/>
      <c r="I591" s="59"/>
      <c r="J591" s="24"/>
      <c r="K591" s="60"/>
      <c r="L591" s="60"/>
      <c r="M591" s="61"/>
      <c r="N591" s="62"/>
    </row>
    <row r="592" spans="1:14" ht="45" customHeight="1" x14ac:dyDescent="0.2">
      <c r="A592" s="11" t="s">
        <v>1384</v>
      </c>
      <c r="B592" s="12" t="s">
        <v>421</v>
      </c>
      <c r="C592" s="13" t="s">
        <v>71</v>
      </c>
      <c r="D592" s="13"/>
      <c r="E592" s="11" t="s">
        <v>52</v>
      </c>
      <c r="F592" s="11"/>
      <c r="G592" s="11"/>
      <c r="H592" s="11" t="s">
        <v>52</v>
      </c>
      <c r="I592" s="11"/>
      <c r="J592" s="15" t="s">
        <v>402</v>
      </c>
      <c r="K592" s="16"/>
      <c r="L592" s="16"/>
      <c r="M592" s="19" t="s">
        <v>425</v>
      </c>
      <c r="N592" s="19"/>
    </row>
    <row r="593" spans="1:14" ht="45" customHeight="1" x14ac:dyDescent="0.2">
      <c r="A593" s="11" t="s">
        <v>1734</v>
      </c>
      <c r="B593" s="44" t="s">
        <v>533</v>
      </c>
      <c r="C593" s="42" t="s">
        <v>245</v>
      </c>
      <c r="D593" s="35"/>
      <c r="E593" s="14" t="s">
        <v>22</v>
      </c>
      <c r="F593" s="14" t="s">
        <v>22</v>
      </c>
      <c r="G593" s="14" t="s">
        <v>22</v>
      </c>
      <c r="H593" s="14" t="s">
        <v>22</v>
      </c>
      <c r="I593" s="14" t="s">
        <v>22</v>
      </c>
      <c r="J593" s="15" t="s">
        <v>399</v>
      </c>
      <c r="K593" s="33"/>
      <c r="L593" s="33"/>
      <c r="M593" s="66" t="s">
        <v>900</v>
      </c>
      <c r="N593" s="14"/>
    </row>
    <row r="594" spans="1:14" ht="45" customHeight="1" x14ac:dyDescent="0.2">
      <c r="A594" s="11" t="s">
        <v>1223</v>
      </c>
      <c r="B594" s="12" t="s">
        <v>29</v>
      </c>
      <c r="C594" s="13" t="s">
        <v>38</v>
      </c>
      <c r="D594" s="13"/>
      <c r="E594" s="11" t="s">
        <v>173</v>
      </c>
      <c r="F594" s="11" t="s">
        <v>173</v>
      </c>
      <c r="G594" s="11" t="s">
        <v>173</v>
      </c>
      <c r="H594" s="11" t="s">
        <v>173</v>
      </c>
      <c r="I594" s="11" t="s">
        <v>173</v>
      </c>
      <c r="J594" s="15" t="s">
        <v>1</v>
      </c>
      <c r="K594" s="16"/>
      <c r="L594" s="17" t="s">
        <v>52</v>
      </c>
      <c r="M594" s="19" t="s">
        <v>202</v>
      </c>
      <c r="N594" s="19" t="s">
        <v>203</v>
      </c>
    </row>
    <row r="595" spans="1:14" ht="45" customHeight="1" x14ac:dyDescent="0.2">
      <c r="A595" s="11" t="s">
        <v>1621</v>
      </c>
      <c r="B595" s="58" t="s">
        <v>767</v>
      </c>
      <c r="C595" s="13" t="s">
        <v>71</v>
      </c>
      <c r="D595" s="79"/>
      <c r="E595" s="14" t="s">
        <v>22</v>
      </c>
      <c r="F595" s="14" t="s">
        <v>22</v>
      </c>
      <c r="G595" s="14" t="s">
        <v>22</v>
      </c>
      <c r="H595" s="14" t="s">
        <v>22</v>
      </c>
      <c r="I595" s="14"/>
      <c r="J595" s="15" t="s">
        <v>402</v>
      </c>
      <c r="K595" s="33"/>
      <c r="L595" s="33"/>
      <c r="M595" s="66" t="s">
        <v>768</v>
      </c>
      <c r="N595" s="37"/>
    </row>
    <row r="596" spans="1:14" ht="45" customHeight="1" x14ac:dyDescent="0.2">
      <c r="A596" s="11" t="s">
        <v>1230</v>
      </c>
      <c r="B596" s="12" t="s">
        <v>210</v>
      </c>
      <c r="C596" s="13" t="s">
        <v>66</v>
      </c>
      <c r="D596" s="13"/>
      <c r="E596" s="11"/>
      <c r="F596" s="11" t="s">
        <v>173</v>
      </c>
      <c r="G596" s="11" t="s">
        <v>173</v>
      </c>
      <c r="H596" s="11" t="s">
        <v>173</v>
      </c>
      <c r="I596" s="11"/>
      <c r="J596" s="15" t="s">
        <v>2</v>
      </c>
      <c r="K596" s="16"/>
      <c r="L596" s="16"/>
      <c r="M596" s="18" t="s">
        <v>211</v>
      </c>
      <c r="N596" s="12"/>
    </row>
    <row r="597" spans="1:14" ht="45" customHeight="1" x14ac:dyDescent="0.2">
      <c r="A597" s="11" t="s">
        <v>1676</v>
      </c>
      <c r="B597" s="81" t="s">
        <v>435</v>
      </c>
      <c r="C597" s="41" t="s">
        <v>123</v>
      </c>
      <c r="D597" s="35"/>
      <c r="E597" s="14"/>
      <c r="F597" s="14"/>
      <c r="G597" s="14" t="s">
        <v>22</v>
      </c>
      <c r="H597" s="14" t="s">
        <v>22</v>
      </c>
      <c r="I597" s="14"/>
      <c r="J597" s="15" t="s">
        <v>409</v>
      </c>
      <c r="K597" s="33"/>
      <c r="L597" s="33"/>
      <c r="M597" s="66" t="s">
        <v>841</v>
      </c>
      <c r="N597" s="14"/>
    </row>
    <row r="598" spans="1:14" ht="45" customHeight="1" x14ac:dyDescent="0.2">
      <c r="A598" s="11" t="s">
        <v>1183</v>
      </c>
      <c r="B598" s="12" t="s">
        <v>20</v>
      </c>
      <c r="C598" s="13" t="s">
        <v>38</v>
      </c>
      <c r="D598" s="13"/>
      <c r="E598" s="14" t="s">
        <v>22</v>
      </c>
      <c r="F598" s="11"/>
      <c r="G598" s="14" t="s">
        <v>22</v>
      </c>
      <c r="H598" s="14" t="s">
        <v>22</v>
      </c>
      <c r="I598" s="14" t="s">
        <v>22</v>
      </c>
      <c r="J598" s="15" t="s">
        <v>1</v>
      </c>
      <c r="K598" s="16"/>
      <c r="L598" s="16"/>
      <c r="M598" s="19" t="s">
        <v>145</v>
      </c>
      <c r="N598" s="12"/>
    </row>
    <row r="599" spans="1:14" ht="45" customHeight="1" x14ac:dyDescent="0.2">
      <c r="A599" s="11" t="s">
        <v>1131</v>
      </c>
      <c r="B599" s="12" t="s">
        <v>63</v>
      </c>
      <c r="C599" s="13" t="s">
        <v>38</v>
      </c>
      <c r="D599" s="13"/>
      <c r="E599" s="14" t="s">
        <v>22</v>
      </c>
      <c r="F599" s="14" t="s">
        <v>22</v>
      </c>
      <c r="G599" s="14" t="s">
        <v>22</v>
      </c>
      <c r="H599" s="14" t="s">
        <v>22</v>
      </c>
      <c r="I599" s="14" t="s">
        <v>22</v>
      </c>
      <c r="J599" s="15" t="s">
        <v>0</v>
      </c>
      <c r="K599" s="16"/>
      <c r="L599" s="16"/>
      <c r="M599" s="19" t="s">
        <v>64</v>
      </c>
      <c r="N599" s="19" t="s">
        <v>65</v>
      </c>
    </row>
    <row r="600" spans="1:14" ht="45" customHeight="1" x14ac:dyDescent="0.2">
      <c r="A600" s="11" t="s">
        <v>1271</v>
      </c>
      <c r="B600" s="12" t="s">
        <v>63</v>
      </c>
      <c r="C600" s="13" t="s">
        <v>98</v>
      </c>
      <c r="D600" s="13"/>
      <c r="E600" s="11" t="s">
        <v>173</v>
      </c>
      <c r="F600" s="11"/>
      <c r="G600" s="11" t="s">
        <v>173</v>
      </c>
      <c r="H600" s="11" t="s">
        <v>173</v>
      </c>
      <c r="I600" s="11"/>
      <c r="J600" s="15" t="s">
        <v>0</v>
      </c>
      <c r="K600" s="16"/>
      <c r="L600" s="16"/>
      <c r="M600" s="18" t="s">
        <v>264</v>
      </c>
      <c r="N600" s="12"/>
    </row>
    <row r="601" spans="1:14" ht="45" customHeight="1" x14ac:dyDescent="0.2">
      <c r="A601" s="11" t="s">
        <v>1156</v>
      </c>
      <c r="B601" s="12" t="s">
        <v>82</v>
      </c>
      <c r="C601" s="13" t="s">
        <v>106</v>
      </c>
      <c r="D601" s="13"/>
      <c r="E601" s="14" t="s">
        <v>22</v>
      </c>
      <c r="F601" s="14" t="s">
        <v>22</v>
      </c>
      <c r="G601" s="14" t="s">
        <v>22</v>
      </c>
      <c r="H601" s="14" t="s">
        <v>22</v>
      </c>
      <c r="I601" s="11"/>
      <c r="J601" s="15" t="s">
        <v>0</v>
      </c>
      <c r="K601" s="16"/>
      <c r="L601" s="17" t="s">
        <v>52</v>
      </c>
      <c r="M601" s="18" t="s">
        <v>107</v>
      </c>
      <c r="N601" s="19"/>
    </row>
    <row r="602" spans="1:14" ht="45" customHeight="1" x14ac:dyDescent="0.2">
      <c r="A602" s="11" t="s">
        <v>1787</v>
      </c>
      <c r="B602" s="44" t="s">
        <v>969</v>
      </c>
      <c r="C602" s="42" t="s">
        <v>76</v>
      </c>
      <c r="D602" s="35"/>
      <c r="E602" s="14" t="s">
        <v>22</v>
      </c>
      <c r="F602" s="14" t="s">
        <v>22</v>
      </c>
      <c r="G602" s="14" t="s">
        <v>22</v>
      </c>
      <c r="H602" s="14" t="s">
        <v>22</v>
      </c>
      <c r="I602" s="14" t="s">
        <v>22</v>
      </c>
      <c r="J602" s="37" t="s">
        <v>3</v>
      </c>
      <c r="K602" s="33"/>
      <c r="L602" s="33"/>
      <c r="M602" s="66" t="s">
        <v>970</v>
      </c>
      <c r="N602" s="66"/>
    </row>
    <row r="603" spans="1:14" s="29" customFormat="1" ht="45" customHeight="1" x14ac:dyDescent="0.2">
      <c r="A603" s="72" t="s">
        <v>1859</v>
      </c>
      <c r="B603" s="44" t="s">
        <v>51</v>
      </c>
      <c r="C603" s="52" t="s">
        <v>60</v>
      </c>
      <c r="D603" s="35" t="s">
        <v>1061</v>
      </c>
      <c r="E603" s="14" t="s">
        <v>22</v>
      </c>
      <c r="F603" s="14" t="s">
        <v>22</v>
      </c>
      <c r="G603" s="14" t="s">
        <v>22</v>
      </c>
      <c r="H603" s="14" t="s">
        <v>22</v>
      </c>
      <c r="I603" s="14"/>
      <c r="J603" s="37" t="s">
        <v>3</v>
      </c>
      <c r="K603" s="33"/>
      <c r="L603" s="33"/>
      <c r="M603" s="66" t="s">
        <v>1062</v>
      </c>
      <c r="N603" s="66"/>
    </row>
    <row r="604" spans="1:14" s="29" customFormat="1" ht="45" customHeight="1" x14ac:dyDescent="0.2">
      <c r="A604" s="11" t="s">
        <v>1140</v>
      </c>
      <c r="B604" s="12" t="s">
        <v>34</v>
      </c>
      <c r="C604" s="13" t="s">
        <v>81</v>
      </c>
      <c r="D604" s="13"/>
      <c r="E604" s="11"/>
      <c r="F604" s="11"/>
      <c r="G604" s="11"/>
      <c r="H604" s="11"/>
      <c r="I604" s="11"/>
      <c r="J604" s="15"/>
      <c r="K604" s="16"/>
      <c r="L604" s="16"/>
      <c r="M604" s="38"/>
      <c r="N604" s="19"/>
    </row>
    <row r="605" spans="1:14" ht="45" customHeight="1" x14ac:dyDescent="0.2">
      <c r="A605" s="11" t="s">
        <v>1138</v>
      </c>
      <c r="B605" s="12" t="s">
        <v>40</v>
      </c>
      <c r="C605" s="13" t="s">
        <v>25</v>
      </c>
      <c r="D605" s="13"/>
      <c r="E605" s="11"/>
      <c r="F605" s="11"/>
      <c r="G605" s="11"/>
      <c r="H605" s="11"/>
      <c r="I605" s="11"/>
      <c r="J605" s="15"/>
      <c r="K605" s="16"/>
      <c r="L605" s="17"/>
      <c r="M605" s="18"/>
      <c r="N605" s="19"/>
    </row>
    <row r="606" spans="1:14" ht="45" customHeight="1" x14ac:dyDescent="0.2">
      <c r="A606" s="11" t="s">
        <v>1518</v>
      </c>
      <c r="B606" s="54" t="s">
        <v>54</v>
      </c>
      <c r="C606" s="42" t="s">
        <v>71</v>
      </c>
      <c r="D606" s="42"/>
      <c r="E606" s="46"/>
      <c r="F606" s="46"/>
      <c r="G606" s="46"/>
      <c r="H606" s="46"/>
      <c r="I606" s="46"/>
      <c r="J606" s="15"/>
      <c r="K606" s="47"/>
      <c r="L606" s="47"/>
      <c r="M606" s="55"/>
      <c r="N606" s="57"/>
    </row>
    <row r="607" spans="1:14" ht="45" customHeight="1" x14ac:dyDescent="0.2">
      <c r="A607" s="11" t="s">
        <v>1645</v>
      </c>
      <c r="B607" s="44" t="s">
        <v>707</v>
      </c>
      <c r="C607" s="42" t="s">
        <v>76</v>
      </c>
      <c r="D607" s="35"/>
      <c r="E607" s="14" t="s">
        <v>52</v>
      </c>
      <c r="F607" s="14" t="s">
        <v>52</v>
      </c>
      <c r="G607" s="14" t="s">
        <v>52</v>
      </c>
      <c r="H607" s="14" t="s">
        <v>52</v>
      </c>
      <c r="I607" s="14"/>
      <c r="J607" s="15" t="s">
        <v>402</v>
      </c>
      <c r="K607" s="33"/>
      <c r="L607" s="33"/>
      <c r="M607" s="66" t="s">
        <v>806</v>
      </c>
      <c r="N607" s="55"/>
    </row>
    <row r="608" spans="1:14" ht="45" customHeight="1" x14ac:dyDescent="0.2">
      <c r="A608" s="11" t="s">
        <v>1278</v>
      </c>
      <c r="B608" s="12" t="s">
        <v>275</v>
      </c>
      <c r="C608" s="13" t="s">
        <v>118</v>
      </c>
      <c r="D608" s="13"/>
      <c r="E608" s="11" t="s">
        <v>173</v>
      </c>
      <c r="F608" s="11" t="s">
        <v>173</v>
      </c>
      <c r="G608" s="11" t="s">
        <v>173</v>
      </c>
      <c r="H608" s="11" t="s">
        <v>173</v>
      </c>
      <c r="I608" s="11" t="s">
        <v>173</v>
      </c>
      <c r="J608" s="15" t="s">
        <v>1</v>
      </c>
      <c r="K608" s="16"/>
      <c r="L608" s="17" t="s">
        <v>52</v>
      </c>
      <c r="M608" s="19" t="s">
        <v>276</v>
      </c>
      <c r="N608" s="12"/>
    </row>
    <row r="609" spans="1:14" ht="45" customHeight="1" x14ac:dyDescent="0.2">
      <c r="A609" s="11" t="s">
        <v>1371</v>
      </c>
      <c r="B609" s="12" t="s">
        <v>404</v>
      </c>
      <c r="C609" s="42" t="s">
        <v>123</v>
      </c>
      <c r="D609" s="42"/>
      <c r="E609" s="46" t="s">
        <v>52</v>
      </c>
      <c r="F609" s="46"/>
      <c r="G609" s="46" t="s">
        <v>52</v>
      </c>
      <c r="H609" s="46" t="s">
        <v>52</v>
      </c>
      <c r="I609" s="46" t="s">
        <v>52</v>
      </c>
      <c r="J609" s="15" t="s">
        <v>2</v>
      </c>
      <c r="K609" s="47" t="s">
        <v>69</v>
      </c>
      <c r="L609" s="47" t="s">
        <v>69</v>
      </c>
      <c r="M609" s="45" t="s">
        <v>405</v>
      </c>
      <c r="N609" s="12"/>
    </row>
    <row r="610" spans="1:14" ht="45" customHeight="1" x14ac:dyDescent="0.2">
      <c r="A610" s="11" t="s">
        <v>1863</v>
      </c>
      <c r="B610" s="44" t="s">
        <v>1066</v>
      </c>
      <c r="C610" s="42" t="s">
        <v>38</v>
      </c>
      <c r="D610" s="35"/>
      <c r="E610" s="14" t="s">
        <v>22</v>
      </c>
      <c r="F610" s="14" t="s">
        <v>22</v>
      </c>
      <c r="G610" s="14" t="s">
        <v>22</v>
      </c>
      <c r="H610" s="14" t="s">
        <v>22</v>
      </c>
      <c r="I610" s="14"/>
      <c r="J610" s="37" t="s">
        <v>1</v>
      </c>
      <c r="K610" s="33"/>
      <c r="L610" s="33" t="s">
        <v>22</v>
      </c>
      <c r="M610" s="66" t="s">
        <v>1067</v>
      </c>
      <c r="N610" s="55" t="s">
        <v>1068</v>
      </c>
    </row>
    <row r="611" spans="1:14" ht="45" customHeight="1" x14ac:dyDescent="0.2">
      <c r="A611" s="95" t="s">
        <v>1820</v>
      </c>
      <c r="B611" s="76" t="s">
        <v>406</v>
      </c>
      <c r="C611" s="52" t="s">
        <v>123</v>
      </c>
      <c r="D611" s="53"/>
      <c r="E611" s="23" t="s">
        <v>22</v>
      </c>
      <c r="F611" s="23" t="s">
        <v>22</v>
      </c>
      <c r="G611" s="23" t="s">
        <v>22</v>
      </c>
      <c r="H611" s="23" t="s">
        <v>22</v>
      </c>
      <c r="I611" s="23" t="s">
        <v>22</v>
      </c>
      <c r="J611" s="77" t="s">
        <v>3</v>
      </c>
      <c r="K611" s="32"/>
      <c r="L611" s="32"/>
      <c r="M611" s="67" t="s">
        <v>1008</v>
      </c>
      <c r="N611" s="67"/>
    </row>
    <row r="612" spans="1:14" ht="45" customHeight="1" x14ac:dyDescent="0.2">
      <c r="A612" s="11" t="s">
        <v>1312</v>
      </c>
      <c r="B612" s="12" t="s">
        <v>24</v>
      </c>
      <c r="C612" s="13" t="s">
        <v>118</v>
      </c>
      <c r="D612" s="13"/>
      <c r="E612" s="11"/>
      <c r="F612" s="11"/>
      <c r="G612" s="11"/>
      <c r="H612" s="11"/>
      <c r="I612" s="11"/>
      <c r="J612" s="15"/>
      <c r="K612" s="16"/>
      <c r="L612" s="16"/>
      <c r="M612" s="19"/>
      <c r="N612" s="12"/>
    </row>
    <row r="613" spans="1:14" ht="45" customHeight="1" x14ac:dyDescent="0.2">
      <c r="A613" s="11" t="s">
        <v>1592</v>
      </c>
      <c r="B613" s="58" t="s">
        <v>726</v>
      </c>
      <c r="C613" s="78" t="s">
        <v>123</v>
      </c>
      <c r="D613" s="79"/>
      <c r="E613" s="14" t="s">
        <v>22</v>
      </c>
      <c r="F613" s="14" t="s">
        <v>22</v>
      </c>
      <c r="G613" s="14" t="s">
        <v>22</v>
      </c>
      <c r="H613" s="14" t="s">
        <v>22</v>
      </c>
      <c r="I613" s="14"/>
      <c r="J613" s="15" t="s">
        <v>402</v>
      </c>
      <c r="K613" s="33"/>
      <c r="L613" s="33"/>
      <c r="M613" s="66" t="s">
        <v>727</v>
      </c>
      <c r="N613" s="37"/>
    </row>
    <row r="614" spans="1:14" ht="45" customHeight="1" x14ac:dyDescent="0.2">
      <c r="A614" s="11" t="s">
        <v>1327</v>
      </c>
      <c r="B614" s="12" t="s">
        <v>29</v>
      </c>
      <c r="C614" s="13" t="s">
        <v>60</v>
      </c>
      <c r="D614" s="13"/>
      <c r="E614" s="11" t="s">
        <v>173</v>
      </c>
      <c r="F614" s="11" t="s">
        <v>173</v>
      </c>
      <c r="G614" s="11"/>
      <c r="H614" s="11" t="s">
        <v>173</v>
      </c>
      <c r="I614" s="11" t="s">
        <v>173</v>
      </c>
      <c r="J614" s="15" t="s">
        <v>2</v>
      </c>
      <c r="K614" s="16"/>
      <c r="L614" s="16"/>
      <c r="M614" s="18" t="s">
        <v>340</v>
      </c>
      <c r="N614" s="12"/>
    </row>
    <row r="615" spans="1:14" ht="45" customHeight="1" x14ac:dyDescent="0.2">
      <c r="A615" s="11" t="s">
        <v>1514</v>
      </c>
      <c r="B615" s="54" t="s">
        <v>404</v>
      </c>
      <c r="C615" s="42" t="s">
        <v>21</v>
      </c>
      <c r="D615" s="42"/>
      <c r="E615" s="46" t="s">
        <v>52</v>
      </c>
      <c r="F615" s="46" t="s">
        <v>22</v>
      </c>
      <c r="G615" s="46" t="s">
        <v>52</v>
      </c>
      <c r="H615" s="46" t="s">
        <v>52</v>
      </c>
      <c r="I615" s="46" t="s">
        <v>52</v>
      </c>
      <c r="J615" s="15" t="s">
        <v>399</v>
      </c>
      <c r="K615" s="47"/>
      <c r="L615" s="47"/>
      <c r="M615" s="55" t="s">
        <v>621</v>
      </c>
      <c r="N615" s="57"/>
    </row>
    <row r="616" spans="1:14" ht="45" customHeight="1" x14ac:dyDescent="0.2">
      <c r="A616" s="11" t="s">
        <v>1257</v>
      </c>
      <c r="B616" s="12" t="s">
        <v>243</v>
      </c>
      <c r="C616" s="13" t="s">
        <v>76</v>
      </c>
      <c r="D616" s="13"/>
      <c r="E616" s="11" t="s">
        <v>173</v>
      </c>
      <c r="F616" s="11" t="s">
        <v>173</v>
      </c>
      <c r="G616" s="11" t="s">
        <v>173</v>
      </c>
      <c r="H616" s="11" t="s">
        <v>173</v>
      </c>
      <c r="I616" s="11" t="s">
        <v>173</v>
      </c>
      <c r="J616" s="15" t="s">
        <v>4</v>
      </c>
      <c r="K616" s="16"/>
      <c r="L616" s="16"/>
      <c r="M616" s="19" t="s">
        <v>244</v>
      </c>
      <c r="N616" s="12"/>
    </row>
    <row r="617" spans="1:14" ht="45" customHeight="1" x14ac:dyDescent="0.2">
      <c r="A617" s="11" t="s">
        <v>1275</v>
      </c>
      <c r="B617" s="12" t="s">
        <v>153</v>
      </c>
      <c r="C617" s="13" t="s">
        <v>71</v>
      </c>
      <c r="D617" s="13"/>
      <c r="E617" s="11" t="s">
        <v>173</v>
      </c>
      <c r="F617" s="11" t="s">
        <v>173</v>
      </c>
      <c r="G617" s="11" t="s">
        <v>173</v>
      </c>
      <c r="H617" s="11" t="s">
        <v>173</v>
      </c>
      <c r="I617" s="11" t="s">
        <v>173</v>
      </c>
      <c r="J617" s="15" t="s">
        <v>0</v>
      </c>
      <c r="K617" s="16"/>
      <c r="L617" s="17" t="s">
        <v>52</v>
      </c>
      <c r="M617" s="19" t="s">
        <v>271</v>
      </c>
      <c r="N617" s="43"/>
    </row>
    <row r="618" spans="1:14" ht="45" customHeight="1" x14ac:dyDescent="0.2">
      <c r="A618" s="11" t="s">
        <v>1252</v>
      </c>
      <c r="B618" s="12" t="s">
        <v>96</v>
      </c>
      <c r="C618" s="13" t="s">
        <v>118</v>
      </c>
      <c r="D618" s="13"/>
      <c r="E618" s="11" t="s">
        <v>173</v>
      </c>
      <c r="F618" s="11"/>
      <c r="G618" s="11" t="s">
        <v>173</v>
      </c>
      <c r="H618" s="11" t="s">
        <v>173</v>
      </c>
      <c r="I618" s="11"/>
      <c r="J618" s="15" t="s">
        <v>2</v>
      </c>
      <c r="K618" s="16" t="s">
        <v>101</v>
      </c>
      <c r="L618" s="17" t="s">
        <v>52</v>
      </c>
      <c r="M618" s="38" t="s">
        <v>237</v>
      </c>
      <c r="N618" s="18" t="s">
        <v>238</v>
      </c>
    </row>
    <row r="619" spans="1:14" ht="45" customHeight="1" x14ac:dyDescent="0.2">
      <c r="A619" s="11" t="s">
        <v>1130</v>
      </c>
      <c r="B619" s="12" t="s">
        <v>34</v>
      </c>
      <c r="C619" s="13" t="s">
        <v>62</v>
      </c>
      <c r="D619" s="13"/>
      <c r="E619" s="11"/>
      <c r="F619" s="11"/>
      <c r="G619" s="11"/>
      <c r="H619" s="11"/>
      <c r="I619" s="11"/>
      <c r="J619" s="15"/>
      <c r="K619" s="16"/>
      <c r="L619" s="16"/>
      <c r="M619" s="18"/>
      <c r="N619" s="12"/>
    </row>
    <row r="620" spans="1:14" ht="45" customHeight="1" x14ac:dyDescent="0.2">
      <c r="A620" s="11" t="s">
        <v>1372</v>
      </c>
      <c r="B620" s="12" t="s">
        <v>406</v>
      </c>
      <c r="C620" s="13" t="s">
        <v>123</v>
      </c>
      <c r="D620" s="13"/>
      <c r="E620" s="11" t="s">
        <v>52</v>
      </c>
      <c r="F620" s="11" t="s">
        <v>52</v>
      </c>
      <c r="G620" s="11" t="s">
        <v>52</v>
      </c>
      <c r="H620" s="11" t="s">
        <v>52</v>
      </c>
      <c r="I620" s="11" t="s">
        <v>52</v>
      </c>
      <c r="J620" s="15" t="s">
        <v>402</v>
      </c>
      <c r="K620" s="16"/>
      <c r="L620" s="16"/>
      <c r="M620" s="18" t="s">
        <v>407</v>
      </c>
      <c r="N620" s="12"/>
    </row>
    <row r="621" spans="1:14" ht="45" customHeight="1" x14ac:dyDescent="0.2">
      <c r="A621" s="11" t="s">
        <v>1157</v>
      </c>
      <c r="B621" s="12" t="s">
        <v>90</v>
      </c>
      <c r="C621" s="13" t="s">
        <v>25</v>
      </c>
      <c r="D621" s="13"/>
      <c r="E621" s="11"/>
      <c r="F621" s="11"/>
      <c r="G621" s="11"/>
      <c r="H621" s="11"/>
      <c r="I621" s="11"/>
      <c r="J621" s="15"/>
      <c r="K621" s="16"/>
      <c r="L621" s="17"/>
      <c r="M621" s="19"/>
      <c r="N621" s="19"/>
    </row>
    <row r="622" spans="1:14" ht="45" customHeight="1" x14ac:dyDescent="0.2">
      <c r="A622" s="95" t="s">
        <v>1815</v>
      </c>
      <c r="B622" s="76" t="s">
        <v>54</v>
      </c>
      <c r="C622" s="52" t="s">
        <v>38</v>
      </c>
      <c r="D622" s="53"/>
      <c r="E622" s="23" t="s">
        <v>22</v>
      </c>
      <c r="F622" s="23" t="s">
        <v>22</v>
      </c>
      <c r="G622" s="23" t="s">
        <v>22</v>
      </c>
      <c r="H622" s="23" t="s">
        <v>22</v>
      </c>
      <c r="I622" s="23"/>
      <c r="J622" s="77" t="s">
        <v>1</v>
      </c>
      <c r="K622" s="32" t="s">
        <v>55</v>
      </c>
      <c r="L622" s="32" t="s">
        <v>22</v>
      </c>
      <c r="M622" s="67" t="s">
        <v>1001</v>
      </c>
      <c r="N622" s="67"/>
    </row>
    <row r="623" spans="1:14" ht="45" customHeight="1" x14ac:dyDescent="0.2">
      <c r="A623" s="11" t="s">
        <v>1441</v>
      </c>
      <c r="B623" s="12" t="s">
        <v>51</v>
      </c>
      <c r="C623" s="13" t="s">
        <v>123</v>
      </c>
      <c r="D623" s="13"/>
      <c r="E623" s="11" t="s">
        <v>52</v>
      </c>
      <c r="F623" s="11" t="s">
        <v>52</v>
      </c>
      <c r="G623" s="11" t="s">
        <v>52</v>
      </c>
      <c r="H623" s="11" t="s">
        <v>52</v>
      </c>
      <c r="I623" s="11" t="s">
        <v>52</v>
      </c>
      <c r="J623" s="15" t="s">
        <v>452</v>
      </c>
      <c r="K623" s="17" t="s">
        <v>42</v>
      </c>
      <c r="L623" s="17" t="s">
        <v>69</v>
      </c>
      <c r="M623" s="19" t="s">
        <v>510</v>
      </c>
      <c r="N623" s="18"/>
    </row>
    <row r="624" spans="1:14" ht="45" customHeight="1" x14ac:dyDescent="0.2">
      <c r="A624" s="11" t="s">
        <v>1216</v>
      </c>
      <c r="B624" s="12" t="s">
        <v>193</v>
      </c>
      <c r="C624" s="13" t="s">
        <v>60</v>
      </c>
      <c r="D624" s="13"/>
      <c r="E624" s="11" t="s">
        <v>173</v>
      </c>
      <c r="F624" s="11" t="s">
        <v>173</v>
      </c>
      <c r="G624" s="11" t="s">
        <v>173</v>
      </c>
      <c r="H624" s="11" t="s">
        <v>173</v>
      </c>
      <c r="I624" s="11" t="s">
        <v>173</v>
      </c>
      <c r="J624" s="15" t="s">
        <v>3</v>
      </c>
      <c r="K624" s="16"/>
      <c r="L624" s="17"/>
      <c r="M624" s="19" t="s">
        <v>194</v>
      </c>
      <c r="N624" s="12"/>
    </row>
    <row r="625" spans="1:14" ht="45" customHeight="1" x14ac:dyDescent="0.2">
      <c r="A625" s="11" t="s">
        <v>1522</v>
      </c>
      <c r="B625" s="54" t="s">
        <v>631</v>
      </c>
      <c r="C625" s="42" t="s">
        <v>154</v>
      </c>
      <c r="D625" s="42"/>
      <c r="E625" s="46" t="s">
        <v>52</v>
      </c>
      <c r="F625" s="46"/>
      <c r="G625" s="46" t="s">
        <v>52</v>
      </c>
      <c r="H625" s="46"/>
      <c r="I625" s="46" t="s">
        <v>52</v>
      </c>
      <c r="J625" s="15" t="s">
        <v>3</v>
      </c>
      <c r="K625" s="47"/>
      <c r="L625" s="47"/>
      <c r="M625" s="55" t="s">
        <v>632</v>
      </c>
      <c r="N625" s="14"/>
    </row>
    <row r="626" spans="1:14" ht="45" customHeight="1" x14ac:dyDescent="0.2">
      <c r="A626" s="95" t="s">
        <v>1487</v>
      </c>
      <c r="B626" s="58" t="s">
        <v>512</v>
      </c>
      <c r="C626" s="64" t="s">
        <v>60</v>
      </c>
      <c r="D626" s="52"/>
      <c r="E626" s="59"/>
      <c r="F626" s="59"/>
      <c r="G626" s="59" t="s">
        <v>52</v>
      </c>
      <c r="H626" s="59" t="s">
        <v>52</v>
      </c>
      <c r="I626" s="59" t="s">
        <v>52</v>
      </c>
      <c r="J626" s="24" t="s">
        <v>402</v>
      </c>
      <c r="K626" s="60"/>
      <c r="L626" s="60"/>
      <c r="M626" s="61" t="s">
        <v>582</v>
      </c>
      <c r="N626" s="62"/>
    </row>
    <row r="627" spans="1:14" ht="45" customHeight="1" x14ac:dyDescent="0.2">
      <c r="A627" s="11" t="s">
        <v>1599</v>
      </c>
      <c r="B627" s="58" t="s">
        <v>404</v>
      </c>
      <c r="C627" s="78" t="s">
        <v>123</v>
      </c>
      <c r="D627" s="79" t="s">
        <v>736</v>
      </c>
      <c r="E627" s="14" t="s">
        <v>22</v>
      </c>
      <c r="F627" s="14"/>
      <c r="G627" s="14" t="s">
        <v>22</v>
      </c>
      <c r="H627" s="14" t="s">
        <v>22</v>
      </c>
      <c r="I627" s="14"/>
      <c r="J627" s="15" t="s">
        <v>409</v>
      </c>
      <c r="K627" s="33"/>
      <c r="L627" s="33"/>
      <c r="M627" s="66" t="s">
        <v>737</v>
      </c>
      <c r="N627" s="37"/>
    </row>
    <row r="628" spans="1:14" ht="45" customHeight="1" x14ac:dyDescent="0.2">
      <c r="A628" s="95" t="s">
        <v>1597</v>
      </c>
      <c r="B628" s="58" t="s">
        <v>445</v>
      </c>
      <c r="C628" s="13" t="s">
        <v>71</v>
      </c>
      <c r="D628" s="79" t="s">
        <v>733</v>
      </c>
      <c r="E628" s="23" t="s">
        <v>173</v>
      </c>
      <c r="F628" s="23"/>
      <c r="G628" s="23" t="s">
        <v>173</v>
      </c>
      <c r="H628" s="23" t="s">
        <v>173</v>
      </c>
      <c r="I628" s="23"/>
      <c r="J628" s="24"/>
      <c r="K628" s="32"/>
      <c r="L628" s="32"/>
      <c r="M628" s="67" t="s">
        <v>734</v>
      </c>
      <c r="N628" s="77"/>
    </row>
    <row r="629" spans="1:14" ht="45" customHeight="1" x14ac:dyDescent="0.2">
      <c r="A629" s="11" t="s">
        <v>1401</v>
      </c>
      <c r="B629" s="12" t="s">
        <v>51</v>
      </c>
      <c r="C629" s="13" t="s">
        <v>441</v>
      </c>
      <c r="D629" s="13" t="s">
        <v>454</v>
      </c>
      <c r="E629" s="11"/>
      <c r="F629" s="11"/>
      <c r="G629" s="11" t="s">
        <v>52</v>
      </c>
      <c r="H629" s="11" t="s">
        <v>52</v>
      </c>
      <c r="I629" s="11"/>
      <c r="J629" s="15" t="s">
        <v>399</v>
      </c>
      <c r="K629" s="16"/>
      <c r="L629" s="16"/>
      <c r="M629" s="19" t="s">
        <v>455</v>
      </c>
      <c r="N629" s="19"/>
    </row>
    <row r="630" spans="1:14" ht="45" customHeight="1" x14ac:dyDescent="0.2">
      <c r="A630" s="11" t="s">
        <v>1885</v>
      </c>
      <c r="B630" s="44" t="s">
        <v>476</v>
      </c>
      <c r="C630" s="42" t="s">
        <v>123</v>
      </c>
      <c r="D630" s="35"/>
      <c r="E630" s="14" t="s">
        <v>22</v>
      </c>
      <c r="F630" s="14" t="s">
        <v>22</v>
      </c>
      <c r="G630" s="14" t="s">
        <v>22</v>
      </c>
      <c r="H630" s="14" t="s">
        <v>22</v>
      </c>
      <c r="I630" s="14" t="s">
        <v>22</v>
      </c>
      <c r="J630" s="37" t="s">
        <v>3</v>
      </c>
      <c r="K630" s="33"/>
      <c r="L630" s="33"/>
      <c r="M630" s="66" t="s">
        <v>1095</v>
      </c>
      <c r="N630" s="66"/>
    </row>
    <row r="631" spans="1:14" ht="45" customHeight="1" x14ac:dyDescent="0.2">
      <c r="A631" s="11" t="s">
        <v>1300</v>
      </c>
      <c r="B631" s="12" t="s">
        <v>265</v>
      </c>
      <c r="C631" s="13" t="s">
        <v>76</v>
      </c>
      <c r="D631" s="13"/>
      <c r="E631" s="11"/>
      <c r="F631" s="11" t="s">
        <v>173</v>
      </c>
      <c r="G631" s="11" t="s">
        <v>173</v>
      </c>
      <c r="H631" s="11" t="s">
        <v>173</v>
      </c>
      <c r="I631" s="11"/>
      <c r="J631" s="15" t="s">
        <v>4</v>
      </c>
      <c r="K631" s="16"/>
      <c r="L631" s="16"/>
      <c r="M631" s="19" t="s">
        <v>306</v>
      </c>
      <c r="N631" s="12"/>
    </row>
    <row r="632" spans="1:14" s="29" customFormat="1" ht="45" customHeight="1" x14ac:dyDescent="0.2">
      <c r="A632" s="11" t="s">
        <v>1840</v>
      </c>
      <c r="B632" s="44" t="s">
        <v>406</v>
      </c>
      <c r="C632" s="42" t="s">
        <v>47</v>
      </c>
      <c r="D632" s="35"/>
      <c r="E632" s="14" t="s">
        <v>22</v>
      </c>
      <c r="F632" s="14" t="s">
        <v>22</v>
      </c>
      <c r="G632" s="14" t="s">
        <v>22</v>
      </c>
      <c r="H632" s="14" t="s">
        <v>22</v>
      </c>
      <c r="I632" s="14" t="s">
        <v>22</v>
      </c>
      <c r="J632" s="37" t="s">
        <v>4</v>
      </c>
      <c r="K632" s="33"/>
      <c r="L632" s="33"/>
      <c r="M632" s="66" t="s">
        <v>1040</v>
      </c>
      <c r="N632" s="66"/>
    </row>
    <row r="633" spans="1:14" ht="45" customHeight="1" x14ac:dyDescent="0.2">
      <c r="A633" s="11" t="s">
        <v>1464</v>
      </c>
      <c r="B633" s="12" t="s">
        <v>404</v>
      </c>
      <c r="C633" s="13" t="s">
        <v>71</v>
      </c>
      <c r="D633" s="13"/>
      <c r="E633" s="11" t="s">
        <v>22</v>
      </c>
      <c r="F633" s="11"/>
      <c r="G633" s="11"/>
      <c r="H633" s="11" t="s">
        <v>22</v>
      </c>
      <c r="I633" s="11"/>
      <c r="J633" s="15" t="s">
        <v>402</v>
      </c>
      <c r="K633" s="16"/>
      <c r="L633" s="16"/>
      <c r="M633" s="18" t="s">
        <v>545</v>
      </c>
      <c r="N633" s="12"/>
    </row>
    <row r="634" spans="1:14" ht="45" customHeight="1" x14ac:dyDescent="0.2">
      <c r="A634" s="11" t="s">
        <v>1571</v>
      </c>
      <c r="B634" s="58" t="s">
        <v>701</v>
      </c>
      <c r="C634" s="78" t="s">
        <v>38</v>
      </c>
      <c r="D634" s="79"/>
      <c r="E634" s="14" t="s">
        <v>52</v>
      </c>
      <c r="F634" s="14" t="s">
        <v>52</v>
      </c>
      <c r="G634" s="14" t="s">
        <v>52</v>
      </c>
      <c r="H634" s="14" t="s">
        <v>52</v>
      </c>
      <c r="I634" s="14"/>
      <c r="J634" s="15" t="s">
        <v>452</v>
      </c>
      <c r="K634" s="33"/>
      <c r="L634" s="33"/>
      <c r="M634" s="66" t="s">
        <v>702</v>
      </c>
      <c r="N634" s="37"/>
    </row>
    <row r="635" spans="1:14" s="29" customFormat="1" ht="45" customHeight="1" x14ac:dyDescent="0.2">
      <c r="A635" s="11" t="s">
        <v>1689</v>
      </c>
      <c r="B635" s="58" t="s">
        <v>417</v>
      </c>
      <c r="C635" s="13" t="s">
        <v>71</v>
      </c>
      <c r="D635" s="35"/>
      <c r="E635" s="14" t="s">
        <v>22</v>
      </c>
      <c r="F635" s="14" t="s">
        <v>22</v>
      </c>
      <c r="G635" s="14" t="s">
        <v>22</v>
      </c>
      <c r="H635" s="14" t="s">
        <v>22</v>
      </c>
      <c r="I635" s="14" t="s">
        <v>22</v>
      </c>
      <c r="J635" s="15" t="s">
        <v>409</v>
      </c>
      <c r="K635" s="33"/>
      <c r="L635" s="33"/>
      <c r="M635" s="66" t="s">
        <v>856</v>
      </c>
      <c r="N635" s="14"/>
    </row>
    <row r="636" spans="1:14" ht="45" customHeight="1" x14ac:dyDescent="0.2">
      <c r="A636" s="11" t="s">
        <v>1723</v>
      </c>
      <c r="B636" s="58" t="s">
        <v>492</v>
      </c>
      <c r="C636" s="42" t="s">
        <v>123</v>
      </c>
      <c r="D636" s="35"/>
      <c r="E636" s="14" t="s">
        <v>22</v>
      </c>
      <c r="F636" s="14"/>
      <c r="G636" s="14" t="s">
        <v>22</v>
      </c>
      <c r="H636" s="14"/>
      <c r="I636" s="14" t="s">
        <v>22</v>
      </c>
      <c r="J636" s="15" t="s">
        <v>452</v>
      </c>
      <c r="K636" s="33"/>
      <c r="L636" s="33"/>
      <c r="M636" s="66" t="s">
        <v>890</v>
      </c>
      <c r="N636" s="14"/>
    </row>
    <row r="637" spans="1:14" ht="45" customHeight="1" x14ac:dyDescent="0.2">
      <c r="A637" s="11" t="s">
        <v>1547</v>
      </c>
      <c r="B637" s="54" t="s">
        <v>577</v>
      </c>
      <c r="C637" s="69" t="s">
        <v>123</v>
      </c>
      <c r="D637" s="35"/>
      <c r="E637" s="14" t="s">
        <v>52</v>
      </c>
      <c r="F637" s="14" t="s">
        <v>52</v>
      </c>
      <c r="G637" s="14" t="s">
        <v>52</v>
      </c>
      <c r="H637" s="14" t="s">
        <v>52</v>
      </c>
      <c r="I637" s="14"/>
      <c r="J637" s="15" t="s">
        <v>399</v>
      </c>
      <c r="K637" s="33" t="s">
        <v>27</v>
      </c>
      <c r="L637" s="17" t="s">
        <v>52</v>
      </c>
      <c r="M637" s="66" t="s">
        <v>666</v>
      </c>
      <c r="N637" s="55"/>
    </row>
    <row r="638" spans="1:14" ht="45" customHeight="1" x14ac:dyDescent="0.2">
      <c r="A638" s="95" t="s">
        <v>1653</v>
      </c>
      <c r="B638" s="58" t="s">
        <v>404</v>
      </c>
      <c r="C638" s="22" t="s">
        <v>71</v>
      </c>
      <c r="D638" s="53"/>
      <c r="E638" s="23" t="s">
        <v>173</v>
      </c>
      <c r="F638" s="23"/>
      <c r="G638" s="23"/>
      <c r="H638" s="23" t="s">
        <v>173</v>
      </c>
      <c r="I638" s="23"/>
      <c r="J638" s="24" t="s">
        <v>3</v>
      </c>
      <c r="K638" s="32"/>
      <c r="L638" s="32"/>
      <c r="M638" s="91" t="s">
        <v>817</v>
      </c>
      <c r="N638" s="23"/>
    </row>
    <row r="639" spans="1:14" ht="45" customHeight="1" x14ac:dyDescent="0.2">
      <c r="A639" s="11" t="s">
        <v>1706</v>
      </c>
      <c r="B639" s="44" t="s">
        <v>873</v>
      </c>
      <c r="C639" s="42" t="s">
        <v>71</v>
      </c>
      <c r="D639" s="35"/>
      <c r="E639" s="14" t="s">
        <v>22</v>
      </c>
      <c r="F639" s="14" t="s">
        <v>22</v>
      </c>
      <c r="G639" s="14" t="s">
        <v>22</v>
      </c>
      <c r="H639" s="14" t="s">
        <v>22</v>
      </c>
      <c r="I639" s="14" t="s">
        <v>22</v>
      </c>
      <c r="J639" s="15" t="s">
        <v>399</v>
      </c>
      <c r="K639" s="33"/>
      <c r="L639" s="33"/>
      <c r="M639" s="66" t="s">
        <v>874</v>
      </c>
      <c r="N639" s="14"/>
    </row>
    <row r="640" spans="1:14" ht="45" customHeight="1" x14ac:dyDescent="0.2">
      <c r="A640" s="11" t="s">
        <v>1404</v>
      </c>
      <c r="B640" s="12" t="s">
        <v>460</v>
      </c>
      <c r="C640" s="13" t="s">
        <v>60</v>
      </c>
      <c r="D640" s="13"/>
      <c r="E640" s="11" t="s">
        <v>52</v>
      </c>
      <c r="F640" s="11"/>
      <c r="G640" s="11"/>
      <c r="H640" s="11" t="s">
        <v>52</v>
      </c>
      <c r="I640" s="11"/>
      <c r="J640" s="15" t="s">
        <v>409</v>
      </c>
      <c r="K640" s="16"/>
      <c r="L640" s="16"/>
      <c r="M640" s="19" t="s">
        <v>461</v>
      </c>
      <c r="N640" s="11"/>
    </row>
    <row r="641" spans="1:14" ht="45" customHeight="1" x14ac:dyDescent="0.2">
      <c r="A641" s="11" t="s">
        <v>1410</v>
      </c>
      <c r="B641" s="12" t="s">
        <v>437</v>
      </c>
      <c r="C641" s="13" t="s">
        <v>60</v>
      </c>
      <c r="D641" s="13"/>
      <c r="E641" s="11"/>
      <c r="F641" s="11"/>
      <c r="G641" s="11" t="s">
        <v>52</v>
      </c>
      <c r="H641" s="11" t="s">
        <v>52</v>
      </c>
      <c r="I641" s="11"/>
      <c r="J641" s="15" t="s">
        <v>399</v>
      </c>
      <c r="K641" s="16"/>
      <c r="L641" s="16"/>
      <c r="M641" s="19" t="s">
        <v>468</v>
      </c>
      <c r="N641" s="12"/>
    </row>
    <row r="642" spans="1:14" ht="45" customHeight="1" x14ac:dyDescent="0.2">
      <c r="A642" s="11" t="s">
        <v>1862</v>
      </c>
      <c r="B642" s="44" t="s">
        <v>51</v>
      </c>
      <c r="C642" s="42" t="s">
        <v>38</v>
      </c>
      <c r="D642" s="35"/>
      <c r="E642" s="14" t="s">
        <v>22</v>
      </c>
      <c r="F642" s="14" t="s">
        <v>22</v>
      </c>
      <c r="G642" s="14" t="s">
        <v>22</v>
      </c>
      <c r="H642" s="14" t="s">
        <v>22</v>
      </c>
      <c r="I642" s="14" t="s">
        <v>22</v>
      </c>
      <c r="J642" s="37" t="s">
        <v>4</v>
      </c>
      <c r="K642" s="33"/>
      <c r="L642" s="33"/>
      <c r="M642" s="66" t="s">
        <v>1065</v>
      </c>
      <c r="N642" s="66"/>
    </row>
    <row r="643" spans="1:14" ht="45" customHeight="1" x14ac:dyDescent="0.2">
      <c r="A643" s="11" t="s">
        <v>1161</v>
      </c>
      <c r="B643" s="12" t="s">
        <v>116</v>
      </c>
      <c r="C643" s="13" t="s">
        <v>25</v>
      </c>
      <c r="D643" s="13"/>
      <c r="E643" s="11"/>
      <c r="F643" s="11"/>
      <c r="G643" s="11"/>
      <c r="H643" s="11"/>
      <c r="I643" s="11"/>
      <c r="J643" s="15"/>
      <c r="K643" s="16"/>
      <c r="L643" s="17"/>
      <c r="M643" s="19"/>
      <c r="N643" s="19"/>
    </row>
    <row r="644" spans="1:14" ht="45" customHeight="1" x14ac:dyDescent="0.2">
      <c r="A644" s="11" t="s">
        <v>1612</v>
      </c>
      <c r="B644" s="58" t="s">
        <v>435</v>
      </c>
      <c r="C644" s="78" t="s">
        <v>47</v>
      </c>
      <c r="D644" s="79"/>
      <c r="E644" s="14" t="s">
        <v>22</v>
      </c>
      <c r="F644" s="14"/>
      <c r="G644" s="14" t="s">
        <v>22</v>
      </c>
      <c r="H644" s="14" t="s">
        <v>22</v>
      </c>
      <c r="I644" s="14"/>
      <c r="J644" s="15" t="s">
        <v>399</v>
      </c>
      <c r="K644" s="33"/>
      <c r="L644" s="33"/>
      <c r="M644" s="66" t="s">
        <v>755</v>
      </c>
      <c r="N644" s="37"/>
    </row>
    <row r="645" spans="1:14" ht="45" customHeight="1" x14ac:dyDescent="0.2">
      <c r="A645" s="11" t="s">
        <v>1145</v>
      </c>
      <c r="B645" s="12" t="s">
        <v>88</v>
      </c>
      <c r="C645" s="13" t="s">
        <v>38</v>
      </c>
      <c r="D645" s="13"/>
      <c r="E645" s="14" t="s">
        <v>22</v>
      </c>
      <c r="F645" s="14" t="s">
        <v>22</v>
      </c>
      <c r="G645" s="14" t="s">
        <v>22</v>
      </c>
      <c r="H645" s="14" t="s">
        <v>22</v>
      </c>
      <c r="I645" s="14" t="s">
        <v>22</v>
      </c>
      <c r="J645" s="15" t="s">
        <v>1</v>
      </c>
      <c r="K645" s="16"/>
      <c r="L645" s="33" t="s">
        <v>48</v>
      </c>
      <c r="M645" s="19" t="s">
        <v>89</v>
      </c>
      <c r="N645" s="19"/>
    </row>
    <row r="646" spans="1:14" ht="45" customHeight="1" x14ac:dyDescent="0.2">
      <c r="A646" s="95" t="s">
        <v>1725</v>
      </c>
      <c r="B646" s="44" t="s">
        <v>742</v>
      </c>
      <c r="C646" s="42" t="s">
        <v>123</v>
      </c>
      <c r="D646" s="35"/>
      <c r="E646" s="14" t="s">
        <v>22</v>
      </c>
      <c r="F646" s="14" t="s">
        <v>22</v>
      </c>
      <c r="G646" s="14" t="s">
        <v>22</v>
      </c>
      <c r="H646" s="14" t="s">
        <v>22</v>
      </c>
      <c r="I646" s="14" t="s">
        <v>22</v>
      </c>
      <c r="J646" s="15" t="s">
        <v>452</v>
      </c>
      <c r="K646" s="33" t="s">
        <v>27</v>
      </c>
      <c r="L646" s="33" t="s">
        <v>48</v>
      </c>
      <c r="M646" s="66" t="s">
        <v>893</v>
      </c>
      <c r="N646" s="14"/>
    </row>
    <row r="647" spans="1:14" s="29" customFormat="1" ht="45" customHeight="1" x14ac:dyDescent="0.2">
      <c r="A647" s="11" t="s">
        <v>1246</v>
      </c>
      <c r="B647" s="12" t="s">
        <v>29</v>
      </c>
      <c r="C647" s="13" t="s">
        <v>66</v>
      </c>
      <c r="D647" s="13"/>
      <c r="E647" s="11"/>
      <c r="F647" s="11"/>
      <c r="G647" s="11"/>
      <c r="H647" s="11"/>
      <c r="I647" s="11"/>
      <c r="J647" s="15"/>
      <c r="K647" s="16"/>
      <c r="L647" s="16"/>
      <c r="M647" s="19"/>
      <c r="N647" s="12"/>
    </row>
    <row r="648" spans="1:14" ht="45" customHeight="1" x14ac:dyDescent="0.2">
      <c r="A648" s="11" t="s">
        <v>1478</v>
      </c>
      <c r="B648" s="54" t="s">
        <v>567</v>
      </c>
      <c r="C648" s="42" t="s">
        <v>47</v>
      </c>
      <c r="D648" s="42"/>
      <c r="E648" s="46" t="s">
        <v>52</v>
      </c>
      <c r="F648" s="46" t="s">
        <v>52</v>
      </c>
      <c r="G648" s="46" t="s">
        <v>52</v>
      </c>
      <c r="H648" s="46" t="s">
        <v>52</v>
      </c>
      <c r="I648" s="46"/>
      <c r="J648" s="15" t="s">
        <v>402</v>
      </c>
      <c r="K648" s="47"/>
      <c r="L648" s="47"/>
      <c r="M648" s="55" t="s">
        <v>568</v>
      </c>
      <c r="N648" s="57"/>
    </row>
    <row r="649" spans="1:14" ht="45" customHeight="1" x14ac:dyDescent="0.2">
      <c r="A649" s="95" t="s">
        <v>1714</v>
      </c>
      <c r="B649" s="76" t="s">
        <v>435</v>
      </c>
      <c r="C649" s="52" t="s">
        <v>25</v>
      </c>
      <c r="D649" s="53"/>
      <c r="E649" s="23" t="s">
        <v>22</v>
      </c>
      <c r="F649" s="23" t="s">
        <v>22</v>
      </c>
      <c r="G649" s="23" t="s">
        <v>22</v>
      </c>
      <c r="H649" s="23" t="s">
        <v>22</v>
      </c>
      <c r="I649" s="23" t="s">
        <v>22</v>
      </c>
      <c r="J649" s="24" t="s">
        <v>452</v>
      </c>
      <c r="K649" s="32" t="s">
        <v>55</v>
      </c>
      <c r="L649" s="32"/>
      <c r="M649" s="67" t="s">
        <v>882</v>
      </c>
      <c r="N649" s="23"/>
    </row>
    <row r="650" spans="1:14" ht="45" customHeight="1" x14ac:dyDescent="0.2">
      <c r="A650" s="11" t="s">
        <v>1773</v>
      </c>
      <c r="B650" s="44" t="s">
        <v>421</v>
      </c>
      <c r="C650" s="42" t="s">
        <v>47</v>
      </c>
      <c r="D650" s="35"/>
      <c r="E650" s="14" t="s">
        <v>22</v>
      </c>
      <c r="F650" s="14" t="s">
        <v>22</v>
      </c>
      <c r="G650" s="14" t="s">
        <v>22</v>
      </c>
      <c r="H650" s="14" t="s">
        <v>22</v>
      </c>
      <c r="I650" s="14"/>
      <c r="J650" s="37" t="s">
        <v>3</v>
      </c>
      <c r="K650" s="33"/>
      <c r="L650" s="33"/>
      <c r="M650" s="66" t="s">
        <v>950</v>
      </c>
      <c r="N650" s="66"/>
    </row>
    <row r="651" spans="1:14" ht="45" customHeight="1" x14ac:dyDescent="0.2">
      <c r="A651" s="11" t="s">
        <v>1281</v>
      </c>
      <c r="B651" s="12" t="s">
        <v>280</v>
      </c>
      <c r="C651" s="13" t="s">
        <v>38</v>
      </c>
      <c r="D651" s="13"/>
      <c r="E651" s="11" t="s">
        <v>173</v>
      </c>
      <c r="F651" s="11" t="s">
        <v>173</v>
      </c>
      <c r="G651" s="11" t="s">
        <v>173</v>
      </c>
      <c r="H651" s="11" t="s">
        <v>173</v>
      </c>
      <c r="I651" s="11"/>
      <c r="J651" s="15" t="s">
        <v>2</v>
      </c>
      <c r="K651" s="16"/>
      <c r="L651" s="16"/>
      <c r="M651" s="19" t="s">
        <v>281</v>
      </c>
      <c r="N651" s="12"/>
    </row>
    <row r="652" spans="1:14" ht="45" customHeight="1" x14ac:dyDescent="0.2">
      <c r="A652" s="11" t="s">
        <v>1434</v>
      </c>
      <c r="B652" s="12" t="s">
        <v>443</v>
      </c>
      <c r="C652" s="13" t="s">
        <v>38</v>
      </c>
      <c r="D652" s="13"/>
      <c r="E652" s="11" t="s">
        <v>22</v>
      </c>
      <c r="F652" s="11" t="s">
        <v>22</v>
      </c>
      <c r="G652" s="11"/>
      <c r="H652" s="11"/>
      <c r="I652" s="11"/>
      <c r="J652" s="15" t="s">
        <v>452</v>
      </c>
      <c r="K652" s="16"/>
      <c r="L652" s="16"/>
      <c r="M652" s="19" t="s">
        <v>502</v>
      </c>
      <c r="N652" s="12"/>
    </row>
    <row r="653" spans="1:14" ht="45" customHeight="1" x14ac:dyDescent="0.2">
      <c r="A653" s="11" t="s">
        <v>1766</v>
      </c>
      <c r="B653" s="44" t="s">
        <v>54</v>
      </c>
      <c r="C653" s="42" t="s">
        <v>47</v>
      </c>
      <c r="D653" s="35"/>
      <c r="E653" s="14"/>
      <c r="F653" s="14" t="s">
        <v>22</v>
      </c>
      <c r="G653" s="14" t="s">
        <v>22</v>
      </c>
      <c r="H653" s="14" t="s">
        <v>22</v>
      </c>
      <c r="I653" s="14"/>
      <c r="J653" s="37" t="s">
        <v>2</v>
      </c>
      <c r="K653" s="33"/>
      <c r="L653" s="33"/>
      <c r="M653" s="66" t="s">
        <v>939</v>
      </c>
      <c r="N653" s="14"/>
    </row>
    <row r="654" spans="1:14" ht="45" customHeight="1" x14ac:dyDescent="0.2">
      <c r="A654" s="11" t="s">
        <v>1878</v>
      </c>
      <c r="B654" s="44" t="s">
        <v>54</v>
      </c>
      <c r="C654" s="42" t="s">
        <v>123</v>
      </c>
      <c r="D654" s="35"/>
      <c r="E654" s="14"/>
      <c r="F654" s="14" t="s">
        <v>22</v>
      </c>
      <c r="G654" s="14" t="s">
        <v>22</v>
      </c>
      <c r="H654" s="14"/>
      <c r="I654" s="14"/>
      <c r="J654" s="37" t="s">
        <v>4</v>
      </c>
      <c r="K654" s="33"/>
      <c r="L654" s="33"/>
      <c r="M654" s="66" t="s">
        <v>1087</v>
      </c>
      <c r="N654" s="66"/>
    </row>
    <row r="655" spans="1:14" ht="45" customHeight="1" x14ac:dyDescent="0.2">
      <c r="A655" s="11" t="s">
        <v>1670</v>
      </c>
      <c r="B655" s="81" t="s">
        <v>683</v>
      </c>
      <c r="C655" s="42" t="s">
        <v>33</v>
      </c>
      <c r="D655" s="35"/>
      <c r="E655" s="14" t="s">
        <v>22</v>
      </c>
      <c r="F655" s="14"/>
      <c r="G655" s="14" t="s">
        <v>22</v>
      </c>
      <c r="H655" s="14" t="s">
        <v>22</v>
      </c>
      <c r="I655" s="14" t="s">
        <v>22</v>
      </c>
      <c r="J655" s="15" t="s">
        <v>402</v>
      </c>
      <c r="K655" s="33" t="s">
        <v>595</v>
      </c>
      <c r="L655" s="33"/>
      <c r="M655" s="66" t="s">
        <v>834</v>
      </c>
      <c r="N655" s="14"/>
    </row>
    <row r="656" spans="1:14" ht="45" customHeight="1" x14ac:dyDescent="0.2">
      <c r="A656" s="11" t="s">
        <v>1581</v>
      </c>
      <c r="B656" s="58" t="s">
        <v>435</v>
      </c>
      <c r="C656" s="78" t="s">
        <v>71</v>
      </c>
      <c r="D656" s="79"/>
      <c r="E656" s="14" t="s">
        <v>52</v>
      </c>
      <c r="F656" s="14" t="s">
        <v>52</v>
      </c>
      <c r="G656" s="14" t="s">
        <v>52</v>
      </c>
      <c r="H656" s="14" t="s">
        <v>52</v>
      </c>
      <c r="I656" s="14"/>
      <c r="J656" s="15" t="s">
        <v>409</v>
      </c>
      <c r="K656" s="33"/>
      <c r="L656" s="33"/>
      <c r="M656" s="66" t="s">
        <v>712</v>
      </c>
      <c r="N656" s="37"/>
    </row>
    <row r="657" spans="1:14" ht="45" customHeight="1" x14ac:dyDescent="0.2">
      <c r="A657" s="11" t="s">
        <v>1663</v>
      </c>
      <c r="B657" s="58" t="s">
        <v>782</v>
      </c>
      <c r="C657" s="42" t="s">
        <v>76</v>
      </c>
      <c r="D657" s="35"/>
      <c r="E657" s="14" t="s">
        <v>22</v>
      </c>
      <c r="F657" s="14" t="s">
        <v>22</v>
      </c>
      <c r="G657" s="14" t="s">
        <v>22</v>
      </c>
      <c r="H657" s="14" t="s">
        <v>22</v>
      </c>
      <c r="I657" s="14" t="s">
        <v>22</v>
      </c>
      <c r="J657" s="15" t="s">
        <v>409</v>
      </c>
      <c r="K657" s="33"/>
      <c r="L657" s="17" t="s">
        <v>52</v>
      </c>
      <c r="M657" s="66" t="s">
        <v>826</v>
      </c>
      <c r="N657" s="14"/>
    </row>
    <row r="658" spans="1:14" ht="45" customHeight="1" x14ac:dyDescent="0.2">
      <c r="A658" s="95" t="s">
        <v>1169</v>
      </c>
      <c r="B658" s="21" t="s">
        <v>112</v>
      </c>
      <c r="C658" s="22" t="s">
        <v>123</v>
      </c>
      <c r="D658" s="22"/>
      <c r="E658" s="23" t="s">
        <v>22</v>
      </c>
      <c r="F658" s="23" t="s">
        <v>22</v>
      </c>
      <c r="G658" s="23" t="s">
        <v>22</v>
      </c>
      <c r="H658" s="23" t="s">
        <v>22</v>
      </c>
      <c r="I658" s="20"/>
      <c r="J658" s="24" t="s">
        <v>2</v>
      </c>
      <c r="K658" s="25"/>
      <c r="L658" s="25"/>
      <c r="M658" s="27" t="s">
        <v>127</v>
      </c>
      <c r="N658" s="28"/>
    </row>
    <row r="659" spans="1:14" ht="45" customHeight="1" x14ac:dyDescent="0.2">
      <c r="A659" s="11" t="s">
        <v>1826</v>
      </c>
      <c r="B659" s="44" t="s">
        <v>54</v>
      </c>
      <c r="C659" s="42" t="s">
        <v>123</v>
      </c>
      <c r="D659" s="35"/>
      <c r="E659" s="14" t="s">
        <v>22</v>
      </c>
      <c r="F659" s="14" t="s">
        <v>22</v>
      </c>
      <c r="G659" s="14" t="s">
        <v>22</v>
      </c>
      <c r="H659" s="14" t="s">
        <v>22</v>
      </c>
      <c r="I659" s="14"/>
      <c r="J659" s="37" t="s">
        <v>1009</v>
      </c>
      <c r="K659" s="33"/>
      <c r="L659" s="33"/>
      <c r="M659" s="66" t="s">
        <v>1020</v>
      </c>
      <c r="N659" s="66"/>
    </row>
    <row r="660" spans="1:14" s="29" customFormat="1" ht="45" customHeight="1" x14ac:dyDescent="0.2">
      <c r="A660" s="11" t="s">
        <v>1746</v>
      </c>
      <c r="B660" s="44" t="s">
        <v>40</v>
      </c>
      <c r="C660" s="42" t="s">
        <v>60</v>
      </c>
      <c r="D660" s="35"/>
      <c r="E660" s="14" t="s">
        <v>22</v>
      </c>
      <c r="F660" s="14" t="s">
        <v>22</v>
      </c>
      <c r="G660" s="14" t="s">
        <v>22</v>
      </c>
      <c r="H660" s="14" t="s">
        <v>22</v>
      </c>
      <c r="I660" s="14" t="s">
        <v>22</v>
      </c>
      <c r="J660" s="15" t="s">
        <v>1</v>
      </c>
      <c r="K660" s="33" t="s">
        <v>101</v>
      </c>
      <c r="L660" s="33"/>
      <c r="M660" s="66" t="s">
        <v>914</v>
      </c>
      <c r="N660" s="14"/>
    </row>
    <row r="661" spans="1:14" s="29" customFormat="1" ht="45" customHeight="1" x14ac:dyDescent="0.2">
      <c r="A661" s="11" t="s">
        <v>1616</v>
      </c>
      <c r="B661" s="58" t="s">
        <v>435</v>
      </c>
      <c r="C661" s="13" t="s">
        <v>71</v>
      </c>
      <c r="D661" s="79"/>
      <c r="E661" s="14" t="s">
        <v>22</v>
      </c>
      <c r="F661" s="14"/>
      <c r="G661" s="14" t="s">
        <v>22</v>
      </c>
      <c r="H661" s="14" t="s">
        <v>22</v>
      </c>
      <c r="I661" s="14"/>
      <c r="J661" s="15" t="s">
        <v>409</v>
      </c>
      <c r="K661" s="33"/>
      <c r="L661" s="33"/>
      <c r="M661" s="66" t="s">
        <v>761</v>
      </c>
      <c r="N661" s="37"/>
    </row>
    <row r="662" spans="1:14" ht="45" customHeight="1" x14ac:dyDescent="0.2">
      <c r="A662" s="11" t="s">
        <v>1610</v>
      </c>
      <c r="B662" s="58" t="s">
        <v>530</v>
      </c>
      <c r="C662" s="78" t="s">
        <v>123</v>
      </c>
      <c r="D662" s="79"/>
      <c r="E662" s="14" t="s">
        <v>22</v>
      </c>
      <c r="F662" s="14"/>
      <c r="G662" s="14" t="s">
        <v>22</v>
      </c>
      <c r="H662" s="14" t="s">
        <v>22</v>
      </c>
      <c r="I662" s="14" t="s">
        <v>22</v>
      </c>
      <c r="J662" s="15" t="s">
        <v>402</v>
      </c>
      <c r="K662" s="33"/>
      <c r="L662" s="33"/>
      <c r="M662" s="66" t="s">
        <v>753</v>
      </c>
      <c r="N662" s="37"/>
    </row>
    <row r="663" spans="1:14" ht="45" customHeight="1" x14ac:dyDescent="0.2">
      <c r="A663" s="95" t="s">
        <v>1515</v>
      </c>
      <c r="B663" s="58" t="s">
        <v>622</v>
      </c>
      <c r="C663" s="52" t="s">
        <v>60</v>
      </c>
      <c r="D663" s="52"/>
      <c r="E663" s="59"/>
      <c r="F663" s="59"/>
      <c r="G663" s="59"/>
      <c r="H663" s="59"/>
      <c r="I663" s="59"/>
      <c r="J663" s="24"/>
      <c r="K663" s="60"/>
      <c r="L663" s="60"/>
      <c r="M663" s="61"/>
      <c r="N663" s="62"/>
    </row>
    <row r="664" spans="1:14" ht="45" customHeight="1" x14ac:dyDescent="0.2">
      <c r="A664" s="11" t="s">
        <v>1781</v>
      </c>
      <c r="B664" s="44" t="s">
        <v>494</v>
      </c>
      <c r="C664" s="42" t="s">
        <v>60</v>
      </c>
      <c r="D664" s="35"/>
      <c r="E664" s="14" t="s">
        <v>22</v>
      </c>
      <c r="F664" s="14" t="s">
        <v>22</v>
      </c>
      <c r="G664" s="14" t="s">
        <v>22</v>
      </c>
      <c r="H664" s="14" t="s">
        <v>22</v>
      </c>
      <c r="I664" s="14" t="s">
        <v>22</v>
      </c>
      <c r="J664" s="37" t="s">
        <v>4</v>
      </c>
      <c r="K664" s="33"/>
      <c r="L664" s="33"/>
      <c r="M664" s="66" t="s">
        <v>962</v>
      </c>
      <c r="N664" s="66"/>
    </row>
    <row r="665" spans="1:14" s="29" customFormat="1" ht="45" customHeight="1" x14ac:dyDescent="0.2">
      <c r="A665" s="11" t="s">
        <v>1225</v>
      </c>
      <c r="B665" s="12" t="s">
        <v>204</v>
      </c>
      <c r="C665" s="13" t="s">
        <v>25</v>
      </c>
      <c r="D665" s="13"/>
      <c r="E665" s="20"/>
      <c r="F665" s="20"/>
      <c r="G665" s="20"/>
      <c r="H665" s="20"/>
      <c r="I665" s="11"/>
      <c r="J665" s="15"/>
      <c r="K665" s="16"/>
      <c r="L665" s="16"/>
      <c r="M665" s="18"/>
      <c r="N665" s="19"/>
    </row>
    <row r="666" spans="1:14" ht="45" customHeight="1" x14ac:dyDescent="0.2">
      <c r="A666" s="11" t="s">
        <v>1353</v>
      </c>
      <c r="B666" s="12" t="s">
        <v>280</v>
      </c>
      <c r="C666" s="13" t="s">
        <v>30</v>
      </c>
      <c r="D666" s="13" t="s">
        <v>376</v>
      </c>
      <c r="E666" s="11" t="s">
        <v>52</v>
      </c>
      <c r="F666" s="11" t="s">
        <v>173</v>
      </c>
      <c r="G666" s="11" t="s">
        <v>52</v>
      </c>
      <c r="H666" s="11" t="s">
        <v>52</v>
      </c>
      <c r="I666" s="11" t="s">
        <v>52</v>
      </c>
      <c r="J666" s="15" t="s">
        <v>3</v>
      </c>
      <c r="K666" s="17" t="s">
        <v>69</v>
      </c>
      <c r="L666" s="17" t="s">
        <v>69</v>
      </c>
      <c r="M666" s="19" t="s">
        <v>377</v>
      </c>
      <c r="N666" s="12"/>
    </row>
    <row r="667" spans="1:14" ht="45" customHeight="1" x14ac:dyDescent="0.2">
      <c r="A667" s="11" t="s">
        <v>1631</v>
      </c>
      <c r="B667" s="44" t="s">
        <v>782</v>
      </c>
      <c r="C667" s="42" t="s">
        <v>60</v>
      </c>
      <c r="D667" s="35"/>
      <c r="E667" s="14" t="s">
        <v>22</v>
      </c>
      <c r="F667" s="14" t="s">
        <v>22</v>
      </c>
      <c r="G667" s="14" t="s">
        <v>22</v>
      </c>
      <c r="H667" s="14" t="s">
        <v>22</v>
      </c>
      <c r="I667" s="14" t="s">
        <v>52</v>
      </c>
      <c r="J667" s="15" t="s">
        <v>1</v>
      </c>
      <c r="K667" s="33" t="s">
        <v>101</v>
      </c>
      <c r="L667" s="33"/>
      <c r="M667" s="66" t="s">
        <v>783</v>
      </c>
      <c r="N667" s="37"/>
    </row>
    <row r="668" spans="1:14" ht="45" customHeight="1" x14ac:dyDescent="0.2">
      <c r="A668" s="11" t="s">
        <v>1297</v>
      </c>
      <c r="B668" s="12" t="s">
        <v>304</v>
      </c>
      <c r="C668" s="13" t="s">
        <v>25</v>
      </c>
      <c r="D668" s="13"/>
      <c r="E668" s="11"/>
      <c r="F668" s="11"/>
      <c r="G668" s="11"/>
      <c r="H668" s="11"/>
      <c r="I668" s="11"/>
      <c r="J668" s="15"/>
      <c r="K668" s="16"/>
      <c r="L668" s="16"/>
      <c r="M668" s="19"/>
      <c r="N668" s="12"/>
    </row>
    <row r="669" spans="1:14" ht="45" customHeight="1" x14ac:dyDescent="0.2">
      <c r="A669" s="11" t="s">
        <v>1691</v>
      </c>
      <c r="B669" s="58" t="s">
        <v>858</v>
      </c>
      <c r="C669" s="13" t="s">
        <v>71</v>
      </c>
      <c r="D669" s="35"/>
      <c r="E669" s="14" t="s">
        <v>22</v>
      </c>
      <c r="F669" s="14" t="s">
        <v>22</v>
      </c>
      <c r="G669" s="14" t="s">
        <v>22</v>
      </c>
      <c r="H669" s="14" t="s">
        <v>22</v>
      </c>
      <c r="I669" s="14" t="s">
        <v>22</v>
      </c>
      <c r="J669" s="15" t="s">
        <v>402</v>
      </c>
      <c r="K669" s="33"/>
      <c r="L669" s="33"/>
      <c r="M669" s="66" t="s">
        <v>859</v>
      </c>
      <c r="N669" s="14"/>
    </row>
    <row r="670" spans="1:14" ht="45" customHeight="1" x14ac:dyDescent="0.2">
      <c r="A670" s="11" t="s">
        <v>1483</v>
      </c>
      <c r="B670" s="54" t="s">
        <v>577</v>
      </c>
      <c r="C670" s="42" t="s">
        <v>71</v>
      </c>
      <c r="D670" s="42"/>
      <c r="E670" s="46" t="s">
        <v>52</v>
      </c>
      <c r="F670" s="46"/>
      <c r="G670" s="46" t="s">
        <v>52</v>
      </c>
      <c r="H670" s="46" t="s">
        <v>52</v>
      </c>
      <c r="I670" s="46"/>
      <c r="J670" s="15" t="s">
        <v>411</v>
      </c>
      <c r="K670" s="47" t="s">
        <v>27</v>
      </c>
      <c r="L670" s="17" t="s">
        <v>52</v>
      </c>
      <c r="M670" s="55" t="s">
        <v>578</v>
      </c>
      <c r="N670" s="46"/>
    </row>
    <row r="671" spans="1:14" ht="45" customHeight="1" x14ac:dyDescent="0.2">
      <c r="A671" s="11" t="s">
        <v>1893</v>
      </c>
      <c r="B671" s="44" t="s">
        <v>54</v>
      </c>
      <c r="C671" s="42" t="s">
        <v>123</v>
      </c>
      <c r="D671" s="35"/>
      <c r="E671" s="14" t="s">
        <v>22</v>
      </c>
      <c r="F671" s="14" t="s">
        <v>22</v>
      </c>
      <c r="G671" s="14" t="s">
        <v>22</v>
      </c>
      <c r="H671" s="14" t="s">
        <v>22</v>
      </c>
      <c r="I671" s="14"/>
      <c r="J671" s="37" t="s">
        <v>3</v>
      </c>
      <c r="K671" s="33"/>
      <c r="L671" s="33"/>
      <c r="M671" s="66" t="s">
        <v>1105</v>
      </c>
      <c r="N671" s="66"/>
    </row>
    <row r="672" spans="1:14" ht="45" customHeight="1" x14ac:dyDescent="0.2">
      <c r="A672" s="11" t="s">
        <v>1669</v>
      </c>
      <c r="B672" s="44" t="s">
        <v>435</v>
      </c>
      <c r="C672" s="42" t="s">
        <v>60</v>
      </c>
      <c r="D672" s="35"/>
      <c r="E672" s="14" t="s">
        <v>22</v>
      </c>
      <c r="F672" s="14" t="s">
        <v>22</v>
      </c>
      <c r="G672" s="14" t="s">
        <v>22</v>
      </c>
      <c r="H672" s="14" t="s">
        <v>22</v>
      </c>
      <c r="I672" s="14"/>
      <c r="J672" s="15" t="s">
        <v>1</v>
      </c>
      <c r="K672" s="33"/>
      <c r="L672" s="33"/>
      <c r="M672" s="66" t="s">
        <v>832</v>
      </c>
      <c r="N672" s="55" t="s">
        <v>833</v>
      </c>
    </row>
    <row r="673" spans="1:14" ht="45" customHeight="1" x14ac:dyDescent="0.2">
      <c r="A673" s="95" t="s">
        <v>1288</v>
      </c>
      <c r="B673" s="21" t="s">
        <v>40</v>
      </c>
      <c r="C673" s="22" t="s">
        <v>71</v>
      </c>
      <c r="D673" s="22"/>
      <c r="E673" s="20"/>
      <c r="F673" s="20"/>
      <c r="G673" s="20"/>
      <c r="H673" s="20"/>
      <c r="I673" s="20"/>
      <c r="J673" s="24"/>
      <c r="K673" s="25"/>
      <c r="L673" s="25"/>
      <c r="M673" s="27"/>
      <c r="N673" s="21"/>
    </row>
    <row r="674" spans="1:14" ht="45" customHeight="1" x14ac:dyDescent="0.2">
      <c r="A674" s="11" t="s">
        <v>1554</v>
      </c>
      <c r="B674" s="58" t="s">
        <v>675</v>
      </c>
      <c r="C674" s="69" t="s">
        <v>113</v>
      </c>
      <c r="D674" s="35"/>
      <c r="E674" s="14" t="s">
        <v>52</v>
      </c>
      <c r="F674" s="14"/>
      <c r="G674" s="14" t="s">
        <v>52</v>
      </c>
      <c r="H674" s="14" t="s">
        <v>52</v>
      </c>
      <c r="I674" s="14"/>
      <c r="J674" s="15" t="s">
        <v>409</v>
      </c>
      <c r="K674" s="33"/>
      <c r="L674" s="33"/>
      <c r="M674" s="66" t="s">
        <v>676</v>
      </c>
      <c r="N674" s="14"/>
    </row>
    <row r="675" spans="1:14" ht="45" customHeight="1" x14ac:dyDescent="0.2">
      <c r="A675" s="11" t="s">
        <v>1298</v>
      </c>
      <c r="B675" s="12" t="s">
        <v>112</v>
      </c>
      <c r="C675" s="13" t="s">
        <v>25</v>
      </c>
      <c r="D675" s="13"/>
      <c r="E675" s="11" t="s">
        <v>173</v>
      </c>
      <c r="F675" s="11" t="s">
        <v>173</v>
      </c>
      <c r="G675" s="11" t="s">
        <v>173</v>
      </c>
      <c r="H675" s="11" t="s">
        <v>173</v>
      </c>
      <c r="I675" s="11" t="s">
        <v>173</v>
      </c>
      <c r="J675" s="15" t="s">
        <v>1</v>
      </c>
      <c r="K675" s="16"/>
      <c r="L675" s="17" t="s">
        <v>43</v>
      </c>
      <c r="M675" s="18" t="s">
        <v>305</v>
      </c>
      <c r="N675" s="18"/>
    </row>
    <row r="676" spans="1:14" s="29" customFormat="1" ht="45" customHeight="1" x14ac:dyDescent="0.2">
      <c r="A676" s="11" t="s">
        <v>1507</v>
      </c>
      <c r="B676" s="54" t="s">
        <v>611</v>
      </c>
      <c r="C676" s="42" t="s">
        <v>71</v>
      </c>
      <c r="D676" s="42"/>
      <c r="E676" s="46" t="s">
        <v>52</v>
      </c>
      <c r="F676" s="46"/>
      <c r="G676" s="46" t="s">
        <v>52</v>
      </c>
      <c r="H676" s="46"/>
      <c r="I676" s="46"/>
      <c r="J676" s="15" t="s">
        <v>409</v>
      </c>
      <c r="K676" s="47"/>
      <c r="L676" s="47"/>
      <c r="M676" s="55" t="s">
        <v>612</v>
      </c>
      <c r="N676" s="57"/>
    </row>
    <row r="677" spans="1:14" ht="45" customHeight="1" x14ac:dyDescent="0.2">
      <c r="A677" s="11" t="s">
        <v>1181</v>
      </c>
      <c r="B677" s="12" t="s">
        <v>142</v>
      </c>
      <c r="C677" s="13" t="s">
        <v>38</v>
      </c>
      <c r="D677" s="13"/>
      <c r="E677" s="11"/>
      <c r="F677" s="11"/>
      <c r="G677" s="14" t="s">
        <v>22</v>
      </c>
      <c r="H677" s="14" t="s">
        <v>22</v>
      </c>
      <c r="I677" s="11"/>
      <c r="J677" s="15" t="s">
        <v>2</v>
      </c>
      <c r="K677" s="16"/>
      <c r="L677" s="16"/>
      <c r="M677" s="19" t="s">
        <v>143</v>
      </c>
      <c r="N677" s="12"/>
    </row>
    <row r="678" spans="1:14" ht="45" customHeight="1" x14ac:dyDescent="0.2">
      <c r="A678" s="11" t="s">
        <v>1574</v>
      </c>
      <c r="B678" s="58" t="s">
        <v>435</v>
      </c>
      <c r="C678" s="78" t="s">
        <v>60</v>
      </c>
      <c r="D678" s="79"/>
      <c r="E678" s="14" t="s">
        <v>52</v>
      </c>
      <c r="F678" s="14" t="s">
        <v>52</v>
      </c>
      <c r="G678" s="14" t="s">
        <v>52</v>
      </c>
      <c r="H678" s="14" t="s">
        <v>52</v>
      </c>
      <c r="I678" s="14"/>
      <c r="J678" s="15" t="s">
        <v>411</v>
      </c>
      <c r="K678" s="33" t="s">
        <v>42</v>
      </c>
      <c r="L678" s="33"/>
      <c r="M678" s="66" t="s">
        <v>706</v>
      </c>
      <c r="N678" s="66"/>
    </row>
    <row r="679" spans="1:14" ht="45" customHeight="1" x14ac:dyDescent="0.2">
      <c r="A679" s="11" t="s">
        <v>1448</v>
      </c>
      <c r="B679" s="12" t="s">
        <v>397</v>
      </c>
      <c r="C679" s="13" t="s">
        <v>60</v>
      </c>
      <c r="D679" s="13"/>
      <c r="E679" s="11" t="s">
        <v>22</v>
      </c>
      <c r="F679" s="11" t="s">
        <v>22</v>
      </c>
      <c r="G679" s="11" t="s">
        <v>22</v>
      </c>
      <c r="H679" s="11" t="s">
        <v>22</v>
      </c>
      <c r="I679" s="11" t="s">
        <v>22</v>
      </c>
      <c r="J679" s="15" t="s">
        <v>452</v>
      </c>
      <c r="K679" s="16"/>
      <c r="L679" s="16"/>
      <c r="M679" s="19" t="s">
        <v>520</v>
      </c>
      <c r="N679" s="12"/>
    </row>
    <row r="680" spans="1:14" s="29" customFormat="1" ht="45" customHeight="1" x14ac:dyDescent="0.2">
      <c r="A680" s="11" t="s">
        <v>1149</v>
      </c>
      <c r="B680" s="12" t="s">
        <v>29</v>
      </c>
      <c r="C680" s="13" t="s">
        <v>47</v>
      </c>
      <c r="D680" s="13"/>
      <c r="E680" s="14" t="s">
        <v>22</v>
      </c>
      <c r="F680" s="11"/>
      <c r="G680" s="14" t="s">
        <v>22</v>
      </c>
      <c r="H680" s="14" t="s">
        <v>22</v>
      </c>
      <c r="I680" s="14" t="s">
        <v>22</v>
      </c>
      <c r="J680" s="15" t="s">
        <v>2</v>
      </c>
      <c r="K680" s="16"/>
      <c r="L680" s="16"/>
      <c r="M680" s="19" t="s">
        <v>94</v>
      </c>
      <c r="N680" s="12"/>
    </row>
    <row r="681" spans="1:14" ht="45" customHeight="1" x14ac:dyDescent="0.2">
      <c r="A681" s="11" t="s">
        <v>1329</v>
      </c>
      <c r="B681" s="12" t="s">
        <v>135</v>
      </c>
      <c r="C681" s="13" t="s">
        <v>38</v>
      </c>
      <c r="D681" s="13"/>
      <c r="E681" s="11"/>
      <c r="F681" s="11"/>
      <c r="G681" s="11" t="s">
        <v>173</v>
      </c>
      <c r="H681" s="11"/>
      <c r="I681" s="11"/>
      <c r="J681" s="15" t="s">
        <v>2</v>
      </c>
      <c r="K681" s="16"/>
      <c r="L681" s="16"/>
      <c r="M681" s="19" t="s">
        <v>342</v>
      </c>
      <c r="N681" s="12"/>
    </row>
    <row r="682" spans="1:14" ht="45" customHeight="1" x14ac:dyDescent="0.2">
      <c r="A682" s="11" t="s">
        <v>1868</v>
      </c>
      <c r="B682" s="44" t="s">
        <v>54</v>
      </c>
      <c r="C682" s="42" t="s">
        <v>71</v>
      </c>
      <c r="D682" s="35"/>
      <c r="E682" s="14"/>
      <c r="F682" s="14" t="s">
        <v>22</v>
      </c>
      <c r="G682" s="14" t="s">
        <v>22</v>
      </c>
      <c r="H682" s="14" t="s">
        <v>22</v>
      </c>
      <c r="I682" s="14" t="s">
        <v>22</v>
      </c>
      <c r="J682" s="37" t="s">
        <v>2</v>
      </c>
      <c r="K682" s="33"/>
      <c r="L682" s="33"/>
      <c r="M682" s="66" t="s">
        <v>1075</v>
      </c>
      <c r="N682" s="66"/>
    </row>
    <row r="683" spans="1:14" ht="45" customHeight="1" x14ac:dyDescent="0.2">
      <c r="A683" s="11" t="s">
        <v>1301</v>
      </c>
      <c r="B683" s="12" t="s">
        <v>97</v>
      </c>
      <c r="C683" s="13" t="s">
        <v>71</v>
      </c>
      <c r="D683" s="13" t="s">
        <v>307</v>
      </c>
      <c r="E683" s="11"/>
      <c r="F683" s="11"/>
      <c r="G683" s="11" t="s">
        <v>173</v>
      </c>
      <c r="H683" s="11" t="s">
        <v>173</v>
      </c>
      <c r="I683" s="11"/>
      <c r="J683" s="15" t="s">
        <v>2</v>
      </c>
      <c r="K683" s="16"/>
      <c r="L683" s="16"/>
      <c r="M683" s="18" t="s">
        <v>308</v>
      </c>
      <c r="N683" s="12"/>
    </row>
    <row r="684" spans="1:14" ht="45" customHeight="1" x14ac:dyDescent="0.2">
      <c r="A684" s="11" t="s">
        <v>1806</v>
      </c>
      <c r="B684" s="44" t="s">
        <v>254</v>
      </c>
      <c r="C684" s="42" t="s">
        <v>33</v>
      </c>
      <c r="D684" s="35"/>
      <c r="E684" s="14" t="s">
        <v>22</v>
      </c>
      <c r="F684" s="14"/>
      <c r="G684" s="14" t="s">
        <v>22</v>
      </c>
      <c r="H684" s="14" t="s">
        <v>22</v>
      </c>
      <c r="I684" s="14"/>
      <c r="J684" s="37" t="s">
        <v>1</v>
      </c>
      <c r="K684" s="33"/>
      <c r="L684" s="33"/>
      <c r="M684" s="66" t="s">
        <v>990</v>
      </c>
      <c r="N684" s="66"/>
    </row>
    <row r="685" spans="1:14" ht="45" customHeight="1" x14ac:dyDescent="0.2">
      <c r="A685" s="11" t="s">
        <v>1545</v>
      </c>
      <c r="B685" s="54" t="s">
        <v>662</v>
      </c>
      <c r="C685" s="42" t="s">
        <v>71</v>
      </c>
      <c r="D685" s="35"/>
      <c r="E685" s="14" t="s">
        <v>52</v>
      </c>
      <c r="F685" s="14" t="s">
        <v>52</v>
      </c>
      <c r="G685" s="14" t="s">
        <v>52</v>
      </c>
      <c r="H685" s="14" t="s">
        <v>52</v>
      </c>
      <c r="I685" s="14" t="s">
        <v>173</v>
      </c>
      <c r="J685" s="15" t="s">
        <v>452</v>
      </c>
      <c r="K685" s="33"/>
      <c r="L685" s="33"/>
      <c r="M685" s="66" t="s">
        <v>663</v>
      </c>
      <c r="N685" s="55"/>
    </row>
    <row r="686" spans="1:14" ht="45" customHeight="1" x14ac:dyDescent="0.2">
      <c r="A686" s="11" t="s">
        <v>1664</v>
      </c>
      <c r="B686" s="58" t="s">
        <v>764</v>
      </c>
      <c r="C686" s="42" t="s">
        <v>71</v>
      </c>
      <c r="D686" s="35"/>
      <c r="E686" s="14" t="s">
        <v>22</v>
      </c>
      <c r="F686" s="14" t="s">
        <v>22</v>
      </c>
      <c r="G686" s="14" t="s">
        <v>22</v>
      </c>
      <c r="H686" s="14" t="s">
        <v>22</v>
      </c>
      <c r="I686" s="14" t="s">
        <v>22</v>
      </c>
      <c r="J686" s="15" t="s">
        <v>1</v>
      </c>
      <c r="K686" s="33"/>
      <c r="L686" s="33"/>
      <c r="M686" s="66" t="s">
        <v>827</v>
      </c>
      <c r="N686" s="14"/>
    </row>
    <row r="687" spans="1:14" ht="45" customHeight="1" x14ac:dyDescent="0.2">
      <c r="A687" s="11" t="s">
        <v>1513</v>
      </c>
      <c r="B687" s="54" t="s">
        <v>620</v>
      </c>
      <c r="C687" s="42" t="s">
        <v>47</v>
      </c>
      <c r="D687" s="42"/>
      <c r="E687" s="46"/>
      <c r="F687" s="46"/>
      <c r="G687" s="46"/>
      <c r="H687" s="46"/>
      <c r="I687" s="46"/>
      <c r="J687" s="15"/>
      <c r="K687" s="47"/>
      <c r="L687" s="47"/>
      <c r="M687" s="55"/>
      <c r="N687" s="57"/>
    </row>
    <row r="688" spans="1:14" ht="45" customHeight="1" x14ac:dyDescent="0.2">
      <c r="A688" s="11" t="s">
        <v>1822</v>
      </c>
      <c r="B688" s="44" t="s">
        <v>1011</v>
      </c>
      <c r="C688" s="42" t="s">
        <v>38</v>
      </c>
      <c r="D688" s="35"/>
      <c r="E688" s="14" t="s">
        <v>22</v>
      </c>
      <c r="F688" s="14" t="s">
        <v>22</v>
      </c>
      <c r="G688" s="14" t="s">
        <v>22</v>
      </c>
      <c r="H688" s="14" t="s">
        <v>22</v>
      </c>
      <c r="I688" s="14"/>
      <c r="J688" s="37" t="s">
        <v>1012</v>
      </c>
      <c r="K688" s="33"/>
      <c r="L688" s="33"/>
      <c r="M688" s="66" t="s">
        <v>1013</v>
      </c>
      <c r="N688" s="66"/>
    </row>
    <row r="689" spans="1:14" ht="45" customHeight="1" x14ac:dyDescent="0.2">
      <c r="A689" s="11" t="s">
        <v>1694</v>
      </c>
      <c r="B689" s="44" t="s">
        <v>435</v>
      </c>
      <c r="C689" s="13" t="s">
        <v>71</v>
      </c>
      <c r="D689" s="35"/>
      <c r="E689" s="14" t="s">
        <v>22</v>
      </c>
      <c r="F689" s="14" t="s">
        <v>22</v>
      </c>
      <c r="G689" s="14" t="s">
        <v>22</v>
      </c>
      <c r="H689" s="14" t="s">
        <v>22</v>
      </c>
      <c r="I689" s="14" t="s">
        <v>22</v>
      </c>
      <c r="J689" s="15" t="s">
        <v>452</v>
      </c>
      <c r="K689" s="33"/>
      <c r="L689" s="33"/>
      <c r="M689" s="66" t="s">
        <v>862</v>
      </c>
      <c r="N689" s="14"/>
    </row>
    <row r="690" spans="1:14" ht="45" customHeight="1" x14ac:dyDescent="0.2">
      <c r="A690" s="11" t="s">
        <v>1458</v>
      </c>
      <c r="B690" s="12" t="s">
        <v>437</v>
      </c>
      <c r="C690" s="13" t="s">
        <v>60</v>
      </c>
      <c r="D690" s="13"/>
      <c r="E690" s="11" t="s">
        <v>52</v>
      </c>
      <c r="F690" s="11"/>
      <c r="G690" s="11" t="s">
        <v>52</v>
      </c>
      <c r="H690" s="11" t="s">
        <v>52</v>
      </c>
      <c r="I690" s="11" t="s">
        <v>52</v>
      </c>
      <c r="J690" s="15" t="s">
        <v>409</v>
      </c>
      <c r="K690" s="16"/>
      <c r="L690" s="16"/>
      <c r="M690" s="19" t="s">
        <v>537</v>
      </c>
      <c r="N690" s="12"/>
    </row>
    <row r="691" spans="1:14" ht="45" customHeight="1" x14ac:dyDescent="0.2">
      <c r="A691" s="11" t="s">
        <v>1158</v>
      </c>
      <c r="B691" s="12" t="s">
        <v>108</v>
      </c>
      <c r="C691" s="13" t="s">
        <v>38</v>
      </c>
      <c r="D691" s="13"/>
      <c r="E691" s="14" t="s">
        <v>22</v>
      </c>
      <c r="F691" s="14" t="s">
        <v>22</v>
      </c>
      <c r="G691" s="14" t="s">
        <v>22</v>
      </c>
      <c r="H691" s="14" t="s">
        <v>22</v>
      </c>
      <c r="I691" s="14" t="s">
        <v>22</v>
      </c>
      <c r="J691" s="15" t="s">
        <v>1</v>
      </c>
      <c r="K691" s="16"/>
      <c r="L691" s="17" t="s">
        <v>43</v>
      </c>
      <c r="M691" s="19" t="s">
        <v>109</v>
      </c>
      <c r="N691" s="12"/>
    </row>
    <row r="692" spans="1:14" ht="45" customHeight="1" x14ac:dyDescent="0.2">
      <c r="A692" s="11" t="s">
        <v>1634</v>
      </c>
      <c r="B692" s="58" t="s">
        <v>435</v>
      </c>
      <c r="C692" s="42" t="s">
        <v>154</v>
      </c>
      <c r="D692" s="35"/>
      <c r="E692" s="14" t="s">
        <v>52</v>
      </c>
      <c r="F692" s="14" t="s">
        <v>52</v>
      </c>
      <c r="G692" s="14" t="s">
        <v>52</v>
      </c>
      <c r="H692" s="14" t="s">
        <v>52</v>
      </c>
      <c r="I692" s="14" t="s">
        <v>52</v>
      </c>
      <c r="J692" s="15" t="s">
        <v>411</v>
      </c>
      <c r="K692" s="33"/>
      <c r="L692" s="17" t="s">
        <v>52</v>
      </c>
      <c r="M692" s="66" t="s">
        <v>787</v>
      </c>
      <c r="N692" s="37"/>
    </row>
    <row r="693" spans="1:14" ht="45" customHeight="1" x14ac:dyDescent="0.2">
      <c r="A693" s="11" t="s">
        <v>1666</v>
      </c>
      <c r="B693" s="44" t="s">
        <v>492</v>
      </c>
      <c r="C693" s="42" t="s">
        <v>47</v>
      </c>
      <c r="D693" s="35"/>
      <c r="E693" s="14" t="s">
        <v>22</v>
      </c>
      <c r="F693" s="14"/>
      <c r="G693" s="14" t="s">
        <v>22</v>
      </c>
      <c r="H693" s="14" t="s">
        <v>22</v>
      </c>
      <c r="I693" s="14"/>
      <c r="J693" s="15" t="s">
        <v>452</v>
      </c>
      <c r="K693" s="33"/>
      <c r="L693" s="33"/>
      <c r="M693" s="66" t="s">
        <v>829</v>
      </c>
      <c r="N693" s="14"/>
    </row>
    <row r="694" spans="1:14" ht="45" customHeight="1" x14ac:dyDescent="0.2">
      <c r="A694" s="95" t="s">
        <v>1220</v>
      </c>
      <c r="B694" s="21" t="s">
        <v>170</v>
      </c>
      <c r="C694" s="22" t="s">
        <v>25</v>
      </c>
      <c r="D694" s="22"/>
      <c r="E694" s="20" t="s">
        <v>173</v>
      </c>
      <c r="F694" s="20" t="s">
        <v>173</v>
      </c>
      <c r="G694" s="20" t="s">
        <v>173</v>
      </c>
      <c r="H694" s="20" t="s">
        <v>173</v>
      </c>
      <c r="I694" s="20"/>
      <c r="J694" s="24"/>
      <c r="K694" s="25"/>
      <c r="L694" s="26"/>
      <c r="M694" s="27" t="s">
        <v>198</v>
      </c>
      <c r="N694" s="21"/>
    </row>
    <row r="695" spans="1:14" ht="45" customHeight="1" x14ac:dyDescent="0.2">
      <c r="A695" s="11" t="s">
        <v>1784</v>
      </c>
      <c r="B695" s="44" t="s">
        <v>51</v>
      </c>
      <c r="C695" s="42" t="s">
        <v>38</v>
      </c>
      <c r="D695" s="35"/>
      <c r="E695" s="14" t="s">
        <v>22</v>
      </c>
      <c r="F695" s="14" t="s">
        <v>22</v>
      </c>
      <c r="G695" s="14" t="s">
        <v>22</v>
      </c>
      <c r="H695" s="14" t="s">
        <v>22</v>
      </c>
      <c r="I695" s="14" t="s">
        <v>22</v>
      </c>
      <c r="J695" s="37" t="s">
        <v>1</v>
      </c>
      <c r="K695" s="33"/>
      <c r="L695" s="33" t="s">
        <v>52</v>
      </c>
      <c r="M695" s="66" t="s">
        <v>965</v>
      </c>
      <c r="N695" s="55" t="s">
        <v>966</v>
      </c>
    </row>
    <row r="696" spans="1:14" ht="45" customHeight="1" x14ac:dyDescent="0.2">
      <c r="A696" s="11" t="s">
        <v>1405</v>
      </c>
      <c r="B696" s="12" t="s">
        <v>443</v>
      </c>
      <c r="C696" s="13" t="s">
        <v>47</v>
      </c>
      <c r="D696" s="13"/>
      <c r="E696" s="11" t="s">
        <v>52</v>
      </c>
      <c r="F696" s="11"/>
      <c r="G696" s="11" t="s">
        <v>52</v>
      </c>
      <c r="H696" s="11" t="s">
        <v>52</v>
      </c>
      <c r="I696" s="11"/>
      <c r="J696" s="15" t="s">
        <v>402</v>
      </c>
      <c r="K696" s="16"/>
      <c r="L696" s="16"/>
      <c r="M696" s="19" t="s">
        <v>462</v>
      </c>
      <c r="N696" s="12"/>
    </row>
    <row r="697" spans="1:14" ht="45" customHeight="1" x14ac:dyDescent="0.2">
      <c r="A697" s="11" t="s">
        <v>1710</v>
      </c>
      <c r="B697" s="44" t="s">
        <v>878</v>
      </c>
      <c r="C697" s="42" t="s">
        <v>76</v>
      </c>
      <c r="D697" s="35"/>
      <c r="E697" s="14" t="s">
        <v>22</v>
      </c>
      <c r="F697" s="14" t="s">
        <v>22</v>
      </c>
      <c r="G697" s="14" t="s">
        <v>22</v>
      </c>
      <c r="H697" s="14" t="s">
        <v>22</v>
      </c>
      <c r="I697" s="14" t="s">
        <v>22</v>
      </c>
      <c r="J697" s="15" t="s">
        <v>452</v>
      </c>
      <c r="K697" s="33"/>
      <c r="L697" s="33"/>
      <c r="M697" s="66" t="s">
        <v>879</v>
      </c>
      <c r="N697" s="14"/>
    </row>
    <row r="698" spans="1:14" ht="45" customHeight="1" x14ac:dyDescent="0.2">
      <c r="A698" s="11" t="s">
        <v>1732</v>
      </c>
      <c r="B698" s="44" t="s">
        <v>404</v>
      </c>
      <c r="C698" s="42" t="s">
        <v>47</v>
      </c>
      <c r="D698" s="35"/>
      <c r="E698" s="14"/>
      <c r="F698" s="14"/>
      <c r="G698" s="14"/>
      <c r="H698" s="14"/>
      <c r="I698" s="14"/>
      <c r="J698" s="15"/>
      <c r="K698" s="33"/>
      <c r="L698" s="33"/>
      <c r="M698" s="66"/>
      <c r="N698" s="14"/>
    </row>
    <row r="699" spans="1:14" ht="45" customHeight="1" x14ac:dyDescent="0.2">
      <c r="A699" s="11" t="s">
        <v>1785</v>
      </c>
      <c r="B699" s="44" t="s">
        <v>954</v>
      </c>
      <c r="C699" s="42" t="s">
        <v>38</v>
      </c>
      <c r="D699" s="35"/>
      <c r="E699" s="14" t="s">
        <v>22</v>
      </c>
      <c r="F699" s="14" t="s">
        <v>22</v>
      </c>
      <c r="G699" s="14" t="s">
        <v>22</v>
      </c>
      <c r="H699" s="14" t="s">
        <v>22</v>
      </c>
      <c r="I699" s="14"/>
      <c r="J699" s="37" t="s">
        <v>3</v>
      </c>
      <c r="K699" s="33"/>
      <c r="L699" s="33"/>
      <c r="M699" s="66" t="s">
        <v>967</v>
      </c>
      <c r="N699" s="66"/>
    </row>
    <row r="700" spans="1:14" ht="45" customHeight="1" x14ac:dyDescent="0.2">
      <c r="A700" s="11" t="s">
        <v>1176</v>
      </c>
      <c r="B700" s="12" t="s">
        <v>135</v>
      </c>
      <c r="C700" s="13" t="s">
        <v>60</v>
      </c>
      <c r="D700" s="13"/>
      <c r="E700" s="14" t="s">
        <v>22</v>
      </c>
      <c r="F700" s="14" t="s">
        <v>22</v>
      </c>
      <c r="G700" s="14" t="s">
        <v>22</v>
      </c>
      <c r="H700" s="14" t="s">
        <v>22</v>
      </c>
      <c r="I700" s="11"/>
      <c r="J700" s="15" t="s">
        <v>2</v>
      </c>
      <c r="K700" s="16"/>
      <c r="L700" s="16"/>
      <c r="M700" s="19" t="s">
        <v>136</v>
      </c>
      <c r="N700" s="12"/>
    </row>
    <row r="701" spans="1:14" ht="45" customHeight="1" x14ac:dyDescent="0.2">
      <c r="A701" s="11" t="s">
        <v>1517</v>
      </c>
      <c r="B701" s="54" t="s">
        <v>414</v>
      </c>
      <c r="C701" s="42" t="s">
        <v>38</v>
      </c>
      <c r="D701" s="42"/>
      <c r="E701" s="46" t="s">
        <v>52</v>
      </c>
      <c r="F701" s="46" t="s">
        <v>52</v>
      </c>
      <c r="G701" s="46" t="s">
        <v>52</v>
      </c>
      <c r="H701" s="46" t="s">
        <v>52</v>
      </c>
      <c r="I701" s="46" t="s">
        <v>52</v>
      </c>
      <c r="J701" s="15" t="s">
        <v>399</v>
      </c>
      <c r="K701" s="47"/>
      <c r="L701" s="47"/>
      <c r="M701" s="55" t="s">
        <v>625</v>
      </c>
      <c r="N701" s="55" t="s">
        <v>626</v>
      </c>
    </row>
    <row r="702" spans="1:14" ht="45" customHeight="1" x14ac:dyDescent="0.2">
      <c r="A702" s="11" t="s">
        <v>1436</v>
      </c>
      <c r="B702" s="12" t="s">
        <v>404</v>
      </c>
      <c r="C702" s="13" t="s">
        <v>113</v>
      </c>
      <c r="D702" s="13"/>
      <c r="E702" s="11" t="s">
        <v>52</v>
      </c>
      <c r="F702" s="11" t="s">
        <v>52</v>
      </c>
      <c r="G702" s="11" t="s">
        <v>52</v>
      </c>
      <c r="H702" s="11" t="s">
        <v>52</v>
      </c>
      <c r="I702" s="11" t="s">
        <v>52</v>
      </c>
      <c r="J702" s="15" t="s">
        <v>411</v>
      </c>
      <c r="K702" s="16" t="s">
        <v>27</v>
      </c>
      <c r="L702" s="17" t="s">
        <v>52</v>
      </c>
      <c r="M702" s="19" t="s">
        <v>504</v>
      </c>
      <c r="N702" s="12"/>
    </row>
    <row r="703" spans="1:14" ht="45" customHeight="1" x14ac:dyDescent="0.2">
      <c r="A703" s="11" t="s">
        <v>1527</v>
      </c>
      <c r="B703" s="54" t="s">
        <v>51</v>
      </c>
      <c r="C703" s="42" t="s">
        <v>113</v>
      </c>
      <c r="D703" s="35"/>
      <c r="E703" s="14"/>
      <c r="F703" s="14"/>
      <c r="G703" s="14"/>
      <c r="H703" s="14"/>
      <c r="I703" s="14"/>
      <c r="J703" s="15"/>
      <c r="K703" s="33"/>
      <c r="L703" s="33"/>
      <c r="M703" s="66"/>
      <c r="N703" s="55"/>
    </row>
    <row r="704" spans="1:14" ht="45" customHeight="1" x14ac:dyDescent="0.2">
      <c r="A704" s="11" t="s">
        <v>1579</v>
      </c>
      <c r="B704" s="58" t="s">
        <v>51</v>
      </c>
      <c r="C704" s="78" t="s">
        <v>245</v>
      </c>
      <c r="D704" s="79"/>
      <c r="E704" s="14" t="s">
        <v>52</v>
      </c>
      <c r="F704" s="14" t="s">
        <v>52</v>
      </c>
      <c r="G704" s="14" t="s">
        <v>52</v>
      </c>
      <c r="H704" s="14" t="s">
        <v>52</v>
      </c>
      <c r="I704" s="14" t="s">
        <v>52</v>
      </c>
      <c r="J704" s="15" t="s">
        <v>399</v>
      </c>
      <c r="K704" s="33"/>
      <c r="L704" s="33"/>
      <c r="M704" s="66" t="s">
        <v>710</v>
      </c>
      <c r="N704" s="37"/>
    </row>
    <row r="705" spans="1:14" s="29" customFormat="1" ht="45" customHeight="1" x14ac:dyDescent="0.2">
      <c r="A705" s="11" t="s">
        <v>1606</v>
      </c>
      <c r="B705" s="58" t="s">
        <v>404</v>
      </c>
      <c r="C705" s="78" t="s">
        <v>47</v>
      </c>
      <c r="D705" s="79"/>
      <c r="E705" s="14" t="s">
        <v>22</v>
      </c>
      <c r="F705" s="14"/>
      <c r="G705" s="14" t="s">
        <v>22</v>
      </c>
      <c r="H705" s="14" t="s">
        <v>22</v>
      </c>
      <c r="I705" s="14"/>
      <c r="J705" s="15" t="s">
        <v>402</v>
      </c>
      <c r="K705" s="33"/>
      <c r="L705" s="33"/>
      <c r="M705" s="66" t="s">
        <v>748</v>
      </c>
      <c r="N705" s="37"/>
    </row>
    <row r="706" spans="1:14" ht="45" customHeight="1" x14ac:dyDescent="0.2">
      <c r="A706" s="95" t="s">
        <v>1650</v>
      </c>
      <c r="B706" s="58" t="s">
        <v>813</v>
      </c>
      <c r="C706" s="52" t="s">
        <v>38</v>
      </c>
      <c r="D706" s="53"/>
      <c r="E706" s="23"/>
      <c r="F706" s="23"/>
      <c r="G706" s="23"/>
      <c r="H706" s="23"/>
      <c r="I706" s="23"/>
      <c r="J706" s="24"/>
      <c r="K706" s="32"/>
      <c r="L706" s="32"/>
      <c r="M706" s="67"/>
      <c r="N706" s="61"/>
    </row>
    <row r="707" spans="1:14" s="29" customFormat="1" ht="45" customHeight="1" x14ac:dyDescent="0.2">
      <c r="A707" s="11" t="s">
        <v>1544</v>
      </c>
      <c r="B707" s="54" t="s">
        <v>633</v>
      </c>
      <c r="C707" s="42" t="s">
        <v>38</v>
      </c>
      <c r="D707" s="35"/>
      <c r="E707" s="14" t="s">
        <v>52</v>
      </c>
      <c r="F707" s="14"/>
      <c r="G707" s="14" t="s">
        <v>52</v>
      </c>
      <c r="H707" s="14" t="s">
        <v>52</v>
      </c>
      <c r="I707" s="14" t="s">
        <v>52</v>
      </c>
      <c r="J707" s="15" t="s">
        <v>409</v>
      </c>
      <c r="K707" s="33"/>
      <c r="L707" s="33"/>
      <c r="M707" s="66" t="s">
        <v>661</v>
      </c>
      <c r="N707" s="55"/>
    </row>
    <row r="708" spans="1:14" s="29" customFormat="1" ht="45" customHeight="1" x14ac:dyDescent="0.2">
      <c r="A708" s="11" t="s">
        <v>1705</v>
      </c>
      <c r="B708" s="44" t="s">
        <v>404</v>
      </c>
      <c r="C708" s="13" t="s">
        <v>71</v>
      </c>
      <c r="D708" s="35"/>
      <c r="E708" s="14" t="s">
        <v>22</v>
      </c>
      <c r="F708" s="14" t="s">
        <v>22</v>
      </c>
      <c r="G708" s="14" t="s">
        <v>22</v>
      </c>
      <c r="H708" s="14" t="s">
        <v>22</v>
      </c>
      <c r="I708" s="14" t="s">
        <v>22</v>
      </c>
      <c r="J708" s="15" t="s">
        <v>452</v>
      </c>
      <c r="K708" s="33"/>
      <c r="L708" s="33"/>
      <c r="M708" s="55" t="s">
        <v>872</v>
      </c>
      <c r="N708" s="14"/>
    </row>
    <row r="709" spans="1:14" ht="45" customHeight="1" x14ac:dyDescent="0.2">
      <c r="A709" s="11" t="s">
        <v>1406</v>
      </c>
      <c r="B709" s="12" t="s">
        <v>458</v>
      </c>
      <c r="C709" s="13" t="s">
        <v>21</v>
      </c>
      <c r="D709" s="13"/>
      <c r="E709" s="11" t="s">
        <v>52</v>
      </c>
      <c r="F709" s="11" t="s">
        <v>52</v>
      </c>
      <c r="G709" s="11" t="s">
        <v>52</v>
      </c>
      <c r="H709" s="11" t="s">
        <v>52</v>
      </c>
      <c r="I709" s="11"/>
      <c r="J709" s="15" t="s">
        <v>402</v>
      </c>
      <c r="K709" s="16"/>
      <c r="L709" s="16"/>
      <c r="M709" s="19" t="s">
        <v>463</v>
      </c>
      <c r="N709" s="12"/>
    </row>
    <row r="710" spans="1:14" s="29" customFormat="1" ht="45" customHeight="1" x14ac:dyDescent="0.2">
      <c r="A710" s="11" t="s">
        <v>1802</v>
      </c>
      <c r="B710" s="44" t="s">
        <v>985</v>
      </c>
      <c r="C710" s="42" t="s">
        <v>76</v>
      </c>
      <c r="D710" s="35"/>
      <c r="E710" s="14" t="s">
        <v>22</v>
      </c>
      <c r="F710" s="14" t="s">
        <v>22</v>
      </c>
      <c r="G710" s="14" t="s">
        <v>22</v>
      </c>
      <c r="H710" s="14" t="s">
        <v>22</v>
      </c>
      <c r="I710" s="14"/>
      <c r="J710" s="37" t="s">
        <v>2</v>
      </c>
      <c r="K710" s="33"/>
      <c r="L710" s="33"/>
      <c r="M710" s="66" t="s">
        <v>986</v>
      </c>
      <c r="N710" s="66"/>
    </row>
    <row r="711" spans="1:14" ht="45" customHeight="1" x14ac:dyDescent="0.2">
      <c r="A711" s="95" t="s">
        <v>1823</v>
      </c>
      <c r="B711" s="76" t="s">
        <v>320</v>
      </c>
      <c r="C711" s="52" t="s">
        <v>76</v>
      </c>
      <c r="D711" s="53"/>
      <c r="E711" s="23" t="s">
        <v>22</v>
      </c>
      <c r="F711" s="23" t="s">
        <v>22</v>
      </c>
      <c r="G711" s="23" t="s">
        <v>22</v>
      </c>
      <c r="H711" s="23" t="s">
        <v>22</v>
      </c>
      <c r="I711" s="23"/>
      <c r="J711" s="77" t="s">
        <v>1014</v>
      </c>
      <c r="K711" s="32" t="s">
        <v>55</v>
      </c>
      <c r="L711" s="32"/>
      <c r="M711" s="67" t="s">
        <v>1015</v>
      </c>
      <c r="N711" s="61" t="s">
        <v>1016</v>
      </c>
    </row>
    <row r="712" spans="1:14" ht="45" customHeight="1" x14ac:dyDescent="0.2">
      <c r="A712" s="11" t="s">
        <v>1364</v>
      </c>
      <c r="B712" s="12" t="s">
        <v>299</v>
      </c>
      <c r="C712" s="13" t="s">
        <v>187</v>
      </c>
      <c r="D712" s="13"/>
      <c r="E712" s="11" t="s">
        <v>52</v>
      </c>
      <c r="F712" s="11"/>
      <c r="G712" s="11" t="s">
        <v>52</v>
      </c>
      <c r="H712" s="11" t="s">
        <v>52</v>
      </c>
      <c r="I712" s="11"/>
      <c r="J712" s="15" t="s">
        <v>3</v>
      </c>
      <c r="K712" s="16"/>
      <c r="L712" s="16"/>
      <c r="M712" s="18" t="s">
        <v>392</v>
      </c>
      <c r="N712" s="12"/>
    </row>
    <row r="713" spans="1:14" s="29" customFormat="1" ht="45" customHeight="1" x14ac:dyDescent="0.2">
      <c r="A713" s="11" t="s">
        <v>1430</v>
      </c>
      <c r="B713" s="12" t="s">
        <v>404</v>
      </c>
      <c r="C713" s="13" t="s">
        <v>245</v>
      </c>
      <c r="D713" s="13"/>
      <c r="E713" s="11" t="s">
        <v>22</v>
      </c>
      <c r="F713" s="11"/>
      <c r="G713" s="11"/>
      <c r="H713" s="11" t="s">
        <v>22</v>
      </c>
      <c r="I713" s="11" t="s">
        <v>22</v>
      </c>
      <c r="J713" s="15" t="s">
        <v>409</v>
      </c>
      <c r="K713" s="16"/>
      <c r="L713" s="16"/>
      <c r="M713" s="19" t="s">
        <v>496</v>
      </c>
      <c r="N713" s="12"/>
    </row>
    <row r="714" spans="1:14" ht="45" customHeight="1" x14ac:dyDescent="0.2">
      <c r="A714" s="11" t="s">
        <v>1900</v>
      </c>
      <c r="B714" s="44" t="s">
        <v>1901</v>
      </c>
      <c r="C714" s="42" t="s">
        <v>245</v>
      </c>
      <c r="D714" s="35"/>
      <c r="E714" s="14" t="s">
        <v>22</v>
      </c>
      <c r="F714" s="14"/>
      <c r="G714" s="14" t="s">
        <v>22</v>
      </c>
      <c r="H714" s="14" t="s">
        <v>22</v>
      </c>
      <c r="I714" s="14" t="s">
        <v>22</v>
      </c>
      <c r="J714" s="37" t="s">
        <v>4</v>
      </c>
      <c r="K714" s="33"/>
      <c r="L714" s="33"/>
      <c r="M714" s="66" t="s">
        <v>1111</v>
      </c>
      <c r="N714" s="66"/>
    </row>
    <row r="715" spans="1:14" ht="45" customHeight="1" x14ac:dyDescent="0.2">
      <c r="A715" s="11" t="s">
        <v>1565</v>
      </c>
      <c r="B715" s="44" t="s">
        <v>617</v>
      </c>
      <c r="C715" s="42" t="s">
        <v>38</v>
      </c>
      <c r="D715" s="35"/>
      <c r="E715" s="14" t="s">
        <v>52</v>
      </c>
      <c r="F715" s="14"/>
      <c r="G715" s="14" t="s">
        <v>52</v>
      </c>
      <c r="H715" s="14" t="s">
        <v>52</v>
      </c>
      <c r="I715" s="14"/>
      <c r="J715" s="15" t="s">
        <v>402</v>
      </c>
      <c r="K715" s="33"/>
      <c r="L715" s="33"/>
      <c r="M715" s="66" t="s">
        <v>693</v>
      </c>
      <c r="N715" s="37"/>
    </row>
    <row r="716" spans="1:14" ht="45" customHeight="1" x14ac:dyDescent="0.2">
      <c r="A716" s="11" t="s">
        <v>1772</v>
      </c>
      <c r="B716" s="44" t="s">
        <v>507</v>
      </c>
      <c r="C716" s="42" t="s">
        <v>60</v>
      </c>
      <c r="D716" s="35"/>
      <c r="E716" s="14" t="s">
        <v>22</v>
      </c>
      <c r="F716" s="14" t="s">
        <v>22</v>
      </c>
      <c r="G716" s="14" t="s">
        <v>22</v>
      </c>
      <c r="H716" s="14" t="s">
        <v>22</v>
      </c>
      <c r="I716" s="14" t="s">
        <v>22</v>
      </c>
      <c r="J716" s="37" t="s">
        <v>4</v>
      </c>
      <c r="K716" s="33"/>
      <c r="L716" s="33"/>
      <c r="M716" s="66" t="s">
        <v>949</v>
      </c>
      <c r="N716" s="66"/>
    </row>
    <row r="717" spans="1:14" ht="45" customHeight="1" x14ac:dyDescent="0.2">
      <c r="A717" s="11" t="s">
        <v>1539</v>
      </c>
      <c r="B717" s="54" t="s">
        <v>51</v>
      </c>
      <c r="C717" s="42" t="s">
        <v>113</v>
      </c>
      <c r="D717" s="35"/>
      <c r="E717" s="14" t="s">
        <v>52</v>
      </c>
      <c r="F717" s="14" t="s">
        <v>52</v>
      </c>
      <c r="G717" s="14" t="s">
        <v>52</v>
      </c>
      <c r="H717" s="14" t="s">
        <v>52</v>
      </c>
      <c r="I717" s="14" t="s">
        <v>52</v>
      </c>
      <c r="J717" s="15" t="s">
        <v>411</v>
      </c>
      <c r="K717" s="33"/>
      <c r="L717" s="33" t="s">
        <v>48</v>
      </c>
      <c r="M717" s="66" t="s">
        <v>653</v>
      </c>
      <c r="N717" s="55" t="s">
        <v>654</v>
      </c>
    </row>
    <row r="718" spans="1:14" ht="45" customHeight="1" x14ac:dyDescent="0.2">
      <c r="A718" s="11" t="s">
        <v>1499</v>
      </c>
      <c r="B718" s="54" t="s">
        <v>599</v>
      </c>
      <c r="C718" s="42" t="s">
        <v>38</v>
      </c>
      <c r="D718" s="42"/>
      <c r="E718" s="46" t="s">
        <v>52</v>
      </c>
      <c r="F718" s="46"/>
      <c r="G718" s="46" t="s">
        <v>52</v>
      </c>
      <c r="H718" s="46" t="s">
        <v>52</v>
      </c>
      <c r="I718" s="46"/>
      <c r="J718" s="15" t="s">
        <v>452</v>
      </c>
      <c r="K718" s="47"/>
      <c r="L718" s="47"/>
      <c r="M718" s="55" t="s">
        <v>600</v>
      </c>
      <c r="N718" s="57"/>
    </row>
    <row r="719" spans="1:14" ht="45" customHeight="1" x14ac:dyDescent="0.2">
      <c r="A719" s="11" t="s">
        <v>1882</v>
      </c>
      <c r="B719" s="44" t="s">
        <v>406</v>
      </c>
      <c r="C719" s="42" t="s">
        <v>38</v>
      </c>
      <c r="D719" s="35"/>
      <c r="E719" s="14" t="s">
        <v>22</v>
      </c>
      <c r="F719" s="14" t="s">
        <v>22</v>
      </c>
      <c r="G719" s="14" t="s">
        <v>22</v>
      </c>
      <c r="H719" s="14" t="s">
        <v>22</v>
      </c>
      <c r="I719" s="14" t="s">
        <v>22</v>
      </c>
      <c r="J719" s="37" t="s">
        <v>1</v>
      </c>
      <c r="K719" s="33"/>
      <c r="L719" s="33" t="s">
        <v>22</v>
      </c>
      <c r="M719" s="66" t="s">
        <v>1092</v>
      </c>
      <c r="N719" s="55" t="s">
        <v>1093</v>
      </c>
    </row>
    <row r="720" spans="1:14" ht="45" customHeight="1" x14ac:dyDescent="0.2">
      <c r="A720" s="11" t="s">
        <v>1525</v>
      </c>
      <c r="B720" s="54" t="s">
        <v>51</v>
      </c>
      <c r="C720" s="42" t="s">
        <v>123</v>
      </c>
      <c r="D720" s="35"/>
      <c r="E720" s="14"/>
      <c r="F720" s="14" t="s">
        <v>52</v>
      </c>
      <c r="G720" s="14" t="s">
        <v>52</v>
      </c>
      <c r="H720" s="14" t="s">
        <v>173</v>
      </c>
      <c r="I720" s="14"/>
      <c r="J720" s="15" t="s">
        <v>2</v>
      </c>
      <c r="K720" s="33"/>
      <c r="L720" s="33"/>
      <c r="M720" s="66" t="s">
        <v>636</v>
      </c>
      <c r="N720" s="55"/>
    </row>
    <row r="721" spans="1:14" ht="45" customHeight="1" x14ac:dyDescent="0.2">
      <c r="A721" s="11" t="s">
        <v>1563</v>
      </c>
      <c r="B721" s="44" t="s">
        <v>690</v>
      </c>
      <c r="C721" s="42" t="s">
        <v>60</v>
      </c>
      <c r="D721" s="35"/>
      <c r="E721" s="14" t="s">
        <v>52</v>
      </c>
      <c r="F721" s="14" t="s">
        <v>52</v>
      </c>
      <c r="G721" s="14" t="s">
        <v>52</v>
      </c>
      <c r="H721" s="14" t="s">
        <v>52</v>
      </c>
      <c r="I721" s="14"/>
      <c r="J721" s="15" t="s">
        <v>452</v>
      </c>
      <c r="K721" s="33"/>
      <c r="L721" s="33"/>
      <c r="M721" s="66" t="s">
        <v>691</v>
      </c>
      <c r="N721" s="37"/>
    </row>
    <row r="722" spans="1:14" ht="45" customHeight="1" x14ac:dyDescent="0.2">
      <c r="A722" s="11" t="s">
        <v>1789</v>
      </c>
      <c r="B722" s="44" t="s">
        <v>51</v>
      </c>
      <c r="C722" s="42" t="s">
        <v>71</v>
      </c>
      <c r="D722" s="35"/>
      <c r="E722" s="14" t="s">
        <v>22</v>
      </c>
      <c r="F722" s="14" t="s">
        <v>22</v>
      </c>
      <c r="G722" s="14" t="s">
        <v>22</v>
      </c>
      <c r="H722" s="14" t="s">
        <v>22</v>
      </c>
      <c r="I722" s="14"/>
      <c r="J722" s="37" t="s">
        <v>2</v>
      </c>
      <c r="K722" s="33" t="s">
        <v>27</v>
      </c>
      <c r="L722" s="33"/>
      <c r="M722" s="66" t="s">
        <v>972</v>
      </c>
      <c r="N722" s="66"/>
    </row>
    <row r="723" spans="1:14" ht="45" customHeight="1" x14ac:dyDescent="0.2">
      <c r="A723" s="11" t="s">
        <v>1393</v>
      </c>
      <c r="B723" s="12" t="s">
        <v>440</v>
      </c>
      <c r="C723" s="13" t="s">
        <v>441</v>
      </c>
      <c r="D723" s="13" t="s">
        <v>442</v>
      </c>
      <c r="E723" s="11"/>
      <c r="F723" s="11"/>
      <c r="G723" s="11"/>
      <c r="H723" s="11"/>
      <c r="I723" s="11"/>
      <c r="J723" s="15"/>
      <c r="K723" s="16"/>
      <c r="L723" s="16"/>
      <c r="M723" s="19"/>
      <c r="N723" s="12"/>
    </row>
    <row r="724" spans="1:14" ht="45" customHeight="1" x14ac:dyDescent="0.2">
      <c r="A724" s="11" t="s">
        <v>1696</v>
      </c>
      <c r="B724" s="58" t="s">
        <v>404</v>
      </c>
      <c r="C724" s="42" t="s">
        <v>38</v>
      </c>
      <c r="D724" s="35"/>
      <c r="E724" s="14" t="s">
        <v>22</v>
      </c>
      <c r="F724" s="14" t="s">
        <v>22</v>
      </c>
      <c r="G724" s="14" t="s">
        <v>22</v>
      </c>
      <c r="H724" s="14" t="s">
        <v>22</v>
      </c>
      <c r="I724" s="14" t="s">
        <v>22</v>
      </c>
      <c r="J724" s="15" t="s">
        <v>399</v>
      </c>
      <c r="K724" s="33" t="s">
        <v>27</v>
      </c>
      <c r="L724" s="33" t="s">
        <v>173</v>
      </c>
      <c r="M724" s="66" t="s">
        <v>864</v>
      </c>
      <c r="N724" s="55"/>
    </row>
    <row r="725" spans="1:14" ht="45" customHeight="1" x14ac:dyDescent="0.2">
      <c r="A725" s="95" t="s">
        <v>1227</v>
      </c>
      <c r="B725" s="21" t="s">
        <v>24</v>
      </c>
      <c r="C725" s="22" t="s">
        <v>30</v>
      </c>
      <c r="D725" s="22" t="s">
        <v>205</v>
      </c>
      <c r="E725" s="20" t="s">
        <v>173</v>
      </c>
      <c r="F725" s="20" t="s">
        <v>173</v>
      </c>
      <c r="G725" s="20" t="s">
        <v>173</v>
      </c>
      <c r="H725" s="20" t="s">
        <v>173</v>
      </c>
      <c r="I725" s="20"/>
      <c r="J725" s="24" t="s">
        <v>3</v>
      </c>
      <c r="K725" s="25"/>
      <c r="L725" s="26" t="s">
        <v>52</v>
      </c>
      <c r="M725" s="40" t="s">
        <v>206</v>
      </c>
      <c r="N725" s="40" t="s">
        <v>207</v>
      </c>
    </row>
    <row r="726" spans="1:14" ht="45" customHeight="1" x14ac:dyDescent="0.2">
      <c r="A726" s="11" t="s">
        <v>1305</v>
      </c>
      <c r="B726" s="12" t="s">
        <v>29</v>
      </c>
      <c r="C726" s="13" t="s">
        <v>66</v>
      </c>
      <c r="D726" s="13"/>
      <c r="E726" s="11"/>
      <c r="F726" s="11"/>
      <c r="G726" s="11"/>
      <c r="H726" s="11"/>
      <c r="I726" s="11"/>
      <c r="J726" s="15"/>
      <c r="K726" s="16"/>
      <c r="L726" s="16"/>
      <c r="M726" s="19"/>
      <c r="N726" s="12"/>
    </row>
    <row r="727" spans="1:14" ht="45" customHeight="1" x14ac:dyDescent="0.2">
      <c r="A727" s="11" t="s">
        <v>1473</v>
      </c>
      <c r="B727" s="54" t="s">
        <v>51</v>
      </c>
      <c r="C727" s="42" t="s">
        <v>76</v>
      </c>
      <c r="D727" s="42"/>
      <c r="E727" s="46" t="s">
        <v>22</v>
      </c>
      <c r="F727" s="46"/>
      <c r="G727" s="46"/>
      <c r="H727" s="46"/>
      <c r="I727" s="46"/>
      <c r="J727" s="15" t="s">
        <v>3</v>
      </c>
      <c r="K727" s="47"/>
      <c r="L727" s="47"/>
      <c r="M727" s="55" t="s">
        <v>560</v>
      </c>
      <c r="N727" s="55"/>
    </row>
    <row r="728" spans="1:14" ht="45" customHeight="1" x14ac:dyDescent="0.2">
      <c r="A728" s="11" t="s">
        <v>1511</v>
      </c>
      <c r="B728" s="54" t="s">
        <v>617</v>
      </c>
      <c r="C728" s="42" t="s">
        <v>60</v>
      </c>
      <c r="D728" s="42"/>
      <c r="E728" s="46" t="s">
        <v>52</v>
      </c>
      <c r="F728" s="46"/>
      <c r="G728" s="46" t="s">
        <v>52</v>
      </c>
      <c r="H728" s="46" t="s">
        <v>22</v>
      </c>
      <c r="I728" s="46"/>
      <c r="J728" s="15" t="s">
        <v>409</v>
      </c>
      <c r="K728" s="47"/>
      <c r="L728" s="47"/>
      <c r="M728" s="55" t="s">
        <v>618</v>
      </c>
      <c r="N728" s="55"/>
    </row>
    <row r="729" spans="1:14" ht="45" customHeight="1" x14ac:dyDescent="0.2">
      <c r="A729" s="11" t="s">
        <v>1198</v>
      </c>
      <c r="B729" s="12" t="s">
        <v>160</v>
      </c>
      <c r="C729" s="13" t="s">
        <v>25</v>
      </c>
      <c r="D729" s="13"/>
      <c r="E729" s="11"/>
      <c r="F729" s="11"/>
      <c r="G729" s="11"/>
      <c r="H729" s="11"/>
      <c r="I729" s="11"/>
      <c r="J729" s="15"/>
      <c r="K729" s="16"/>
      <c r="L729" s="16"/>
      <c r="M729" s="19"/>
      <c r="N729" s="12"/>
    </row>
    <row r="730" spans="1:14" ht="45" customHeight="1" x14ac:dyDescent="0.2">
      <c r="A730" s="11" t="s">
        <v>1453</v>
      </c>
      <c r="B730" s="12" t="s">
        <v>54</v>
      </c>
      <c r="C730" s="13" t="s">
        <v>81</v>
      </c>
      <c r="D730" s="13" t="s">
        <v>526</v>
      </c>
      <c r="E730" s="11" t="s">
        <v>52</v>
      </c>
      <c r="F730" s="11" t="s">
        <v>52</v>
      </c>
      <c r="G730" s="11" t="s">
        <v>52</v>
      </c>
      <c r="H730" s="11" t="s">
        <v>52</v>
      </c>
      <c r="I730" s="11" t="s">
        <v>52</v>
      </c>
      <c r="J730" s="15" t="s">
        <v>409</v>
      </c>
      <c r="K730" s="17" t="s">
        <v>69</v>
      </c>
      <c r="L730" s="17" t="s">
        <v>69</v>
      </c>
      <c r="M730" s="19" t="s">
        <v>527</v>
      </c>
      <c r="N730" s="12"/>
    </row>
    <row r="731" spans="1:14" ht="45" customHeight="1" x14ac:dyDescent="0.2">
      <c r="A731" s="11" t="s">
        <v>1309</v>
      </c>
      <c r="B731" s="12" t="s">
        <v>312</v>
      </c>
      <c r="C731" s="13" t="s">
        <v>47</v>
      </c>
      <c r="D731" s="13"/>
      <c r="E731" s="11" t="s">
        <v>173</v>
      </c>
      <c r="F731" s="11" t="s">
        <v>173</v>
      </c>
      <c r="G731" s="11" t="s">
        <v>173</v>
      </c>
      <c r="H731" s="11" t="s">
        <v>173</v>
      </c>
      <c r="I731" s="11" t="s">
        <v>173</v>
      </c>
      <c r="J731" s="15" t="s">
        <v>3</v>
      </c>
      <c r="K731" s="16"/>
      <c r="L731" s="16"/>
      <c r="M731" s="19" t="s">
        <v>313</v>
      </c>
      <c r="N731" s="12"/>
    </row>
    <row r="732" spans="1:14" ht="45" customHeight="1" x14ac:dyDescent="0.2">
      <c r="A732" s="11" t="s">
        <v>1331</v>
      </c>
      <c r="B732" s="12" t="s">
        <v>344</v>
      </c>
      <c r="C732" s="13" t="s">
        <v>38</v>
      </c>
      <c r="D732" s="13"/>
      <c r="E732" s="11" t="s">
        <v>173</v>
      </c>
      <c r="F732" s="11"/>
      <c r="G732" s="11"/>
      <c r="H732" s="11" t="s">
        <v>52</v>
      </c>
      <c r="I732" s="11"/>
      <c r="J732" s="15" t="s">
        <v>4</v>
      </c>
      <c r="K732" s="16"/>
      <c r="L732" s="16"/>
      <c r="M732" s="19" t="s">
        <v>345</v>
      </c>
      <c r="N732" s="12"/>
    </row>
    <row r="733" spans="1:14" s="29" customFormat="1" ht="45" customHeight="1" x14ac:dyDescent="0.2">
      <c r="A733" s="11" t="s">
        <v>1206</v>
      </c>
      <c r="B733" s="12" t="s">
        <v>181</v>
      </c>
      <c r="C733" s="13" t="s">
        <v>76</v>
      </c>
      <c r="D733" s="13"/>
      <c r="E733" s="11" t="s">
        <v>173</v>
      </c>
      <c r="F733" s="11" t="s">
        <v>173</v>
      </c>
      <c r="G733" s="11" t="s">
        <v>173</v>
      </c>
      <c r="H733" s="11" t="s">
        <v>173</v>
      </c>
      <c r="I733" s="11" t="s">
        <v>173</v>
      </c>
      <c r="J733" s="15" t="s">
        <v>1</v>
      </c>
      <c r="K733" s="16"/>
      <c r="L733" s="17" t="s">
        <v>52</v>
      </c>
      <c r="M733" s="18" t="s">
        <v>182</v>
      </c>
      <c r="N733" s="34"/>
    </row>
    <row r="734" spans="1:14" ht="45" customHeight="1" x14ac:dyDescent="0.2">
      <c r="A734" s="11" t="s">
        <v>1185</v>
      </c>
      <c r="B734" s="12" t="s">
        <v>141</v>
      </c>
      <c r="C734" s="13" t="s">
        <v>66</v>
      </c>
      <c r="D734" s="13"/>
      <c r="E734" s="11"/>
      <c r="F734" s="11"/>
      <c r="G734" s="11"/>
      <c r="H734" s="11"/>
      <c r="I734" s="11"/>
      <c r="J734" s="15"/>
      <c r="K734" s="16"/>
      <c r="L734" s="16"/>
      <c r="M734" s="19"/>
      <c r="N734" s="12"/>
    </row>
    <row r="735" spans="1:14" ht="45" customHeight="1" x14ac:dyDescent="0.2">
      <c r="A735" s="11" t="s">
        <v>1369</v>
      </c>
      <c r="B735" s="12" t="s">
        <v>397</v>
      </c>
      <c r="C735" s="13" t="s">
        <v>30</v>
      </c>
      <c r="D735" s="13" t="s">
        <v>398</v>
      </c>
      <c r="E735" s="11" t="s">
        <v>52</v>
      </c>
      <c r="F735" s="11" t="s">
        <v>52</v>
      </c>
      <c r="G735" s="11" t="s">
        <v>52</v>
      </c>
      <c r="H735" s="11" t="s">
        <v>52</v>
      </c>
      <c r="I735" s="11" t="s">
        <v>52</v>
      </c>
      <c r="J735" s="15" t="s">
        <v>399</v>
      </c>
      <c r="K735" s="16"/>
      <c r="L735" s="16"/>
      <c r="M735" s="19" t="s">
        <v>400</v>
      </c>
      <c r="N735" s="12"/>
    </row>
    <row r="736" spans="1:14" ht="45" customHeight="1" x14ac:dyDescent="0.2">
      <c r="A736" s="11" t="s">
        <v>1523</v>
      </c>
      <c r="B736" s="54" t="s">
        <v>633</v>
      </c>
      <c r="C736" s="42" t="s">
        <v>38</v>
      </c>
      <c r="D736" s="35"/>
      <c r="E736" s="14"/>
      <c r="F736" s="14" t="s">
        <v>22</v>
      </c>
      <c r="G736" s="14" t="s">
        <v>22</v>
      </c>
      <c r="H736" s="14"/>
      <c r="I736" s="14"/>
      <c r="J736" s="15" t="s">
        <v>409</v>
      </c>
      <c r="K736" s="33"/>
      <c r="L736" s="33"/>
      <c r="M736" s="66" t="s">
        <v>634</v>
      </c>
      <c r="N736" s="55"/>
    </row>
    <row r="737" spans="1:14" ht="45" customHeight="1" x14ac:dyDescent="0.2">
      <c r="A737" s="11" t="s">
        <v>1778</v>
      </c>
      <c r="B737" s="44" t="s">
        <v>662</v>
      </c>
      <c r="C737" s="42" t="s">
        <v>76</v>
      </c>
      <c r="D737" s="35"/>
      <c r="E737" s="14" t="s">
        <v>22</v>
      </c>
      <c r="F737" s="14"/>
      <c r="G737" s="14" t="s">
        <v>22</v>
      </c>
      <c r="H737" s="14" t="s">
        <v>22</v>
      </c>
      <c r="I737" s="14"/>
      <c r="J737" s="37" t="s">
        <v>2</v>
      </c>
      <c r="K737" s="33"/>
      <c r="L737" s="33"/>
      <c r="M737" s="66" t="s">
        <v>956</v>
      </c>
      <c r="N737" s="66"/>
    </row>
    <row r="738" spans="1:14" ht="45" customHeight="1" x14ac:dyDescent="0.2">
      <c r="A738" s="11" t="s">
        <v>1180</v>
      </c>
      <c r="B738" s="12" t="s">
        <v>141</v>
      </c>
      <c r="C738" s="13" t="s">
        <v>25</v>
      </c>
      <c r="D738" s="13"/>
      <c r="E738" s="11"/>
      <c r="F738" s="11"/>
      <c r="G738" s="11"/>
      <c r="H738" s="11"/>
      <c r="I738" s="11"/>
      <c r="J738" s="15"/>
      <c r="K738" s="16"/>
      <c r="L738" s="16"/>
      <c r="M738" s="19"/>
      <c r="N738" s="12"/>
    </row>
    <row r="739" spans="1:14" ht="45" customHeight="1" x14ac:dyDescent="0.2">
      <c r="A739" s="11" t="s">
        <v>1649</v>
      </c>
      <c r="B739" s="58" t="s">
        <v>811</v>
      </c>
      <c r="C739" s="42" t="s">
        <v>60</v>
      </c>
      <c r="D739" s="35"/>
      <c r="E739" s="14" t="s">
        <v>22</v>
      </c>
      <c r="F739" s="14" t="s">
        <v>22</v>
      </c>
      <c r="G739" s="14" t="s">
        <v>22</v>
      </c>
      <c r="H739" s="14" t="s">
        <v>22</v>
      </c>
      <c r="I739" s="14"/>
      <c r="J739" s="15" t="s">
        <v>402</v>
      </c>
      <c r="K739" s="33"/>
      <c r="L739" s="33"/>
      <c r="M739" s="66" t="s">
        <v>812</v>
      </c>
      <c r="N739" s="14"/>
    </row>
    <row r="740" spans="1:14" ht="45" customHeight="1" x14ac:dyDescent="0.2">
      <c r="A740" s="11" t="s">
        <v>1420</v>
      </c>
      <c r="B740" s="12" t="s">
        <v>51</v>
      </c>
      <c r="C740" s="13" t="s">
        <v>441</v>
      </c>
      <c r="D740" s="13" t="s">
        <v>480</v>
      </c>
      <c r="E740" s="11" t="s">
        <v>22</v>
      </c>
      <c r="F740" s="11"/>
      <c r="G740" s="11" t="s">
        <v>22</v>
      </c>
      <c r="H740" s="11" t="s">
        <v>22</v>
      </c>
      <c r="I740" s="11" t="s">
        <v>22</v>
      </c>
      <c r="J740" s="15" t="s">
        <v>409</v>
      </c>
      <c r="K740" s="16"/>
      <c r="L740" s="16"/>
      <c r="M740" s="19" t="s">
        <v>481</v>
      </c>
      <c r="N740" s="14"/>
    </row>
    <row r="741" spans="1:14" s="29" customFormat="1" ht="45" customHeight="1" x14ac:dyDescent="0.2">
      <c r="A741" s="11" t="s">
        <v>1374</v>
      </c>
      <c r="B741" s="12" t="s">
        <v>51</v>
      </c>
      <c r="C741" s="13" t="s">
        <v>187</v>
      </c>
      <c r="D741" s="13"/>
      <c r="E741" s="11" t="s">
        <v>52</v>
      </c>
      <c r="F741" s="11"/>
      <c r="G741" s="11" t="s">
        <v>52</v>
      </c>
      <c r="H741" s="11" t="s">
        <v>52</v>
      </c>
      <c r="I741" s="11" t="s">
        <v>52</v>
      </c>
      <c r="J741" s="15" t="s">
        <v>409</v>
      </c>
      <c r="K741" s="16"/>
      <c r="L741" s="16"/>
      <c r="M741" s="19" t="s">
        <v>410</v>
      </c>
      <c r="N741" s="12"/>
    </row>
    <row r="742" spans="1:14" ht="45" customHeight="1" x14ac:dyDescent="0.2">
      <c r="A742" s="11" t="s">
        <v>1168</v>
      </c>
      <c r="B742" s="12" t="s">
        <v>126</v>
      </c>
      <c r="C742" s="13" t="s">
        <v>62</v>
      </c>
      <c r="D742" s="13"/>
      <c r="E742" s="11"/>
      <c r="F742" s="11"/>
      <c r="G742" s="11"/>
      <c r="H742" s="11"/>
      <c r="I742" s="11"/>
      <c r="J742" s="15"/>
      <c r="K742" s="16"/>
      <c r="L742" s="16"/>
      <c r="M742" s="19"/>
      <c r="N742" s="19"/>
    </row>
    <row r="743" spans="1:14" ht="45" customHeight="1" x14ac:dyDescent="0.2">
      <c r="A743" s="11" t="s">
        <v>1159</v>
      </c>
      <c r="B743" s="12" t="s">
        <v>24</v>
      </c>
      <c r="C743" s="13" t="s">
        <v>71</v>
      </c>
      <c r="D743" s="13" t="s">
        <v>110</v>
      </c>
      <c r="E743" s="14" t="s">
        <v>22</v>
      </c>
      <c r="F743" s="14" t="s">
        <v>22</v>
      </c>
      <c r="G743" s="14" t="s">
        <v>22</v>
      </c>
      <c r="H743" s="14" t="s">
        <v>22</v>
      </c>
      <c r="I743" s="14" t="s">
        <v>22</v>
      </c>
      <c r="J743" s="15" t="s">
        <v>4</v>
      </c>
      <c r="K743" s="16"/>
      <c r="L743" s="16"/>
      <c r="M743" s="19" t="s">
        <v>111</v>
      </c>
      <c r="N743" s="12"/>
    </row>
    <row r="744" spans="1:14" ht="45" customHeight="1" x14ac:dyDescent="0.2">
      <c r="A744" s="11" t="s">
        <v>1578</v>
      </c>
      <c r="B744" s="58" t="s">
        <v>421</v>
      </c>
      <c r="C744" s="78" t="s">
        <v>47</v>
      </c>
      <c r="D744" s="79"/>
      <c r="E744" s="23"/>
      <c r="F744" s="23"/>
      <c r="G744" s="23"/>
      <c r="H744" s="23"/>
      <c r="I744" s="23"/>
      <c r="J744" s="24"/>
      <c r="K744" s="32"/>
      <c r="L744" s="32"/>
      <c r="M744" s="67"/>
      <c r="N744" s="37"/>
    </row>
    <row r="745" spans="1:14" ht="45" customHeight="1" x14ac:dyDescent="0.2">
      <c r="A745" s="11" t="s">
        <v>1897</v>
      </c>
      <c r="B745" s="44" t="s">
        <v>51</v>
      </c>
      <c r="C745" s="42" t="s">
        <v>76</v>
      </c>
      <c r="D745" s="35"/>
      <c r="E745" s="14" t="s">
        <v>22</v>
      </c>
      <c r="F745" s="14" t="s">
        <v>22</v>
      </c>
      <c r="G745" s="14" t="s">
        <v>22</v>
      </c>
      <c r="H745" s="14" t="s">
        <v>22</v>
      </c>
      <c r="I745" s="14" t="s">
        <v>22</v>
      </c>
      <c r="J745" s="37" t="s">
        <v>3</v>
      </c>
      <c r="K745" s="33"/>
      <c r="L745" s="33"/>
      <c r="M745" s="66" t="s">
        <v>1109</v>
      </c>
      <c r="N745" s="66"/>
    </row>
    <row r="746" spans="1:14" ht="45" customHeight="1" x14ac:dyDescent="0.2">
      <c r="A746" s="11" t="s">
        <v>1228</v>
      </c>
      <c r="B746" s="12" t="s">
        <v>112</v>
      </c>
      <c r="C746" s="13" t="s">
        <v>38</v>
      </c>
      <c r="D746" s="13"/>
      <c r="E746" s="11"/>
      <c r="F746" s="11" t="s">
        <v>173</v>
      </c>
      <c r="G746" s="11" t="s">
        <v>173</v>
      </c>
      <c r="H746" s="11" t="s">
        <v>173</v>
      </c>
      <c r="I746" s="11"/>
      <c r="J746" s="15" t="s">
        <v>1</v>
      </c>
      <c r="K746" s="16"/>
      <c r="L746" s="17" t="s">
        <v>52</v>
      </c>
      <c r="M746" s="19" t="s">
        <v>208</v>
      </c>
      <c r="N746" s="12"/>
    </row>
    <row r="747" spans="1:14" ht="45" customHeight="1" x14ac:dyDescent="0.2">
      <c r="A747" s="11" t="s">
        <v>1382</v>
      </c>
      <c r="B747" s="12" t="s">
        <v>421</v>
      </c>
      <c r="C747" s="13" t="s">
        <v>123</v>
      </c>
      <c r="D747" s="13" t="s">
        <v>422</v>
      </c>
      <c r="E747" s="11" t="s">
        <v>52</v>
      </c>
      <c r="F747" s="11" t="s">
        <v>52</v>
      </c>
      <c r="G747" s="11" t="s">
        <v>52</v>
      </c>
      <c r="H747" s="11" t="s">
        <v>52</v>
      </c>
      <c r="I747" s="11"/>
      <c r="J747" s="15" t="s">
        <v>409</v>
      </c>
      <c r="K747" s="16"/>
      <c r="L747" s="16"/>
      <c r="M747" s="19" t="s">
        <v>423</v>
      </c>
      <c r="N747" s="12"/>
    </row>
    <row r="748" spans="1:14" ht="45" customHeight="1" x14ac:dyDescent="0.2">
      <c r="A748" s="11" t="s">
        <v>1874</v>
      </c>
      <c r="B748" s="44" t="s">
        <v>51</v>
      </c>
      <c r="C748" s="42" t="s">
        <v>123</v>
      </c>
      <c r="D748" s="35"/>
      <c r="E748" s="14" t="s">
        <v>22</v>
      </c>
      <c r="F748" s="14" t="s">
        <v>22</v>
      </c>
      <c r="G748" s="14" t="s">
        <v>22</v>
      </c>
      <c r="H748" s="14" t="s">
        <v>22</v>
      </c>
      <c r="I748" s="14" t="s">
        <v>22</v>
      </c>
      <c r="J748" s="37" t="s">
        <v>3</v>
      </c>
      <c r="K748" s="33"/>
      <c r="L748" s="33"/>
      <c r="M748" s="66" t="s">
        <v>1083</v>
      </c>
      <c r="N748" s="66"/>
    </row>
    <row r="749" spans="1:14" ht="45" customHeight="1" x14ac:dyDescent="0.2">
      <c r="A749" s="11" t="s">
        <v>1655</v>
      </c>
      <c r="B749" s="58" t="s">
        <v>683</v>
      </c>
      <c r="C749" s="42" t="s">
        <v>60</v>
      </c>
      <c r="D749" s="35"/>
      <c r="E749" s="14" t="s">
        <v>22</v>
      </c>
      <c r="F749" s="14" t="s">
        <v>22</v>
      </c>
      <c r="G749" s="14" t="s">
        <v>22</v>
      </c>
      <c r="H749" s="14" t="s">
        <v>22</v>
      </c>
      <c r="I749" s="14"/>
      <c r="J749" s="15" t="s">
        <v>2</v>
      </c>
      <c r="K749" s="33"/>
      <c r="L749" s="33"/>
      <c r="M749" s="55" t="s">
        <v>819</v>
      </c>
      <c r="N749" s="14"/>
    </row>
    <row r="750" spans="1:14" ht="45" customHeight="1" x14ac:dyDescent="0.2">
      <c r="A750" s="11" t="s">
        <v>1898</v>
      </c>
      <c r="B750" s="44" t="s">
        <v>1899</v>
      </c>
      <c r="C750" s="42" t="s">
        <v>187</v>
      </c>
      <c r="D750" s="35"/>
      <c r="E750" s="14" t="s">
        <v>22</v>
      </c>
      <c r="F750" s="14"/>
      <c r="G750" s="14" t="s">
        <v>22</v>
      </c>
      <c r="H750" s="14" t="s">
        <v>22</v>
      </c>
      <c r="I750" s="14" t="s">
        <v>22</v>
      </c>
      <c r="J750" s="37" t="s">
        <v>4</v>
      </c>
      <c r="K750" s="33"/>
      <c r="L750" s="33"/>
      <c r="M750" s="66" t="s">
        <v>1110</v>
      </c>
      <c r="N750" s="66"/>
    </row>
    <row r="751" spans="1:14" ht="45" customHeight="1" x14ac:dyDescent="0.2">
      <c r="A751" s="11" t="s">
        <v>1343</v>
      </c>
      <c r="B751" s="12" t="s">
        <v>140</v>
      </c>
      <c r="C751" s="13" t="s">
        <v>38</v>
      </c>
      <c r="D751" s="13"/>
      <c r="E751" s="11" t="s">
        <v>52</v>
      </c>
      <c r="F751" s="11" t="s">
        <v>52</v>
      </c>
      <c r="G751" s="11"/>
      <c r="H751" s="11" t="s">
        <v>52</v>
      </c>
      <c r="I751" s="11"/>
      <c r="J751" s="15" t="s">
        <v>2</v>
      </c>
      <c r="K751" s="16"/>
      <c r="L751" s="17"/>
      <c r="M751" s="19" t="s">
        <v>364</v>
      </c>
      <c r="N751" s="19"/>
    </row>
    <row r="752" spans="1:14" ht="45" customHeight="1" x14ac:dyDescent="0.2">
      <c r="A752" s="11" t="s">
        <v>1334</v>
      </c>
      <c r="B752" s="12" t="s">
        <v>40</v>
      </c>
      <c r="C752" s="13" t="s">
        <v>71</v>
      </c>
      <c r="D752" s="13" t="s">
        <v>351</v>
      </c>
      <c r="E752" s="11" t="s">
        <v>173</v>
      </c>
      <c r="F752" s="11"/>
      <c r="G752" s="11"/>
      <c r="H752" s="11"/>
      <c r="I752" s="11"/>
      <c r="J752" s="15" t="s">
        <v>4</v>
      </c>
      <c r="K752" s="16"/>
      <c r="L752" s="16"/>
      <c r="M752" s="19" t="s">
        <v>352</v>
      </c>
      <c r="N752" s="12"/>
    </row>
    <row r="753" spans="1:14" ht="45" customHeight="1" x14ac:dyDescent="0.2">
      <c r="A753" s="11" t="s">
        <v>1748</v>
      </c>
      <c r="B753" s="44" t="s">
        <v>916</v>
      </c>
      <c r="C753" s="42" t="s">
        <v>38</v>
      </c>
      <c r="D753" s="35"/>
      <c r="E753" s="14" t="s">
        <v>22</v>
      </c>
      <c r="F753" s="14" t="s">
        <v>22</v>
      </c>
      <c r="G753" s="14" t="s">
        <v>22</v>
      </c>
      <c r="H753" s="14" t="s">
        <v>22</v>
      </c>
      <c r="I753" s="14" t="s">
        <v>22</v>
      </c>
      <c r="J753" s="15" t="s">
        <v>1</v>
      </c>
      <c r="K753" s="33"/>
      <c r="L753" s="33"/>
      <c r="M753" s="66" t="s">
        <v>917</v>
      </c>
      <c r="N753" s="14"/>
    </row>
    <row r="754" spans="1:14" ht="45" customHeight="1" x14ac:dyDescent="0.2">
      <c r="A754" s="11" t="s">
        <v>1414</v>
      </c>
      <c r="B754" s="12" t="s">
        <v>443</v>
      </c>
      <c r="C754" s="13" t="s">
        <v>76</v>
      </c>
      <c r="D754" s="13"/>
      <c r="E754" s="11"/>
      <c r="F754" s="11"/>
      <c r="G754" s="11"/>
      <c r="H754" s="11"/>
      <c r="I754" s="11"/>
      <c r="J754" s="15"/>
      <c r="K754" s="17"/>
      <c r="L754" s="17"/>
      <c r="M754" s="19"/>
      <c r="N754" s="14"/>
    </row>
    <row r="755" spans="1:14" ht="45" customHeight="1" x14ac:dyDescent="0.2">
      <c r="A755" s="11" t="s">
        <v>1242</v>
      </c>
      <c r="B755" s="12" t="s">
        <v>224</v>
      </c>
      <c r="C755" s="13" t="s">
        <v>47</v>
      </c>
      <c r="D755" s="13"/>
      <c r="E755" s="11" t="s">
        <v>173</v>
      </c>
      <c r="F755" s="11" t="s">
        <v>173</v>
      </c>
      <c r="G755" s="11"/>
      <c r="H755" s="11"/>
      <c r="I755" s="11"/>
      <c r="J755" s="15" t="s">
        <v>4</v>
      </c>
      <c r="K755" s="17" t="s">
        <v>69</v>
      </c>
      <c r="L755" s="17" t="s">
        <v>69</v>
      </c>
      <c r="M755" s="18" t="s">
        <v>225</v>
      </c>
      <c r="N755" s="12"/>
    </row>
    <row r="756" spans="1:14" ht="45" customHeight="1" x14ac:dyDescent="0.2">
      <c r="A756" s="11" t="s">
        <v>1726</v>
      </c>
      <c r="B756" s="44" t="s">
        <v>574</v>
      </c>
      <c r="C756" s="42" t="s">
        <v>123</v>
      </c>
      <c r="D756" s="35"/>
      <c r="E756" s="14" t="s">
        <v>22</v>
      </c>
      <c r="F756" s="14" t="s">
        <v>22</v>
      </c>
      <c r="G756" s="14" t="s">
        <v>22</v>
      </c>
      <c r="H756" s="14" t="s">
        <v>22</v>
      </c>
      <c r="I756" s="14"/>
      <c r="J756" s="15" t="s">
        <v>399</v>
      </c>
      <c r="K756" s="33" t="s">
        <v>55</v>
      </c>
      <c r="L756" s="33" t="s">
        <v>22</v>
      </c>
      <c r="M756" s="66" t="s">
        <v>894</v>
      </c>
      <c r="N756" s="55" t="s">
        <v>895</v>
      </c>
    </row>
    <row r="757" spans="1:14" ht="45" customHeight="1" x14ac:dyDescent="0.2">
      <c r="A757" s="11" t="s">
        <v>1681</v>
      </c>
      <c r="B757" s="81" t="s">
        <v>435</v>
      </c>
      <c r="C757" s="13" t="s">
        <v>71</v>
      </c>
      <c r="D757" s="35"/>
      <c r="E757" s="14" t="s">
        <v>22</v>
      </c>
      <c r="F757" s="14"/>
      <c r="G757" s="14" t="s">
        <v>22</v>
      </c>
      <c r="H757" s="14" t="s">
        <v>22</v>
      </c>
      <c r="I757" s="14" t="s">
        <v>22</v>
      </c>
      <c r="J757" s="15" t="s">
        <v>402</v>
      </c>
      <c r="K757" s="33"/>
      <c r="L757" s="33"/>
      <c r="M757" s="66" t="s">
        <v>847</v>
      </c>
      <c r="N757" s="14"/>
    </row>
    <row r="758" spans="1:14" ht="45" customHeight="1" x14ac:dyDescent="0.2">
      <c r="A758" s="11" t="s">
        <v>1661</v>
      </c>
      <c r="B758" s="58" t="s">
        <v>435</v>
      </c>
      <c r="C758" s="42" t="s">
        <v>123</v>
      </c>
      <c r="D758" s="35"/>
      <c r="E758" s="14" t="s">
        <v>22</v>
      </c>
      <c r="F758" s="14" t="s">
        <v>22</v>
      </c>
      <c r="G758" s="14" t="s">
        <v>22</v>
      </c>
      <c r="H758" s="14" t="s">
        <v>22</v>
      </c>
      <c r="I758" s="14"/>
      <c r="J758" s="15" t="s">
        <v>409</v>
      </c>
      <c r="K758" s="33"/>
      <c r="L758" s="33"/>
      <c r="M758" s="55" t="s">
        <v>824</v>
      </c>
      <c r="N758" s="14"/>
    </row>
    <row r="759" spans="1:14" ht="45" customHeight="1" x14ac:dyDescent="0.2">
      <c r="A759" s="11" t="s">
        <v>1295</v>
      </c>
      <c r="B759" s="12" t="s">
        <v>299</v>
      </c>
      <c r="C759" s="13" t="s">
        <v>118</v>
      </c>
      <c r="D759" s="13"/>
      <c r="E759" s="11"/>
      <c r="F759" s="11"/>
      <c r="G759" s="11"/>
      <c r="H759" s="11"/>
      <c r="I759" s="11"/>
      <c r="J759" s="15"/>
      <c r="K759" s="16"/>
      <c r="L759" s="17"/>
      <c r="M759" s="19"/>
      <c r="N759" s="19"/>
    </row>
    <row r="760" spans="1:14" ht="45" customHeight="1" x14ac:dyDescent="0.2">
      <c r="A760" s="11" t="s">
        <v>1450</v>
      </c>
      <c r="B760" s="12" t="s">
        <v>406</v>
      </c>
      <c r="C760" s="13" t="s">
        <v>47</v>
      </c>
      <c r="D760" s="13"/>
      <c r="E760" s="11" t="s">
        <v>52</v>
      </c>
      <c r="F760" s="11" t="s">
        <v>52</v>
      </c>
      <c r="G760" s="11" t="s">
        <v>52</v>
      </c>
      <c r="H760" s="11" t="s">
        <v>52</v>
      </c>
      <c r="I760" s="11" t="s">
        <v>52</v>
      </c>
      <c r="J760" s="15" t="s">
        <v>411</v>
      </c>
      <c r="K760" s="16" t="s">
        <v>55</v>
      </c>
      <c r="L760" s="17" t="s">
        <v>52</v>
      </c>
      <c r="M760" s="19" t="s">
        <v>522</v>
      </c>
      <c r="N760" s="31" t="s">
        <v>523</v>
      </c>
    </row>
    <row r="761" spans="1:14" ht="45" customHeight="1" x14ac:dyDescent="0.2">
      <c r="A761" s="11" t="s">
        <v>1556</v>
      </c>
      <c r="B761" s="44" t="s">
        <v>679</v>
      </c>
      <c r="C761" s="70" t="s">
        <v>60</v>
      </c>
      <c r="D761" s="71"/>
      <c r="E761" s="72" t="s">
        <v>357</v>
      </c>
      <c r="F761" s="72" t="s">
        <v>357</v>
      </c>
      <c r="G761" s="72" t="s">
        <v>357</v>
      </c>
      <c r="H761" s="72"/>
      <c r="I761" s="72"/>
      <c r="J761" s="73" t="s">
        <v>680</v>
      </c>
      <c r="K761" s="74"/>
      <c r="L761" s="74"/>
      <c r="M761" s="66" t="s">
        <v>681</v>
      </c>
      <c r="N761" s="14"/>
    </row>
    <row r="762" spans="1:14" ht="45" customHeight="1" x14ac:dyDescent="0.2">
      <c r="A762" s="11" t="s">
        <v>1350</v>
      </c>
      <c r="B762" s="12" t="s">
        <v>20</v>
      </c>
      <c r="C762" s="13" t="s">
        <v>118</v>
      </c>
      <c r="D762" s="13"/>
      <c r="E762" s="11"/>
      <c r="F762" s="11"/>
      <c r="G762" s="11"/>
      <c r="H762" s="11"/>
      <c r="I762" s="11"/>
      <c r="J762" s="15"/>
      <c r="K762" s="16"/>
      <c r="L762" s="16"/>
      <c r="M762" s="19"/>
      <c r="N762" s="12"/>
    </row>
    <row r="763" spans="1:14" ht="45" customHeight="1" x14ac:dyDescent="0.2">
      <c r="A763" s="11" t="s">
        <v>1376</v>
      </c>
      <c r="B763" s="12" t="s">
        <v>54</v>
      </c>
      <c r="C763" s="13" t="s">
        <v>123</v>
      </c>
      <c r="D763" s="13"/>
      <c r="E763" s="11" t="s">
        <v>52</v>
      </c>
      <c r="F763" s="11"/>
      <c r="G763" s="11" t="s">
        <v>52</v>
      </c>
      <c r="H763" s="11" t="s">
        <v>52</v>
      </c>
      <c r="I763" s="11" t="s">
        <v>52</v>
      </c>
      <c r="J763" s="15" t="s">
        <v>402</v>
      </c>
      <c r="K763" s="16"/>
      <c r="L763" s="16"/>
      <c r="M763" s="19" t="s">
        <v>413</v>
      </c>
      <c r="N763" s="14"/>
    </row>
    <row r="764" spans="1:14" ht="45" customHeight="1" x14ac:dyDescent="0.2">
      <c r="A764" s="11" t="s">
        <v>1867</v>
      </c>
      <c r="B764" s="44" t="s">
        <v>421</v>
      </c>
      <c r="C764" s="42" t="s">
        <v>187</v>
      </c>
      <c r="D764" s="35"/>
      <c r="E764" s="14" t="s">
        <v>22</v>
      </c>
      <c r="F764" s="14" t="s">
        <v>22</v>
      </c>
      <c r="G764" s="14" t="s">
        <v>22</v>
      </c>
      <c r="H764" s="14" t="s">
        <v>22</v>
      </c>
      <c r="I764" s="14" t="s">
        <v>22</v>
      </c>
      <c r="J764" s="37" t="s">
        <v>4</v>
      </c>
      <c r="K764" s="33"/>
      <c r="L764" s="33"/>
      <c r="M764" s="66" t="s">
        <v>1074</v>
      </c>
      <c r="N764" s="66"/>
    </row>
    <row r="765" spans="1:14" ht="45" customHeight="1" x14ac:dyDescent="0.2">
      <c r="A765" s="11" t="s">
        <v>1595</v>
      </c>
      <c r="B765" s="58" t="s">
        <v>683</v>
      </c>
      <c r="C765" s="78" t="s">
        <v>123</v>
      </c>
      <c r="D765" s="79"/>
      <c r="E765" s="14" t="s">
        <v>22</v>
      </c>
      <c r="F765" s="14" t="s">
        <v>22</v>
      </c>
      <c r="G765" s="14" t="s">
        <v>22</v>
      </c>
      <c r="H765" s="14" t="s">
        <v>22</v>
      </c>
      <c r="I765" s="14" t="s">
        <v>22</v>
      </c>
      <c r="J765" s="15" t="s">
        <v>452</v>
      </c>
      <c r="K765" s="33"/>
      <c r="L765" s="33"/>
      <c r="M765" s="66" t="s">
        <v>731</v>
      </c>
      <c r="N765" s="37"/>
    </row>
    <row r="766" spans="1:14" ht="45" customHeight="1" x14ac:dyDescent="0.2">
      <c r="A766" s="11" t="s">
        <v>1761</v>
      </c>
      <c r="B766" s="44" t="s">
        <v>51</v>
      </c>
      <c r="C766" s="42" t="s">
        <v>76</v>
      </c>
      <c r="D766" s="35"/>
      <c r="E766" s="14" t="s">
        <v>22</v>
      </c>
      <c r="F766" s="14" t="s">
        <v>22</v>
      </c>
      <c r="G766" s="14" t="s">
        <v>22</v>
      </c>
      <c r="H766" s="14" t="s">
        <v>22</v>
      </c>
      <c r="I766" s="14"/>
      <c r="J766" s="37" t="s">
        <v>4</v>
      </c>
      <c r="K766" s="33"/>
      <c r="L766" s="33"/>
      <c r="M766" s="92" t="s">
        <v>935</v>
      </c>
      <c r="N766" s="14"/>
    </row>
    <row r="767" spans="1:14" ht="45" customHeight="1" x14ac:dyDescent="0.2">
      <c r="A767" s="95" t="s">
        <v>1580</v>
      </c>
      <c r="B767" s="58" t="s">
        <v>421</v>
      </c>
      <c r="C767" s="78" t="s">
        <v>71</v>
      </c>
      <c r="D767" s="79"/>
      <c r="E767" s="23" t="s">
        <v>52</v>
      </c>
      <c r="F767" s="23" t="s">
        <v>52</v>
      </c>
      <c r="G767" s="23" t="s">
        <v>52</v>
      </c>
      <c r="H767" s="23" t="s">
        <v>52</v>
      </c>
      <c r="I767" s="23"/>
      <c r="J767" s="24" t="s">
        <v>402</v>
      </c>
      <c r="K767" s="32"/>
      <c r="L767" s="32"/>
      <c r="M767" s="67" t="s">
        <v>711</v>
      </c>
      <c r="N767" s="77"/>
    </row>
    <row r="768" spans="1:14" ht="45" customHeight="1" x14ac:dyDescent="0.2">
      <c r="A768" s="11" t="s">
        <v>1403</v>
      </c>
      <c r="B768" s="12" t="s">
        <v>458</v>
      </c>
      <c r="C768" s="13" t="s">
        <v>47</v>
      </c>
      <c r="D768" s="13"/>
      <c r="E768" s="11" t="s">
        <v>52</v>
      </c>
      <c r="F768" s="11" t="s">
        <v>52</v>
      </c>
      <c r="G768" s="11" t="s">
        <v>52</v>
      </c>
      <c r="H768" s="11" t="s">
        <v>52</v>
      </c>
      <c r="I768" s="11" t="s">
        <v>52</v>
      </c>
      <c r="J768" s="15" t="s">
        <v>409</v>
      </c>
      <c r="K768" s="16"/>
      <c r="L768" s="16"/>
      <c r="M768" s="19" t="s">
        <v>459</v>
      </c>
      <c r="N768" s="12"/>
    </row>
    <row r="769" spans="1:14" ht="45" customHeight="1" x14ac:dyDescent="0.2">
      <c r="A769" s="11" t="s">
        <v>1315</v>
      </c>
      <c r="B769" s="12" t="s">
        <v>20</v>
      </c>
      <c r="C769" s="13" t="s">
        <v>47</v>
      </c>
      <c r="D769" s="13"/>
      <c r="E769" s="11" t="s">
        <v>173</v>
      </c>
      <c r="F769" s="11" t="s">
        <v>173</v>
      </c>
      <c r="G769" s="11" t="s">
        <v>173</v>
      </c>
      <c r="H769" s="11" t="s">
        <v>173</v>
      </c>
      <c r="I769" s="11" t="s">
        <v>173</v>
      </c>
      <c r="J769" s="15" t="s">
        <v>0</v>
      </c>
      <c r="K769" s="16" t="s">
        <v>42</v>
      </c>
      <c r="L769" s="17" t="s">
        <v>43</v>
      </c>
      <c r="M769" s="18" t="s">
        <v>323</v>
      </c>
      <c r="N769" s="39"/>
    </row>
    <row r="770" spans="1:14" ht="45" customHeight="1" x14ac:dyDescent="0.2">
      <c r="A770" s="95" t="s">
        <v>1846</v>
      </c>
      <c r="B770" s="44" t="s">
        <v>51</v>
      </c>
      <c r="C770" s="42" t="s">
        <v>71</v>
      </c>
      <c r="D770" s="35"/>
      <c r="E770" s="14"/>
      <c r="F770" s="14"/>
      <c r="G770" s="14"/>
      <c r="H770" s="14"/>
      <c r="I770" s="14"/>
      <c r="J770" s="37"/>
      <c r="K770" s="33"/>
      <c r="L770" s="33"/>
      <c r="M770" s="66"/>
      <c r="N770" s="66"/>
    </row>
    <row r="771" spans="1:14" ht="45" customHeight="1" x14ac:dyDescent="0.2">
      <c r="A771" s="11" t="s">
        <v>1162</v>
      </c>
      <c r="B771" s="12" t="s">
        <v>112</v>
      </c>
      <c r="C771" s="13" t="s">
        <v>113</v>
      </c>
      <c r="D771" s="13"/>
      <c r="E771" s="14" t="s">
        <v>22</v>
      </c>
      <c r="F771" s="14" t="s">
        <v>22</v>
      </c>
      <c r="G771" s="14" t="s">
        <v>22</v>
      </c>
      <c r="H771" s="14" t="s">
        <v>22</v>
      </c>
      <c r="I771" s="14" t="s">
        <v>22</v>
      </c>
      <c r="J771" s="15" t="s">
        <v>0</v>
      </c>
      <c r="K771" s="16" t="s">
        <v>27</v>
      </c>
      <c r="L771" s="17" t="s">
        <v>43</v>
      </c>
      <c r="M771" s="18" t="s">
        <v>117</v>
      </c>
      <c r="N771" s="18" t="s">
        <v>115</v>
      </c>
    </row>
    <row r="772" spans="1:14" ht="45" customHeight="1" x14ac:dyDescent="0.2">
      <c r="A772" s="11" t="s">
        <v>1263</v>
      </c>
      <c r="B772" s="12" t="s">
        <v>132</v>
      </c>
      <c r="C772" s="13" t="s">
        <v>25</v>
      </c>
      <c r="D772" s="13"/>
      <c r="E772" s="11"/>
      <c r="F772" s="11"/>
      <c r="G772" s="11"/>
      <c r="H772" s="11"/>
      <c r="I772" s="11"/>
      <c r="J772" s="15"/>
      <c r="K772" s="16"/>
      <c r="L772" s="16"/>
      <c r="M772" s="19"/>
      <c r="N772" s="12"/>
    </row>
    <row r="773" spans="1:14" ht="45" customHeight="1" x14ac:dyDescent="0.2">
      <c r="A773" s="11" t="s">
        <v>1383</v>
      </c>
      <c r="B773" s="12" t="s">
        <v>51</v>
      </c>
      <c r="C773" s="13" t="s">
        <v>71</v>
      </c>
      <c r="D773" s="13"/>
      <c r="E773" s="11" t="s">
        <v>52</v>
      </c>
      <c r="F773" s="11"/>
      <c r="G773" s="11" t="s">
        <v>52</v>
      </c>
      <c r="H773" s="11" t="s">
        <v>52</v>
      </c>
      <c r="I773" s="11"/>
      <c r="J773" s="15" t="s">
        <v>409</v>
      </c>
      <c r="K773" s="16"/>
      <c r="L773" s="16"/>
      <c r="M773" s="19" t="s">
        <v>424</v>
      </c>
      <c r="N773" s="12"/>
    </row>
    <row r="774" spans="1:14" ht="45" customHeight="1" x14ac:dyDescent="0.2">
      <c r="A774" s="11" t="s">
        <v>1810</v>
      </c>
      <c r="B774" s="44" t="s">
        <v>54</v>
      </c>
      <c r="C774" s="42" t="s">
        <v>71</v>
      </c>
      <c r="D774" s="35"/>
      <c r="E774" s="14" t="s">
        <v>22</v>
      </c>
      <c r="F774" s="14" t="s">
        <v>22</v>
      </c>
      <c r="G774" s="14" t="s">
        <v>22</v>
      </c>
      <c r="H774" s="14" t="s">
        <v>22</v>
      </c>
      <c r="I774" s="14"/>
      <c r="J774" s="37" t="s">
        <v>995</v>
      </c>
      <c r="K774" s="33"/>
      <c r="L774" s="33"/>
      <c r="M774" s="66" t="s">
        <v>996</v>
      </c>
      <c r="N774" s="66"/>
    </row>
    <row r="775" spans="1:14" ht="45" customHeight="1" x14ac:dyDescent="0.2">
      <c r="A775" s="11" t="s">
        <v>1876</v>
      </c>
      <c r="B775" s="44" t="s">
        <v>51</v>
      </c>
      <c r="C775" s="42" t="s">
        <v>123</v>
      </c>
      <c r="D775" s="35"/>
      <c r="E775" s="14" t="s">
        <v>22</v>
      </c>
      <c r="F775" s="14" t="s">
        <v>22</v>
      </c>
      <c r="G775" s="14" t="s">
        <v>22</v>
      </c>
      <c r="H775" s="14" t="s">
        <v>22</v>
      </c>
      <c r="I775" s="14"/>
      <c r="J775" s="37" t="s">
        <v>4</v>
      </c>
      <c r="K775" s="33"/>
      <c r="L775" s="33"/>
      <c r="M775" s="38" t="s">
        <v>1085</v>
      </c>
      <c r="N775" s="66"/>
    </row>
    <row r="776" spans="1:14" ht="45" customHeight="1" x14ac:dyDescent="0.2">
      <c r="A776" s="11" t="s">
        <v>1492</v>
      </c>
      <c r="B776" s="54" t="s">
        <v>588</v>
      </c>
      <c r="C776" s="65" t="s">
        <v>66</v>
      </c>
      <c r="D776" s="42"/>
      <c r="E776" s="11" t="s">
        <v>52</v>
      </c>
      <c r="F776" s="11" t="s">
        <v>52</v>
      </c>
      <c r="G776" s="11" t="s">
        <v>52</v>
      </c>
      <c r="H776" s="11" t="s">
        <v>52</v>
      </c>
      <c r="I776" s="11"/>
      <c r="J776" s="15" t="s">
        <v>2</v>
      </c>
      <c r="K776" s="16"/>
      <c r="L776" s="16"/>
      <c r="M776" s="18" t="s">
        <v>589</v>
      </c>
      <c r="N776" s="46"/>
    </row>
    <row r="777" spans="1:14" ht="45" customHeight="1" x14ac:dyDescent="0.2">
      <c r="A777" s="11" t="s">
        <v>1190</v>
      </c>
      <c r="B777" s="12" t="s">
        <v>34</v>
      </c>
      <c r="C777" s="13" t="s">
        <v>38</v>
      </c>
      <c r="D777" s="13"/>
      <c r="E777" s="14" t="s">
        <v>22</v>
      </c>
      <c r="F777" s="14" t="s">
        <v>22</v>
      </c>
      <c r="G777" s="14" t="s">
        <v>22</v>
      </c>
      <c r="H777" s="14" t="s">
        <v>22</v>
      </c>
      <c r="I777" s="14" t="s">
        <v>22</v>
      </c>
      <c r="J777" s="15" t="s">
        <v>0</v>
      </c>
      <c r="K777" s="16" t="s">
        <v>27</v>
      </c>
      <c r="L777" s="17" t="s">
        <v>43</v>
      </c>
      <c r="M777" s="18" t="s">
        <v>151</v>
      </c>
      <c r="N777" s="18" t="s">
        <v>152</v>
      </c>
    </row>
    <row r="778" spans="1:14" ht="45" customHeight="1" x14ac:dyDescent="0.2">
      <c r="A778" s="11" t="s">
        <v>1308</v>
      </c>
      <c r="B778" s="12" t="s">
        <v>29</v>
      </c>
      <c r="C778" s="13" t="s">
        <v>67</v>
      </c>
      <c r="D778" s="13"/>
      <c r="E778" s="11"/>
      <c r="F778" s="11"/>
      <c r="G778" s="11"/>
      <c r="H778" s="11"/>
      <c r="I778" s="11"/>
      <c r="J778" s="15"/>
      <c r="K778" s="16"/>
      <c r="L778" s="16"/>
      <c r="M778" s="19"/>
      <c r="N778" s="12"/>
    </row>
    <row r="779" spans="1:14" ht="45" customHeight="1" x14ac:dyDescent="0.2">
      <c r="A779" s="11" t="s">
        <v>1186</v>
      </c>
      <c r="B779" s="12" t="s">
        <v>132</v>
      </c>
      <c r="C779" s="13" t="s">
        <v>47</v>
      </c>
      <c r="D779" s="13"/>
      <c r="E779" s="11"/>
      <c r="F779" s="11"/>
      <c r="G779" s="11"/>
      <c r="H779" s="14" t="s">
        <v>22</v>
      </c>
      <c r="I779" s="11"/>
      <c r="J779" s="15" t="s">
        <v>2</v>
      </c>
      <c r="K779" s="16"/>
      <c r="L779" s="16"/>
      <c r="M779" s="19" t="s">
        <v>148</v>
      </c>
      <c r="N779" s="19"/>
    </row>
    <row r="780" spans="1:14" ht="45" customHeight="1" x14ac:dyDescent="0.2">
      <c r="A780" s="11" t="s">
        <v>1132</v>
      </c>
      <c r="B780" s="12" t="s">
        <v>34</v>
      </c>
      <c r="C780" s="13" t="s">
        <v>66</v>
      </c>
      <c r="D780" s="13"/>
      <c r="E780" s="11"/>
      <c r="F780" s="11"/>
      <c r="G780" s="11"/>
      <c r="H780" s="11"/>
      <c r="I780" s="11"/>
      <c r="J780" s="15"/>
      <c r="K780" s="16"/>
      <c r="L780" s="16"/>
      <c r="M780" s="18"/>
      <c r="N780" s="19"/>
    </row>
    <row r="781" spans="1:14" ht="45" customHeight="1" x14ac:dyDescent="0.2">
      <c r="A781" s="11" t="s">
        <v>1184</v>
      </c>
      <c r="B781" s="12" t="s">
        <v>146</v>
      </c>
      <c r="C781" s="13" t="s">
        <v>47</v>
      </c>
      <c r="D781" s="13"/>
      <c r="E781" s="11"/>
      <c r="F781" s="11"/>
      <c r="G781" s="14" t="s">
        <v>22</v>
      </c>
      <c r="H781" s="11"/>
      <c r="I781" s="11"/>
      <c r="J781" s="15" t="s">
        <v>2</v>
      </c>
      <c r="K781" s="16"/>
      <c r="L781" s="16"/>
      <c r="M781" s="18" t="s">
        <v>147</v>
      </c>
      <c r="N781" s="19"/>
    </row>
    <row r="782" spans="1:14" ht="45" customHeight="1" x14ac:dyDescent="0.2">
      <c r="A782" s="95" t="s">
        <v>1767</v>
      </c>
      <c r="B782" s="76" t="s">
        <v>421</v>
      </c>
      <c r="C782" s="52" t="s">
        <v>47</v>
      </c>
      <c r="D782" s="53"/>
      <c r="E782" s="14" t="s">
        <v>22</v>
      </c>
      <c r="F782" s="14" t="s">
        <v>22</v>
      </c>
      <c r="G782" s="14" t="s">
        <v>22</v>
      </c>
      <c r="H782" s="14" t="s">
        <v>22</v>
      </c>
      <c r="I782" s="23"/>
      <c r="J782" s="77" t="s">
        <v>4</v>
      </c>
      <c r="K782" s="32"/>
      <c r="L782" s="32"/>
      <c r="M782" s="67" t="s">
        <v>940</v>
      </c>
      <c r="N782" s="23"/>
    </row>
    <row r="783" spans="1:14" ht="45" customHeight="1" x14ac:dyDescent="0.2">
      <c r="A783" s="11" t="s">
        <v>1292</v>
      </c>
      <c r="B783" s="12" t="s">
        <v>297</v>
      </c>
      <c r="C783" s="13" t="s">
        <v>25</v>
      </c>
      <c r="D783" s="13"/>
      <c r="E783" s="11"/>
      <c r="F783" s="11"/>
      <c r="G783" s="11" t="s">
        <v>173</v>
      </c>
      <c r="H783" s="11" t="s">
        <v>173</v>
      </c>
      <c r="I783" s="11" t="s">
        <v>173</v>
      </c>
      <c r="J783" s="15" t="s">
        <v>4</v>
      </c>
      <c r="K783" s="16"/>
      <c r="L783" s="17"/>
      <c r="M783" s="19" t="s">
        <v>298</v>
      </c>
      <c r="N783" s="19"/>
    </row>
    <row r="784" spans="1:14" ht="45" customHeight="1" x14ac:dyDescent="0.2">
      <c r="A784" s="11" t="s">
        <v>1179</v>
      </c>
      <c r="B784" s="12" t="s">
        <v>140</v>
      </c>
      <c r="C784" s="13" t="s">
        <v>21</v>
      </c>
      <c r="D784" s="13"/>
      <c r="E784" s="11"/>
      <c r="F784" s="11"/>
      <c r="G784" s="11"/>
      <c r="H784" s="11"/>
      <c r="I784" s="11"/>
      <c r="J784" s="15"/>
      <c r="K784" s="16"/>
      <c r="L784" s="16"/>
      <c r="M784" s="19"/>
      <c r="N784" s="12"/>
    </row>
    <row r="785" spans="1:14" ht="45" customHeight="1" x14ac:dyDescent="0.2">
      <c r="A785" s="11" t="s">
        <v>1503</v>
      </c>
      <c r="B785" s="54" t="s">
        <v>54</v>
      </c>
      <c r="C785" s="42" t="s">
        <v>86</v>
      </c>
      <c r="D785" s="42"/>
      <c r="E785" s="46" t="s">
        <v>52</v>
      </c>
      <c r="F785" s="46" t="s">
        <v>52</v>
      </c>
      <c r="G785" s="46" t="s">
        <v>52</v>
      </c>
      <c r="H785" s="46" t="s">
        <v>52</v>
      </c>
      <c r="I785" s="46"/>
      <c r="J785" s="15" t="s">
        <v>402</v>
      </c>
      <c r="K785" s="47" t="s">
        <v>27</v>
      </c>
      <c r="L785" s="47"/>
      <c r="M785" s="55" t="s">
        <v>604</v>
      </c>
      <c r="N785" s="57"/>
    </row>
    <row r="786" spans="1:14" ht="45" customHeight="1" x14ac:dyDescent="0.2">
      <c r="A786" s="11" t="s">
        <v>1613</v>
      </c>
      <c r="B786" s="58" t="s">
        <v>492</v>
      </c>
      <c r="C786" s="42" t="s">
        <v>30</v>
      </c>
      <c r="D786" s="78" t="s">
        <v>756</v>
      </c>
      <c r="E786" s="14" t="s">
        <v>22</v>
      </c>
      <c r="F786" s="14"/>
      <c r="G786" s="14" t="s">
        <v>22</v>
      </c>
      <c r="H786" s="14" t="s">
        <v>22</v>
      </c>
      <c r="I786" s="14" t="s">
        <v>22</v>
      </c>
      <c r="J786" s="15" t="s">
        <v>409</v>
      </c>
      <c r="K786" s="33"/>
      <c r="L786" s="33"/>
      <c r="M786" s="66" t="s">
        <v>757</v>
      </c>
      <c r="N786" s="37"/>
    </row>
    <row r="787" spans="1:14" ht="45" customHeight="1" x14ac:dyDescent="0.2">
      <c r="A787" s="11" t="s">
        <v>1347</v>
      </c>
      <c r="B787" s="12" t="s">
        <v>24</v>
      </c>
      <c r="C787" s="13" t="s">
        <v>38</v>
      </c>
      <c r="D787" s="13"/>
      <c r="E787" s="11" t="s">
        <v>52</v>
      </c>
      <c r="F787" s="11" t="s">
        <v>357</v>
      </c>
      <c r="G787" s="11" t="s">
        <v>52</v>
      </c>
      <c r="H787" s="11" t="s">
        <v>52</v>
      </c>
      <c r="I787" s="11" t="s">
        <v>52</v>
      </c>
      <c r="J787" s="15" t="s">
        <v>1</v>
      </c>
      <c r="K787" s="16"/>
      <c r="L787" s="16" t="s">
        <v>43</v>
      </c>
      <c r="M787" s="19" t="s">
        <v>368</v>
      </c>
      <c r="N787" s="12"/>
    </row>
    <row r="788" spans="1:14" ht="45" customHeight="1" x14ac:dyDescent="0.2">
      <c r="A788" s="95" t="s">
        <v>1684</v>
      </c>
      <c r="B788" s="76" t="s">
        <v>799</v>
      </c>
      <c r="C788" s="52" t="s">
        <v>38</v>
      </c>
      <c r="D788" s="53"/>
      <c r="E788" s="23"/>
      <c r="F788" s="23"/>
      <c r="G788" s="23"/>
      <c r="H788" s="23"/>
      <c r="I788" s="23"/>
      <c r="J788" s="24"/>
      <c r="K788" s="32"/>
      <c r="L788" s="32"/>
      <c r="M788" s="67"/>
      <c r="N788" s="23"/>
    </row>
    <row r="789" spans="1:14" ht="45" customHeight="1" x14ac:dyDescent="0.2">
      <c r="A789" s="11" t="s">
        <v>1618</v>
      </c>
      <c r="B789" s="58" t="s">
        <v>655</v>
      </c>
      <c r="C789" s="78" t="s">
        <v>86</v>
      </c>
      <c r="D789" s="79"/>
      <c r="E789" s="14" t="s">
        <v>22</v>
      </c>
      <c r="F789" s="14" t="s">
        <v>22</v>
      </c>
      <c r="G789" s="14" t="s">
        <v>22</v>
      </c>
      <c r="H789" s="14" t="s">
        <v>22</v>
      </c>
      <c r="I789" s="14"/>
      <c r="J789" s="15" t="s">
        <v>4</v>
      </c>
      <c r="K789" s="33"/>
      <c r="L789" s="33"/>
      <c r="M789" s="66" t="s">
        <v>763</v>
      </c>
      <c r="N789" s="37"/>
    </row>
    <row r="790" spans="1:14" ht="45" customHeight="1" x14ac:dyDescent="0.2">
      <c r="A790" s="11" t="s">
        <v>1314</v>
      </c>
      <c r="B790" s="12" t="s">
        <v>320</v>
      </c>
      <c r="C790" s="13" t="s">
        <v>47</v>
      </c>
      <c r="D790" s="13"/>
      <c r="E790" s="11" t="s">
        <v>173</v>
      </c>
      <c r="F790" s="11"/>
      <c r="G790" s="11" t="s">
        <v>173</v>
      </c>
      <c r="H790" s="11" t="s">
        <v>173</v>
      </c>
      <c r="I790" s="11" t="s">
        <v>173</v>
      </c>
      <c r="J790" s="15" t="s">
        <v>4</v>
      </c>
      <c r="K790" s="16"/>
      <c r="L790" s="16"/>
      <c r="M790" s="19" t="s">
        <v>321</v>
      </c>
      <c r="N790" s="19" t="s">
        <v>322</v>
      </c>
    </row>
  </sheetData>
  <autoFilter ref="A2:N790" xr:uid="{00000000-0009-0000-0000-000002000000}"/>
  <dataConsolidate/>
  <mergeCells count="1">
    <mergeCell ref="A1:C1"/>
  </mergeCells>
  <phoneticPr fontId="5"/>
  <dataValidations count="1">
    <dataValidation type="list" allowBlank="1" showInputMessage="1" showErrorMessage="1" sqref="WVK983418 JF296:JG296 TB296:TC296 ACX296:ACY296 AMT296:AMU296 AWP296:AWQ296 BGL296:BGM296 BQH296:BQI296 CAD296:CAE296 CJZ296:CKA296 CTV296:CTW296 DDR296:DDS296 DNN296:DNO296 DXJ296:DXK296 EHF296:EHG296 ERB296:ERC296 FAX296:FAY296 FKT296:FKU296 FUP296:FUQ296 GEL296:GEM296 GOH296:GOI296 GYD296:GYE296 HHZ296:HIA296 HRV296:HRW296 IBR296:IBS296 ILN296:ILO296 IVJ296:IVK296 JFF296:JFG296 JPB296:JPC296 JYX296:JYY296 KIT296:KIU296 KSP296:KSQ296 LCL296:LCM296 LMH296:LMI296 LWD296:LWE296 MFZ296:MGA296 MPV296:MPW296 MZR296:MZS296 NJN296:NJO296 NTJ296:NTK296 ODF296:ODG296 ONB296:ONC296 OWX296:OWY296 PGT296:PGU296 PQP296:PQQ296 QAL296:QAM296 QKH296:QKI296 QUD296:QUE296 RDZ296:REA296 RNV296:RNW296 RXR296:RXS296 SHN296:SHO296 SRJ296:SRK296 TBF296:TBG296 TLB296:TLC296 TUX296:TUY296 UET296:UEU296 UOP296:UOQ296 UYL296:UYM296 VIH296:VII296 VSD296:VSE296 WBZ296:WCA296 WLV296:WLW296 WVR296:WVS296 J65914:K65914 JF65914:JG65914 TB65914:TC65914 ACX65914:ACY65914 AMT65914:AMU65914 AWP65914:AWQ65914 BGL65914:BGM65914 BQH65914:BQI65914 CAD65914:CAE65914 CJZ65914:CKA65914 CTV65914:CTW65914 DDR65914:DDS65914 DNN65914:DNO65914 DXJ65914:DXK65914 EHF65914:EHG65914 ERB65914:ERC65914 FAX65914:FAY65914 FKT65914:FKU65914 FUP65914:FUQ65914 GEL65914:GEM65914 GOH65914:GOI65914 GYD65914:GYE65914 HHZ65914:HIA65914 HRV65914:HRW65914 IBR65914:IBS65914 ILN65914:ILO65914 IVJ65914:IVK65914 JFF65914:JFG65914 JPB65914:JPC65914 JYX65914:JYY65914 KIT65914:KIU65914 KSP65914:KSQ65914 LCL65914:LCM65914 LMH65914:LMI65914 LWD65914:LWE65914 MFZ65914:MGA65914 MPV65914:MPW65914 MZR65914:MZS65914 NJN65914:NJO65914 NTJ65914:NTK65914 ODF65914:ODG65914 ONB65914:ONC65914 OWX65914:OWY65914 PGT65914:PGU65914 PQP65914:PQQ65914 QAL65914:QAM65914 QKH65914:QKI65914 QUD65914:QUE65914 RDZ65914:REA65914 RNV65914:RNW65914 RXR65914:RXS65914 SHN65914:SHO65914 SRJ65914:SRK65914 TBF65914:TBG65914 TLB65914:TLC65914 TUX65914:TUY65914 UET65914:UEU65914 UOP65914:UOQ65914 UYL65914:UYM65914 VIH65914:VII65914 VSD65914:VSE65914 WBZ65914:WCA65914 WLV65914:WLW65914 WVR65914:WVS65914 J131450:K131450 JF131450:JG131450 TB131450:TC131450 ACX131450:ACY131450 AMT131450:AMU131450 AWP131450:AWQ131450 BGL131450:BGM131450 BQH131450:BQI131450 CAD131450:CAE131450 CJZ131450:CKA131450 CTV131450:CTW131450 DDR131450:DDS131450 DNN131450:DNO131450 DXJ131450:DXK131450 EHF131450:EHG131450 ERB131450:ERC131450 FAX131450:FAY131450 FKT131450:FKU131450 FUP131450:FUQ131450 GEL131450:GEM131450 GOH131450:GOI131450 GYD131450:GYE131450 HHZ131450:HIA131450 HRV131450:HRW131450 IBR131450:IBS131450 ILN131450:ILO131450 IVJ131450:IVK131450 JFF131450:JFG131450 JPB131450:JPC131450 JYX131450:JYY131450 KIT131450:KIU131450 KSP131450:KSQ131450 LCL131450:LCM131450 LMH131450:LMI131450 LWD131450:LWE131450 MFZ131450:MGA131450 MPV131450:MPW131450 MZR131450:MZS131450 NJN131450:NJO131450 NTJ131450:NTK131450 ODF131450:ODG131450 ONB131450:ONC131450 OWX131450:OWY131450 PGT131450:PGU131450 PQP131450:PQQ131450 QAL131450:QAM131450 QKH131450:QKI131450 QUD131450:QUE131450 RDZ131450:REA131450 RNV131450:RNW131450 RXR131450:RXS131450 SHN131450:SHO131450 SRJ131450:SRK131450 TBF131450:TBG131450 TLB131450:TLC131450 TUX131450:TUY131450 UET131450:UEU131450 UOP131450:UOQ131450 UYL131450:UYM131450 VIH131450:VII131450 VSD131450:VSE131450 WBZ131450:WCA131450 WLV131450:WLW131450 WVR131450:WVS131450 J196986:K196986 JF196986:JG196986 TB196986:TC196986 ACX196986:ACY196986 AMT196986:AMU196986 AWP196986:AWQ196986 BGL196986:BGM196986 BQH196986:BQI196986 CAD196986:CAE196986 CJZ196986:CKA196986 CTV196986:CTW196986 DDR196986:DDS196986 DNN196986:DNO196986 DXJ196986:DXK196986 EHF196986:EHG196986 ERB196986:ERC196986 FAX196986:FAY196986 FKT196986:FKU196986 FUP196986:FUQ196986 GEL196986:GEM196986 GOH196986:GOI196986 GYD196986:GYE196986 HHZ196986:HIA196986 HRV196986:HRW196986 IBR196986:IBS196986 ILN196986:ILO196986 IVJ196986:IVK196986 JFF196986:JFG196986 JPB196986:JPC196986 JYX196986:JYY196986 KIT196986:KIU196986 KSP196986:KSQ196986 LCL196986:LCM196986 LMH196986:LMI196986 LWD196986:LWE196986 MFZ196986:MGA196986 MPV196986:MPW196986 MZR196986:MZS196986 NJN196986:NJO196986 NTJ196986:NTK196986 ODF196986:ODG196986 ONB196986:ONC196986 OWX196986:OWY196986 PGT196986:PGU196986 PQP196986:PQQ196986 QAL196986:QAM196986 QKH196986:QKI196986 QUD196986:QUE196986 RDZ196986:REA196986 RNV196986:RNW196986 RXR196986:RXS196986 SHN196986:SHO196986 SRJ196986:SRK196986 TBF196986:TBG196986 TLB196986:TLC196986 TUX196986:TUY196986 UET196986:UEU196986 UOP196986:UOQ196986 UYL196986:UYM196986 VIH196986:VII196986 VSD196986:VSE196986 WBZ196986:WCA196986 WLV196986:WLW196986 WVR196986:WVS196986 J262522:K262522 JF262522:JG262522 TB262522:TC262522 ACX262522:ACY262522 AMT262522:AMU262522 AWP262522:AWQ262522 BGL262522:BGM262522 BQH262522:BQI262522 CAD262522:CAE262522 CJZ262522:CKA262522 CTV262522:CTW262522 DDR262522:DDS262522 DNN262522:DNO262522 DXJ262522:DXK262522 EHF262522:EHG262522 ERB262522:ERC262522 FAX262522:FAY262522 FKT262522:FKU262522 FUP262522:FUQ262522 GEL262522:GEM262522 GOH262522:GOI262522 GYD262522:GYE262522 HHZ262522:HIA262522 HRV262522:HRW262522 IBR262522:IBS262522 ILN262522:ILO262522 IVJ262522:IVK262522 JFF262522:JFG262522 JPB262522:JPC262522 JYX262522:JYY262522 KIT262522:KIU262522 KSP262522:KSQ262522 LCL262522:LCM262522 LMH262522:LMI262522 LWD262522:LWE262522 MFZ262522:MGA262522 MPV262522:MPW262522 MZR262522:MZS262522 NJN262522:NJO262522 NTJ262522:NTK262522 ODF262522:ODG262522 ONB262522:ONC262522 OWX262522:OWY262522 PGT262522:PGU262522 PQP262522:PQQ262522 QAL262522:QAM262522 QKH262522:QKI262522 QUD262522:QUE262522 RDZ262522:REA262522 RNV262522:RNW262522 RXR262522:RXS262522 SHN262522:SHO262522 SRJ262522:SRK262522 TBF262522:TBG262522 TLB262522:TLC262522 TUX262522:TUY262522 UET262522:UEU262522 UOP262522:UOQ262522 UYL262522:UYM262522 VIH262522:VII262522 VSD262522:VSE262522 WBZ262522:WCA262522 WLV262522:WLW262522 WVR262522:WVS262522 J328058:K328058 JF328058:JG328058 TB328058:TC328058 ACX328058:ACY328058 AMT328058:AMU328058 AWP328058:AWQ328058 BGL328058:BGM328058 BQH328058:BQI328058 CAD328058:CAE328058 CJZ328058:CKA328058 CTV328058:CTW328058 DDR328058:DDS328058 DNN328058:DNO328058 DXJ328058:DXK328058 EHF328058:EHG328058 ERB328058:ERC328058 FAX328058:FAY328058 FKT328058:FKU328058 FUP328058:FUQ328058 GEL328058:GEM328058 GOH328058:GOI328058 GYD328058:GYE328058 HHZ328058:HIA328058 HRV328058:HRW328058 IBR328058:IBS328058 ILN328058:ILO328058 IVJ328058:IVK328058 JFF328058:JFG328058 JPB328058:JPC328058 JYX328058:JYY328058 KIT328058:KIU328058 KSP328058:KSQ328058 LCL328058:LCM328058 LMH328058:LMI328058 LWD328058:LWE328058 MFZ328058:MGA328058 MPV328058:MPW328058 MZR328058:MZS328058 NJN328058:NJO328058 NTJ328058:NTK328058 ODF328058:ODG328058 ONB328058:ONC328058 OWX328058:OWY328058 PGT328058:PGU328058 PQP328058:PQQ328058 QAL328058:QAM328058 QKH328058:QKI328058 QUD328058:QUE328058 RDZ328058:REA328058 RNV328058:RNW328058 RXR328058:RXS328058 SHN328058:SHO328058 SRJ328058:SRK328058 TBF328058:TBG328058 TLB328058:TLC328058 TUX328058:TUY328058 UET328058:UEU328058 UOP328058:UOQ328058 UYL328058:UYM328058 VIH328058:VII328058 VSD328058:VSE328058 WBZ328058:WCA328058 WLV328058:WLW328058 WVR328058:WVS328058 J393594:K393594 JF393594:JG393594 TB393594:TC393594 ACX393594:ACY393594 AMT393594:AMU393594 AWP393594:AWQ393594 BGL393594:BGM393594 BQH393594:BQI393594 CAD393594:CAE393594 CJZ393594:CKA393594 CTV393594:CTW393594 DDR393594:DDS393594 DNN393594:DNO393594 DXJ393594:DXK393594 EHF393594:EHG393594 ERB393594:ERC393594 FAX393594:FAY393594 FKT393594:FKU393594 FUP393594:FUQ393594 GEL393594:GEM393594 GOH393594:GOI393594 GYD393594:GYE393594 HHZ393594:HIA393594 HRV393594:HRW393594 IBR393594:IBS393594 ILN393594:ILO393594 IVJ393594:IVK393594 JFF393594:JFG393594 JPB393594:JPC393594 JYX393594:JYY393594 KIT393594:KIU393594 KSP393594:KSQ393594 LCL393594:LCM393594 LMH393594:LMI393594 LWD393594:LWE393594 MFZ393594:MGA393594 MPV393594:MPW393594 MZR393594:MZS393594 NJN393594:NJO393594 NTJ393594:NTK393594 ODF393594:ODG393594 ONB393594:ONC393594 OWX393594:OWY393594 PGT393594:PGU393594 PQP393594:PQQ393594 QAL393594:QAM393594 QKH393594:QKI393594 QUD393594:QUE393594 RDZ393594:REA393594 RNV393594:RNW393594 RXR393594:RXS393594 SHN393594:SHO393594 SRJ393594:SRK393594 TBF393594:TBG393594 TLB393594:TLC393594 TUX393594:TUY393594 UET393594:UEU393594 UOP393594:UOQ393594 UYL393594:UYM393594 VIH393594:VII393594 VSD393594:VSE393594 WBZ393594:WCA393594 WLV393594:WLW393594 WVR393594:WVS393594 J459130:K459130 JF459130:JG459130 TB459130:TC459130 ACX459130:ACY459130 AMT459130:AMU459130 AWP459130:AWQ459130 BGL459130:BGM459130 BQH459130:BQI459130 CAD459130:CAE459130 CJZ459130:CKA459130 CTV459130:CTW459130 DDR459130:DDS459130 DNN459130:DNO459130 DXJ459130:DXK459130 EHF459130:EHG459130 ERB459130:ERC459130 FAX459130:FAY459130 FKT459130:FKU459130 FUP459130:FUQ459130 GEL459130:GEM459130 GOH459130:GOI459130 GYD459130:GYE459130 HHZ459130:HIA459130 HRV459130:HRW459130 IBR459130:IBS459130 ILN459130:ILO459130 IVJ459130:IVK459130 JFF459130:JFG459130 JPB459130:JPC459130 JYX459130:JYY459130 KIT459130:KIU459130 KSP459130:KSQ459130 LCL459130:LCM459130 LMH459130:LMI459130 LWD459130:LWE459130 MFZ459130:MGA459130 MPV459130:MPW459130 MZR459130:MZS459130 NJN459130:NJO459130 NTJ459130:NTK459130 ODF459130:ODG459130 ONB459130:ONC459130 OWX459130:OWY459130 PGT459130:PGU459130 PQP459130:PQQ459130 QAL459130:QAM459130 QKH459130:QKI459130 QUD459130:QUE459130 RDZ459130:REA459130 RNV459130:RNW459130 RXR459130:RXS459130 SHN459130:SHO459130 SRJ459130:SRK459130 TBF459130:TBG459130 TLB459130:TLC459130 TUX459130:TUY459130 UET459130:UEU459130 UOP459130:UOQ459130 UYL459130:UYM459130 VIH459130:VII459130 VSD459130:VSE459130 WBZ459130:WCA459130 WLV459130:WLW459130 WVR459130:WVS459130 J524666:K524666 JF524666:JG524666 TB524666:TC524666 ACX524666:ACY524666 AMT524666:AMU524666 AWP524666:AWQ524666 BGL524666:BGM524666 BQH524666:BQI524666 CAD524666:CAE524666 CJZ524666:CKA524666 CTV524666:CTW524666 DDR524666:DDS524666 DNN524666:DNO524666 DXJ524666:DXK524666 EHF524666:EHG524666 ERB524666:ERC524666 FAX524666:FAY524666 FKT524666:FKU524666 FUP524666:FUQ524666 GEL524666:GEM524666 GOH524666:GOI524666 GYD524666:GYE524666 HHZ524666:HIA524666 HRV524666:HRW524666 IBR524666:IBS524666 ILN524666:ILO524666 IVJ524666:IVK524666 JFF524666:JFG524666 JPB524666:JPC524666 JYX524666:JYY524666 KIT524666:KIU524666 KSP524666:KSQ524666 LCL524666:LCM524666 LMH524666:LMI524666 LWD524666:LWE524666 MFZ524666:MGA524666 MPV524666:MPW524666 MZR524666:MZS524666 NJN524666:NJO524666 NTJ524666:NTK524666 ODF524666:ODG524666 ONB524666:ONC524666 OWX524666:OWY524666 PGT524666:PGU524666 PQP524666:PQQ524666 QAL524666:QAM524666 QKH524666:QKI524666 QUD524666:QUE524666 RDZ524666:REA524666 RNV524666:RNW524666 RXR524666:RXS524666 SHN524666:SHO524666 SRJ524666:SRK524666 TBF524666:TBG524666 TLB524666:TLC524666 TUX524666:TUY524666 UET524666:UEU524666 UOP524666:UOQ524666 UYL524666:UYM524666 VIH524666:VII524666 VSD524666:VSE524666 WBZ524666:WCA524666 WLV524666:WLW524666 WVR524666:WVS524666 J590202:K590202 JF590202:JG590202 TB590202:TC590202 ACX590202:ACY590202 AMT590202:AMU590202 AWP590202:AWQ590202 BGL590202:BGM590202 BQH590202:BQI590202 CAD590202:CAE590202 CJZ590202:CKA590202 CTV590202:CTW590202 DDR590202:DDS590202 DNN590202:DNO590202 DXJ590202:DXK590202 EHF590202:EHG590202 ERB590202:ERC590202 FAX590202:FAY590202 FKT590202:FKU590202 FUP590202:FUQ590202 GEL590202:GEM590202 GOH590202:GOI590202 GYD590202:GYE590202 HHZ590202:HIA590202 HRV590202:HRW590202 IBR590202:IBS590202 ILN590202:ILO590202 IVJ590202:IVK590202 JFF590202:JFG590202 JPB590202:JPC590202 JYX590202:JYY590202 KIT590202:KIU590202 KSP590202:KSQ590202 LCL590202:LCM590202 LMH590202:LMI590202 LWD590202:LWE590202 MFZ590202:MGA590202 MPV590202:MPW590202 MZR590202:MZS590202 NJN590202:NJO590202 NTJ590202:NTK590202 ODF590202:ODG590202 ONB590202:ONC590202 OWX590202:OWY590202 PGT590202:PGU590202 PQP590202:PQQ590202 QAL590202:QAM590202 QKH590202:QKI590202 QUD590202:QUE590202 RDZ590202:REA590202 RNV590202:RNW590202 RXR590202:RXS590202 SHN590202:SHO590202 SRJ590202:SRK590202 TBF590202:TBG590202 TLB590202:TLC590202 TUX590202:TUY590202 UET590202:UEU590202 UOP590202:UOQ590202 UYL590202:UYM590202 VIH590202:VII590202 VSD590202:VSE590202 WBZ590202:WCA590202 WLV590202:WLW590202 WVR590202:WVS590202 J655738:K655738 JF655738:JG655738 TB655738:TC655738 ACX655738:ACY655738 AMT655738:AMU655738 AWP655738:AWQ655738 BGL655738:BGM655738 BQH655738:BQI655738 CAD655738:CAE655738 CJZ655738:CKA655738 CTV655738:CTW655738 DDR655738:DDS655738 DNN655738:DNO655738 DXJ655738:DXK655738 EHF655738:EHG655738 ERB655738:ERC655738 FAX655738:FAY655738 FKT655738:FKU655738 FUP655738:FUQ655738 GEL655738:GEM655738 GOH655738:GOI655738 GYD655738:GYE655738 HHZ655738:HIA655738 HRV655738:HRW655738 IBR655738:IBS655738 ILN655738:ILO655738 IVJ655738:IVK655738 JFF655738:JFG655738 JPB655738:JPC655738 JYX655738:JYY655738 KIT655738:KIU655738 KSP655738:KSQ655738 LCL655738:LCM655738 LMH655738:LMI655738 LWD655738:LWE655738 MFZ655738:MGA655738 MPV655738:MPW655738 MZR655738:MZS655738 NJN655738:NJO655738 NTJ655738:NTK655738 ODF655738:ODG655738 ONB655738:ONC655738 OWX655738:OWY655738 PGT655738:PGU655738 PQP655738:PQQ655738 QAL655738:QAM655738 QKH655738:QKI655738 QUD655738:QUE655738 RDZ655738:REA655738 RNV655738:RNW655738 RXR655738:RXS655738 SHN655738:SHO655738 SRJ655738:SRK655738 TBF655738:TBG655738 TLB655738:TLC655738 TUX655738:TUY655738 UET655738:UEU655738 UOP655738:UOQ655738 UYL655738:UYM655738 VIH655738:VII655738 VSD655738:VSE655738 WBZ655738:WCA655738 WLV655738:WLW655738 WVR655738:WVS655738 J721274:K721274 JF721274:JG721274 TB721274:TC721274 ACX721274:ACY721274 AMT721274:AMU721274 AWP721274:AWQ721274 BGL721274:BGM721274 BQH721274:BQI721274 CAD721274:CAE721274 CJZ721274:CKA721274 CTV721274:CTW721274 DDR721274:DDS721274 DNN721274:DNO721274 DXJ721274:DXK721274 EHF721274:EHG721274 ERB721274:ERC721274 FAX721274:FAY721274 FKT721274:FKU721274 FUP721274:FUQ721274 GEL721274:GEM721274 GOH721274:GOI721274 GYD721274:GYE721274 HHZ721274:HIA721274 HRV721274:HRW721274 IBR721274:IBS721274 ILN721274:ILO721274 IVJ721274:IVK721274 JFF721274:JFG721274 JPB721274:JPC721274 JYX721274:JYY721274 KIT721274:KIU721274 KSP721274:KSQ721274 LCL721274:LCM721274 LMH721274:LMI721274 LWD721274:LWE721274 MFZ721274:MGA721274 MPV721274:MPW721274 MZR721274:MZS721274 NJN721274:NJO721274 NTJ721274:NTK721274 ODF721274:ODG721274 ONB721274:ONC721274 OWX721274:OWY721274 PGT721274:PGU721274 PQP721274:PQQ721274 QAL721274:QAM721274 QKH721274:QKI721274 QUD721274:QUE721274 RDZ721274:REA721274 RNV721274:RNW721274 RXR721274:RXS721274 SHN721274:SHO721274 SRJ721274:SRK721274 TBF721274:TBG721274 TLB721274:TLC721274 TUX721274:TUY721274 UET721274:UEU721274 UOP721274:UOQ721274 UYL721274:UYM721274 VIH721274:VII721274 VSD721274:VSE721274 WBZ721274:WCA721274 WLV721274:WLW721274 WVR721274:WVS721274 J786810:K786810 JF786810:JG786810 TB786810:TC786810 ACX786810:ACY786810 AMT786810:AMU786810 AWP786810:AWQ786810 BGL786810:BGM786810 BQH786810:BQI786810 CAD786810:CAE786810 CJZ786810:CKA786810 CTV786810:CTW786810 DDR786810:DDS786810 DNN786810:DNO786810 DXJ786810:DXK786810 EHF786810:EHG786810 ERB786810:ERC786810 FAX786810:FAY786810 FKT786810:FKU786810 FUP786810:FUQ786810 GEL786810:GEM786810 GOH786810:GOI786810 GYD786810:GYE786810 HHZ786810:HIA786810 HRV786810:HRW786810 IBR786810:IBS786810 ILN786810:ILO786810 IVJ786810:IVK786810 JFF786810:JFG786810 JPB786810:JPC786810 JYX786810:JYY786810 KIT786810:KIU786810 KSP786810:KSQ786810 LCL786810:LCM786810 LMH786810:LMI786810 LWD786810:LWE786810 MFZ786810:MGA786810 MPV786810:MPW786810 MZR786810:MZS786810 NJN786810:NJO786810 NTJ786810:NTK786810 ODF786810:ODG786810 ONB786810:ONC786810 OWX786810:OWY786810 PGT786810:PGU786810 PQP786810:PQQ786810 QAL786810:QAM786810 QKH786810:QKI786810 QUD786810:QUE786810 RDZ786810:REA786810 RNV786810:RNW786810 RXR786810:RXS786810 SHN786810:SHO786810 SRJ786810:SRK786810 TBF786810:TBG786810 TLB786810:TLC786810 TUX786810:TUY786810 UET786810:UEU786810 UOP786810:UOQ786810 UYL786810:UYM786810 VIH786810:VII786810 VSD786810:VSE786810 WBZ786810:WCA786810 WLV786810:WLW786810 WVR786810:WVS786810 J852346:K852346 JF852346:JG852346 TB852346:TC852346 ACX852346:ACY852346 AMT852346:AMU852346 AWP852346:AWQ852346 BGL852346:BGM852346 BQH852346:BQI852346 CAD852346:CAE852346 CJZ852346:CKA852346 CTV852346:CTW852346 DDR852346:DDS852346 DNN852346:DNO852346 DXJ852346:DXK852346 EHF852346:EHG852346 ERB852346:ERC852346 FAX852346:FAY852346 FKT852346:FKU852346 FUP852346:FUQ852346 GEL852346:GEM852346 GOH852346:GOI852346 GYD852346:GYE852346 HHZ852346:HIA852346 HRV852346:HRW852346 IBR852346:IBS852346 ILN852346:ILO852346 IVJ852346:IVK852346 JFF852346:JFG852346 JPB852346:JPC852346 JYX852346:JYY852346 KIT852346:KIU852346 KSP852346:KSQ852346 LCL852346:LCM852346 LMH852346:LMI852346 LWD852346:LWE852346 MFZ852346:MGA852346 MPV852346:MPW852346 MZR852346:MZS852346 NJN852346:NJO852346 NTJ852346:NTK852346 ODF852346:ODG852346 ONB852346:ONC852346 OWX852346:OWY852346 PGT852346:PGU852346 PQP852346:PQQ852346 QAL852346:QAM852346 QKH852346:QKI852346 QUD852346:QUE852346 RDZ852346:REA852346 RNV852346:RNW852346 RXR852346:RXS852346 SHN852346:SHO852346 SRJ852346:SRK852346 TBF852346:TBG852346 TLB852346:TLC852346 TUX852346:TUY852346 UET852346:UEU852346 UOP852346:UOQ852346 UYL852346:UYM852346 VIH852346:VII852346 VSD852346:VSE852346 WBZ852346:WCA852346 WLV852346:WLW852346 WVR852346:WVS852346 J917882:K917882 JF917882:JG917882 TB917882:TC917882 ACX917882:ACY917882 AMT917882:AMU917882 AWP917882:AWQ917882 BGL917882:BGM917882 BQH917882:BQI917882 CAD917882:CAE917882 CJZ917882:CKA917882 CTV917882:CTW917882 DDR917882:DDS917882 DNN917882:DNO917882 DXJ917882:DXK917882 EHF917882:EHG917882 ERB917882:ERC917882 FAX917882:FAY917882 FKT917882:FKU917882 FUP917882:FUQ917882 GEL917882:GEM917882 GOH917882:GOI917882 GYD917882:GYE917882 HHZ917882:HIA917882 HRV917882:HRW917882 IBR917882:IBS917882 ILN917882:ILO917882 IVJ917882:IVK917882 JFF917882:JFG917882 JPB917882:JPC917882 JYX917882:JYY917882 KIT917882:KIU917882 KSP917882:KSQ917882 LCL917882:LCM917882 LMH917882:LMI917882 LWD917882:LWE917882 MFZ917882:MGA917882 MPV917882:MPW917882 MZR917882:MZS917882 NJN917882:NJO917882 NTJ917882:NTK917882 ODF917882:ODG917882 ONB917882:ONC917882 OWX917882:OWY917882 PGT917882:PGU917882 PQP917882:PQQ917882 QAL917882:QAM917882 QKH917882:QKI917882 QUD917882:QUE917882 RDZ917882:REA917882 RNV917882:RNW917882 RXR917882:RXS917882 SHN917882:SHO917882 SRJ917882:SRK917882 TBF917882:TBG917882 TLB917882:TLC917882 TUX917882:TUY917882 UET917882:UEU917882 UOP917882:UOQ917882 UYL917882:UYM917882 VIH917882:VII917882 VSD917882:VSE917882 WBZ917882:WCA917882 WLV917882:WLW917882 WVR917882:WVS917882 J983418:K983418 JF983418:JG983418 TB983418:TC983418 ACX983418:ACY983418 AMT983418:AMU983418 AWP983418:AWQ983418 BGL983418:BGM983418 BQH983418:BQI983418 CAD983418:CAE983418 CJZ983418:CKA983418 CTV983418:CTW983418 DDR983418:DDS983418 DNN983418:DNO983418 DXJ983418:DXK983418 EHF983418:EHG983418 ERB983418:ERC983418 FAX983418:FAY983418 FKT983418:FKU983418 FUP983418:FUQ983418 GEL983418:GEM983418 GOH983418:GOI983418 GYD983418:GYE983418 HHZ983418:HIA983418 HRV983418:HRW983418 IBR983418:IBS983418 ILN983418:ILO983418 IVJ983418:IVK983418 JFF983418:JFG983418 JPB983418:JPC983418 JYX983418:JYY983418 KIT983418:KIU983418 KSP983418:KSQ983418 LCL983418:LCM983418 LMH983418:LMI983418 LWD983418:LWE983418 MFZ983418:MGA983418 MPV983418:MPW983418 MZR983418:MZS983418 NJN983418:NJO983418 NTJ983418:NTK983418 ODF983418:ODG983418 ONB983418:ONC983418 OWX983418:OWY983418 PGT983418:PGU983418 PQP983418:PQQ983418 QAL983418:QAM983418 QKH983418:QKI983418 QUD983418:QUE983418 RDZ983418:REA983418 RNV983418:RNW983418 RXR983418:RXS983418 SHN983418:SHO983418 SRJ983418:SRK983418 TBF983418:TBG983418 TLB983418:TLC983418 TUX983418:TUY983418 UET983418:UEU983418 UOP983418:UOQ983418 UYL983418:UYM983418 VIH983418:VII983418 VSD983418:VSE983418 WBZ983418:WCA983418 WLV983418:WLW983418 WVR983418:WVS983418 WLO983418 IY296 SU296 ACQ296 AMM296 AWI296 BGE296 BQA296 BZW296 CJS296 CTO296 DDK296 DNG296 DXC296 EGY296 EQU296 FAQ296 FKM296 FUI296 GEE296 GOA296 GXW296 HHS296 HRO296 IBK296 ILG296 IVC296 JEY296 JOU296 JYQ296 KIM296 KSI296 LCE296 LMA296 LVW296 MFS296 MPO296 MZK296 NJG296 NTC296 OCY296 OMU296 OWQ296 PGM296 PQI296 QAE296 QKA296 QTW296 RDS296 RNO296 RXK296 SHG296 SRC296 TAY296 TKU296 TUQ296 UEM296 UOI296 UYE296 VIA296 VRW296 WBS296 WLO296 WVK296 C65914 IY65914 SU65914 ACQ65914 AMM65914 AWI65914 BGE65914 BQA65914 BZW65914 CJS65914 CTO65914 DDK65914 DNG65914 DXC65914 EGY65914 EQU65914 FAQ65914 FKM65914 FUI65914 GEE65914 GOA65914 GXW65914 HHS65914 HRO65914 IBK65914 ILG65914 IVC65914 JEY65914 JOU65914 JYQ65914 KIM65914 KSI65914 LCE65914 LMA65914 LVW65914 MFS65914 MPO65914 MZK65914 NJG65914 NTC65914 OCY65914 OMU65914 OWQ65914 PGM65914 PQI65914 QAE65914 QKA65914 QTW65914 RDS65914 RNO65914 RXK65914 SHG65914 SRC65914 TAY65914 TKU65914 TUQ65914 UEM65914 UOI65914 UYE65914 VIA65914 VRW65914 WBS65914 WLO65914 WVK65914 C131450 IY131450 SU131450 ACQ131450 AMM131450 AWI131450 BGE131450 BQA131450 BZW131450 CJS131450 CTO131450 DDK131450 DNG131450 DXC131450 EGY131450 EQU131450 FAQ131450 FKM131450 FUI131450 GEE131450 GOA131450 GXW131450 HHS131450 HRO131450 IBK131450 ILG131450 IVC131450 JEY131450 JOU131450 JYQ131450 KIM131450 KSI131450 LCE131450 LMA131450 LVW131450 MFS131450 MPO131450 MZK131450 NJG131450 NTC131450 OCY131450 OMU131450 OWQ131450 PGM131450 PQI131450 QAE131450 QKA131450 QTW131450 RDS131450 RNO131450 RXK131450 SHG131450 SRC131450 TAY131450 TKU131450 TUQ131450 UEM131450 UOI131450 UYE131450 VIA131450 VRW131450 WBS131450 WLO131450 WVK131450 C196986 IY196986 SU196986 ACQ196986 AMM196986 AWI196986 BGE196986 BQA196986 BZW196986 CJS196986 CTO196986 DDK196986 DNG196986 DXC196986 EGY196986 EQU196986 FAQ196986 FKM196986 FUI196986 GEE196986 GOA196986 GXW196986 HHS196986 HRO196986 IBK196986 ILG196986 IVC196986 JEY196986 JOU196986 JYQ196986 KIM196986 KSI196986 LCE196986 LMA196986 LVW196986 MFS196986 MPO196986 MZK196986 NJG196986 NTC196986 OCY196986 OMU196986 OWQ196986 PGM196986 PQI196986 QAE196986 QKA196986 QTW196986 RDS196986 RNO196986 RXK196986 SHG196986 SRC196986 TAY196986 TKU196986 TUQ196986 UEM196986 UOI196986 UYE196986 VIA196986 VRW196986 WBS196986 WLO196986 WVK196986 C262522 IY262522 SU262522 ACQ262522 AMM262522 AWI262522 BGE262522 BQA262522 BZW262522 CJS262522 CTO262522 DDK262522 DNG262522 DXC262522 EGY262522 EQU262522 FAQ262522 FKM262522 FUI262522 GEE262522 GOA262522 GXW262522 HHS262522 HRO262522 IBK262522 ILG262522 IVC262522 JEY262522 JOU262522 JYQ262522 KIM262522 KSI262522 LCE262522 LMA262522 LVW262522 MFS262522 MPO262522 MZK262522 NJG262522 NTC262522 OCY262522 OMU262522 OWQ262522 PGM262522 PQI262522 QAE262522 QKA262522 QTW262522 RDS262522 RNO262522 RXK262522 SHG262522 SRC262522 TAY262522 TKU262522 TUQ262522 UEM262522 UOI262522 UYE262522 VIA262522 VRW262522 WBS262522 WLO262522 WVK262522 C328058 IY328058 SU328058 ACQ328058 AMM328058 AWI328058 BGE328058 BQA328058 BZW328058 CJS328058 CTO328058 DDK328058 DNG328058 DXC328058 EGY328058 EQU328058 FAQ328058 FKM328058 FUI328058 GEE328058 GOA328058 GXW328058 HHS328058 HRO328058 IBK328058 ILG328058 IVC328058 JEY328058 JOU328058 JYQ328058 KIM328058 KSI328058 LCE328058 LMA328058 LVW328058 MFS328058 MPO328058 MZK328058 NJG328058 NTC328058 OCY328058 OMU328058 OWQ328058 PGM328058 PQI328058 QAE328058 QKA328058 QTW328058 RDS328058 RNO328058 RXK328058 SHG328058 SRC328058 TAY328058 TKU328058 TUQ328058 UEM328058 UOI328058 UYE328058 VIA328058 VRW328058 WBS328058 WLO328058 WVK328058 C393594 IY393594 SU393594 ACQ393594 AMM393594 AWI393594 BGE393594 BQA393594 BZW393594 CJS393594 CTO393594 DDK393594 DNG393594 DXC393594 EGY393594 EQU393594 FAQ393594 FKM393594 FUI393594 GEE393594 GOA393594 GXW393594 HHS393594 HRO393594 IBK393594 ILG393594 IVC393594 JEY393594 JOU393594 JYQ393594 KIM393594 KSI393594 LCE393594 LMA393594 LVW393594 MFS393594 MPO393594 MZK393594 NJG393594 NTC393594 OCY393594 OMU393594 OWQ393594 PGM393594 PQI393594 QAE393594 QKA393594 QTW393594 RDS393594 RNO393594 RXK393594 SHG393594 SRC393594 TAY393594 TKU393594 TUQ393594 UEM393594 UOI393594 UYE393594 VIA393594 VRW393594 WBS393594 WLO393594 WVK393594 C459130 IY459130 SU459130 ACQ459130 AMM459130 AWI459130 BGE459130 BQA459130 BZW459130 CJS459130 CTO459130 DDK459130 DNG459130 DXC459130 EGY459130 EQU459130 FAQ459130 FKM459130 FUI459130 GEE459130 GOA459130 GXW459130 HHS459130 HRO459130 IBK459130 ILG459130 IVC459130 JEY459130 JOU459130 JYQ459130 KIM459130 KSI459130 LCE459130 LMA459130 LVW459130 MFS459130 MPO459130 MZK459130 NJG459130 NTC459130 OCY459130 OMU459130 OWQ459130 PGM459130 PQI459130 QAE459130 QKA459130 QTW459130 RDS459130 RNO459130 RXK459130 SHG459130 SRC459130 TAY459130 TKU459130 TUQ459130 UEM459130 UOI459130 UYE459130 VIA459130 VRW459130 WBS459130 WLO459130 WVK459130 C524666 IY524666 SU524666 ACQ524666 AMM524666 AWI524666 BGE524666 BQA524666 BZW524666 CJS524666 CTO524666 DDK524666 DNG524666 DXC524666 EGY524666 EQU524666 FAQ524666 FKM524666 FUI524666 GEE524666 GOA524666 GXW524666 HHS524666 HRO524666 IBK524666 ILG524666 IVC524666 JEY524666 JOU524666 JYQ524666 KIM524666 KSI524666 LCE524666 LMA524666 LVW524666 MFS524666 MPO524666 MZK524666 NJG524666 NTC524666 OCY524666 OMU524666 OWQ524666 PGM524666 PQI524666 QAE524666 QKA524666 QTW524666 RDS524666 RNO524666 RXK524666 SHG524666 SRC524666 TAY524666 TKU524666 TUQ524666 UEM524666 UOI524666 UYE524666 VIA524666 VRW524666 WBS524666 WLO524666 WVK524666 C590202 IY590202 SU590202 ACQ590202 AMM590202 AWI590202 BGE590202 BQA590202 BZW590202 CJS590202 CTO590202 DDK590202 DNG590202 DXC590202 EGY590202 EQU590202 FAQ590202 FKM590202 FUI590202 GEE590202 GOA590202 GXW590202 HHS590202 HRO590202 IBK590202 ILG590202 IVC590202 JEY590202 JOU590202 JYQ590202 KIM590202 KSI590202 LCE590202 LMA590202 LVW590202 MFS590202 MPO590202 MZK590202 NJG590202 NTC590202 OCY590202 OMU590202 OWQ590202 PGM590202 PQI590202 QAE590202 QKA590202 QTW590202 RDS590202 RNO590202 RXK590202 SHG590202 SRC590202 TAY590202 TKU590202 TUQ590202 UEM590202 UOI590202 UYE590202 VIA590202 VRW590202 WBS590202 WLO590202 WVK590202 C655738 IY655738 SU655738 ACQ655738 AMM655738 AWI655738 BGE655738 BQA655738 BZW655738 CJS655738 CTO655738 DDK655738 DNG655738 DXC655738 EGY655738 EQU655738 FAQ655738 FKM655738 FUI655738 GEE655738 GOA655738 GXW655738 HHS655738 HRO655738 IBK655738 ILG655738 IVC655738 JEY655738 JOU655738 JYQ655738 KIM655738 KSI655738 LCE655738 LMA655738 LVW655738 MFS655738 MPO655738 MZK655738 NJG655738 NTC655738 OCY655738 OMU655738 OWQ655738 PGM655738 PQI655738 QAE655738 QKA655738 QTW655738 RDS655738 RNO655738 RXK655738 SHG655738 SRC655738 TAY655738 TKU655738 TUQ655738 UEM655738 UOI655738 UYE655738 VIA655738 VRW655738 WBS655738 WLO655738 WVK655738 C721274 IY721274 SU721274 ACQ721274 AMM721274 AWI721274 BGE721274 BQA721274 BZW721274 CJS721274 CTO721274 DDK721274 DNG721274 DXC721274 EGY721274 EQU721274 FAQ721274 FKM721274 FUI721274 GEE721274 GOA721274 GXW721274 HHS721274 HRO721274 IBK721274 ILG721274 IVC721274 JEY721274 JOU721274 JYQ721274 KIM721274 KSI721274 LCE721274 LMA721274 LVW721274 MFS721274 MPO721274 MZK721274 NJG721274 NTC721274 OCY721274 OMU721274 OWQ721274 PGM721274 PQI721274 QAE721274 QKA721274 QTW721274 RDS721274 RNO721274 RXK721274 SHG721274 SRC721274 TAY721274 TKU721274 TUQ721274 UEM721274 UOI721274 UYE721274 VIA721274 VRW721274 WBS721274 WLO721274 WVK721274 C786810 IY786810 SU786810 ACQ786810 AMM786810 AWI786810 BGE786810 BQA786810 BZW786810 CJS786810 CTO786810 DDK786810 DNG786810 DXC786810 EGY786810 EQU786810 FAQ786810 FKM786810 FUI786810 GEE786810 GOA786810 GXW786810 HHS786810 HRO786810 IBK786810 ILG786810 IVC786810 JEY786810 JOU786810 JYQ786810 KIM786810 KSI786810 LCE786810 LMA786810 LVW786810 MFS786810 MPO786810 MZK786810 NJG786810 NTC786810 OCY786810 OMU786810 OWQ786810 PGM786810 PQI786810 QAE786810 QKA786810 QTW786810 RDS786810 RNO786810 RXK786810 SHG786810 SRC786810 TAY786810 TKU786810 TUQ786810 UEM786810 UOI786810 UYE786810 VIA786810 VRW786810 WBS786810 WLO786810 WVK786810 C852346 IY852346 SU852346 ACQ852346 AMM852346 AWI852346 BGE852346 BQA852346 BZW852346 CJS852346 CTO852346 DDK852346 DNG852346 DXC852346 EGY852346 EQU852346 FAQ852346 FKM852346 FUI852346 GEE852346 GOA852346 GXW852346 HHS852346 HRO852346 IBK852346 ILG852346 IVC852346 JEY852346 JOU852346 JYQ852346 KIM852346 KSI852346 LCE852346 LMA852346 LVW852346 MFS852346 MPO852346 MZK852346 NJG852346 NTC852346 OCY852346 OMU852346 OWQ852346 PGM852346 PQI852346 QAE852346 QKA852346 QTW852346 RDS852346 RNO852346 RXK852346 SHG852346 SRC852346 TAY852346 TKU852346 TUQ852346 UEM852346 UOI852346 UYE852346 VIA852346 VRW852346 WBS852346 WLO852346 WVK852346 C917882 IY917882 SU917882 ACQ917882 AMM917882 AWI917882 BGE917882 BQA917882 BZW917882 CJS917882 CTO917882 DDK917882 DNG917882 DXC917882 EGY917882 EQU917882 FAQ917882 FKM917882 FUI917882 GEE917882 GOA917882 GXW917882 HHS917882 HRO917882 IBK917882 ILG917882 IVC917882 JEY917882 JOU917882 JYQ917882 KIM917882 KSI917882 LCE917882 LMA917882 LVW917882 MFS917882 MPO917882 MZK917882 NJG917882 NTC917882 OCY917882 OMU917882 OWQ917882 PGM917882 PQI917882 QAE917882 QKA917882 QTW917882 RDS917882 RNO917882 RXK917882 SHG917882 SRC917882 TAY917882 TKU917882 TUQ917882 UEM917882 UOI917882 UYE917882 VIA917882 VRW917882 WBS917882 WLO917882 WVK917882 C983418 IY983418 SU983418 ACQ983418 AMM983418 AWI983418 BGE983418 BQA983418 BZW983418 CJS983418 CTO983418 DDK983418 DNG983418 DXC983418 EGY983418 EQU983418 FAQ983418 FKM983418 FUI983418 GEE983418 GOA983418 GXW983418 HHS983418 HRO983418 IBK983418 ILG983418 IVC983418 JEY983418 JOU983418 JYQ983418 KIM983418 KSI983418 LCE983418 LMA983418 LVW983418 MFS983418 MPO983418 MZK983418 NJG983418 NTC983418 OCY983418 OMU983418 OWQ983418 PGM983418 PQI983418 QAE983418 QKA983418 QTW983418 RDS983418 RNO983418 RXK983418 SHG983418 SRC983418 TAY983418 TKU983418 TUQ983418 UEM983418 UOI983418 UYE983418 VIA983418 VRW983418 WBS983418" xr:uid="{4CBE7FF9-DFFC-4094-88B4-6DE9B1343FD7}">
      <formula1>#REF!</formula1>
    </dataValidation>
  </dataValidations>
  <hyperlinks>
    <hyperlink ref="M12" r:id="rId1" xr:uid="{CF26ABDF-90F6-4812-BBBB-AA6DB2EE400E}"/>
    <hyperlink ref="M546" r:id="rId2" xr:uid="{216C9BDE-A9A5-4161-A5B3-BF00BDFC8329}"/>
    <hyperlink ref="M138" r:id="rId3" xr:uid="{9A6F3A85-26D6-4B95-97A9-8F47D59CC104}"/>
    <hyperlink ref="M95" r:id="rId4" xr:uid="{E5102883-4C50-42DE-84FB-C76FAF49E168}"/>
    <hyperlink ref="M531" r:id="rId5" xr:uid="{3B75EB02-E4F6-400A-A796-09635EE4AC69}"/>
    <hyperlink ref="M114" r:id="rId6" xr:uid="{FCE909E3-61FA-4B93-814A-D020D2CF98D5}"/>
    <hyperlink ref="M466" r:id="rId7" xr:uid="{6C2057DA-276D-46BD-818D-8139BB5B3D8D}"/>
    <hyperlink ref="M409" r:id="rId8" xr:uid="{DACA3D30-4E94-42F2-889E-2AB1B0DEF4D7}"/>
    <hyperlink ref="M515" r:id="rId9" xr:uid="{8300ECF8-2DE7-44EF-8740-17CB4C8B658F}"/>
    <hyperlink ref="M392" r:id="rId10" xr:uid="{68580E99-2A74-4F00-9A3A-9AF0DF4DD69F}"/>
    <hyperlink ref="M681" r:id="rId11" xr:uid="{DDCBA37C-A421-42E0-9132-D2CF32B85415}"/>
    <hyperlink ref="M617" r:id="rId12" xr:uid="{86657861-B044-4304-A405-2BBFAEE81AAD}"/>
    <hyperlink ref="M493" r:id="rId13" xr:uid="{8A8E2017-BA03-4357-B1A7-E466D6C7DBB7}"/>
    <hyperlink ref="M350" r:id="rId14" xr:uid="{900B3899-64C0-4971-9611-DD6798A72184}"/>
    <hyperlink ref="M569" r:id="rId15" xr:uid="{E5DFA20D-226C-4C2B-804E-24966C0BC7EE}"/>
    <hyperlink ref="N569" r:id="rId16" xr:uid="{D433588A-A230-448C-A836-0037BE89C37F}"/>
    <hyperlink ref="M175" r:id="rId17" xr:uid="{FE39BF8E-5EA7-4573-B1C0-7AA7C940323F}"/>
    <hyperlink ref="M505" r:id="rId18" xr:uid="{095D73B2-8D20-42CB-8606-D11E88CC13AE}"/>
    <hyperlink ref="M433" r:id="rId19" xr:uid="{E64A858B-7CF8-41A2-B6C7-AB3919C5752B}"/>
    <hyperlink ref="N433" r:id="rId20" xr:uid="{54280433-236F-4659-ADA6-2B6B114AF463}"/>
    <hyperlink ref="M608" r:id="rId21" xr:uid="{80EA88F5-C937-4B03-A139-58BEBDE006CB}"/>
    <hyperlink ref="M441" r:id="rId22" xr:uid="{550893A4-2580-4C88-8C7C-CF7D389DE793}"/>
    <hyperlink ref="N441" r:id="rId23" xr:uid="{37399974-B6CC-4DEF-9184-E432220A25E4}"/>
    <hyperlink ref="M233" r:id="rId24" display="https://www.kubota.co.jp/" xr:uid="{49AD9421-4EC7-4F57-976B-7FDBE69718B2}"/>
    <hyperlink ref="N233" r:id="rId25" display="https://www.kubota.co.jp/csr/office/diversity.html" xr:uid="{4F6D3CB4-6AED-45F4-A741-8B4671088515}"/>
    <hyperlink ref="M732" r:id="rId26" xr:uid="{03B5DF69-3357-4268-A43B-739251974465}"/>
    <hyperlink ref="M320" r:id="rId27" xr:uid="{EF159A4F-D1F8-4CD4-8941-A2FF6D950B02}"/>
    <hyperlink ref="M471" r:id="rId28" xr:uid="{2608F313-F2F6-4D56-8782-A63870859376}"/>
    <hyperlink ref="M357" r:id="rId29" xr:uid="{45829221-F00A-4A5F-B41D-98ACF77CCCBA}"/>
    <hyperlink ref="N357" r:id="rId30" xr:uid="{87890B2E-FBD4-4760-AB53-D08F7B851CB8}"/>
    <hyperlink ref="M55" r:id="rId31" xr:uid="{0F60BC51-0C41-4440-9378-1E6F85DB00A1}"/>
    <hyperlink ref="M752" r:id="rId32" xr:uid="{E7E9F1D7-954E-400D-9196-AE922C47A6A1}"/>
    <hyperlink ref="M5" r:id="rId33" xr:uid="{EE94E006-D6DE-4F43-90CD-99F7C9BA971B}"/>
    <hyperlink ref="M6" r:id="rId34" xr:uid="{007DFFF8-5775-4B85-B095-245E006AF020}"/>
    <hyperlink ref="M666" r:id="rId35" xr:uid="{6FEF39FA-EACD-4CF8-AD7F-80952F8FD7C2}"/>
    <hyperlink ref="M451" r:id="rId36" xr:uid="{B327767A-2634-4ED4-8A88-84CA785A0DC2}"/>
    <hyperlink ref="M651" r:id="rId37" xr:uid="{CF9A39D1-B0B9-4B32-AC74-C82FC49CDC82}"/>
    <hyperlink ref="M23" r:id="rId38" xr:uid="{8A6EE8C8-79EE-4B96-8604-08E6934ED5EE}"/>
    <hyperlink ref="M13" r:id="rId39" xr:uid="{632EACC5-8C39-41EA-9E38-1CF0F087411B}"/>
    <hyperlink ref="M276" r:id="rId40" xr:uid="{569A7E59-8250-4AC7-A5EF-64F4690B9320}"/>
    <hyperlink ref="N276" r:id="rId41" xr:uid="{C058FEAE-4E54-4934-948B-0181C6F2240A}"/>
    <hyperlink ref="M631" r:id="rId42" xr:uid="{1CDE1EC2-8426-4027-8689-C4162B92A671}"/>
    <hyperlink ref="M731" r:id="rId43" xr:uid="{4E593C94-9343-4BC9-A073-C354CB828B12}"/>
    <hyperlink ref="M790" r:id="rId44" xr:uid="{CAE11A43-B86D-4F37-A3CF-05BD1B80A36A}"/>
    <hyperlink ref="N790" r:id="rId45" xr:uid="{2AF11BEB-7982-480B-A061-F734DF670EB9}"/>
    <hyperlink ref="M398" r:id="rId46" xr:uid="{8914023D-102C-4F5A-BD03-4C859C0A7139}"/>
    <hyperlink ref="M566" r:id="rId47" xr:uid="{88619F13-877B-4917-8EEC-44B167F216F6}"/>
    <hyperlink ref="M395" r:id="rId48" xr:uid="{2A85373F-9137-44F0-BF5B-FB3512BE7635}"/>
    <hyperlink ref="M779" r:id="rId49" xr:uid="{BFBDD314-B9E9-4CB8-8594-3A6300F82407}"/>
    <hyperlink ref="M16" r:id="rId50" xr:uid="{8A98872A-CDE3-452F-B1C5-DFEF8B74DA1C}"/>
    <hyperlink ref="M307" r:id="rId51" xr:uid="{DAFBCC72-AB1C-4885-BB3C-C0F139C62994}"/>
    <hyperlink ref="M548" r:id="rId52" xr:uid="{29B52CD4-9F58-4186-94AC-471AD28B079B}"/>
    <hyperlink ref="M513" r:id="rId53" xr:uid="{C9CA0856-265B-4C6B-A86B-8A855A084D9E}"/>
    <hyperlink ref="M777" r:id="rId54" xr:uid="{9579E0BC-C033-4A44-A925-D08A214C1D0C}"/>
    <hyperlink ref="M322" r:id="rId55" xr:uid="{CF6AEB29-701B-4907-96E3-6EFD55F5D8B7}"/>
    <hyperlink ref="M168" r:id="rId56" xr:uid="{A5A8B7AE-8E13-4401-93F8-11F14E39AEFE}"/>
    <hyperlink ref="M442" r:id="rId57" xr:uid="{30603C95-9E26-4696-9780-5AB25F1AF2C6}"/>
    <hyperlink ref="M273" r:id="rId58" xr:uid="{53C00CD5-C3B7-42B0-8734-39C6C510ED41}"/>
    <hyperlink ref="M450" r:id="rId59" xr:uid="{53D8D393-7EF9-41CB-AAFD-0FC3CFA06F1E}"/>
    <hyperlink ref="N450" r:id="rId60" xr:uid="{3FD07455-175A-4944-B5BB-207989CC2A66}"/>
    <hyperlink ref="M771" r:id="rId61" xr:uid="{A7717D47-4711-4C94-BB70-80665C4B8EA0}"/>
    <hyperlink ref="M214" r:id="rId62" xr:uid="{F6953521-FDD7-4A77-BE60-0F252C31576D}"/>
    <hyperlink ref="M434" r:id="rId63" xr:uid="{011F251B-E0C5-4C41-ABE3-1B85DAE8D461}"/>
    <hyperlink ref="N434" r:id="rId64" xr:uid="{A9BFB9CE-47D9-4DDC-B776-4F9C90261564}"/>
    <hyperlink ref="M691" r:id="rId65" xr:uid="{BAD38290-E44F-4E24-9DA7-58E67753DAAC}"/>
    <hyperlink ref="M680" r:id="rId66" xr:uid="{57A19CA2-4B40-4CD7-8220-0F3613E3F456}"/>
    <hyperlink ref="M337" r:id="rId67" xr:uid="{46B6E7B4-0AA8-4786-A980-4BE4C0BFB6B7}"/>
    <hyperlink ref="M484" r:id="rId68" xr:uid="{6023776A-9CA0-4FB9-9FA1-38394D6856AB}"/>
    <hyperlink ref="M203" r:id="rId69" xr:uid="{E73D7CA8-B67C-4AD0-AA21-BE0E85CED27A}"/>
    <hyperlink ref="M332" r:id="rId70" xr:uid="{B097DF74-D792-4AEC-A849-5296B73492DE}"/>
    <hyperlink ref="M508" r:id="rId71" xr:uid="{5CAF740B-AB6A-4768-9E20-DDB67013773C}"/>
    <hyperlink ref="M555" r:id="rId72" xr:uid="{5C277787-CC77-478E-89E4-B328F5A96A32}"/>
    <hyperlink ref="M308" r:id="rId73" xr:uid="{EA82E701-3B8D-4C1D-AF7E-40614262A81D}"/>
    <hyperlink ref="M432" r:id="rId74" xr:uid="{C51A755F-14B8-422C-B47C-D663C8622940}"/>
    <hyperlink ref="M743" r:id="rId75" xr:uid="{CB4E6532-8080-4C6E-9729-B9F01F65FEE6}"/>
    <hyperlink ref="M487" r:id="rId76" xr:uid="{9FD76F05-8259-4FCE-A93E-7E277D5F3B66}"/>
    <hyperlink ref="N384" r:id="rId77" xr:uid="{57E23D7D-E554-4BB3-9A74-B3E71A32E5D1}"/>
    <hyperlink ref="M645" r:id="rId78" xr:uid="{CE4B80BD-1FB6-4EAF-A380-F6A506C9CF2A}"/>
    <hyperlink ref="M539" r:id="rId79" xr:uid="{F719BF90-1D0A-4A2A-9109-00D893038712}"/>
    <hyperlink ref="M594" r:id="rId80" xr:uid="{ECC074D1-1BC5-4A09-8FD0-569FCE9B8D75}"/>
    <hyperlink ref="N594" r:id="rId81" xr:uid="{7D64BB84-474E-43CD-8FEA-DE34792AE3F3}"/>
    <hyperlink ref="M438" r:id="rId82" xr:uid="{B4331E02-138D-4FD8-B4E4-DCED369E1C10}"/>
    <hyperlink ref="M206" r:id="rId83" xr:uid="{D6AD75C6-5F58-4966-A0CC-B9383867AA4B}"/>
    <hyperlink ref="N206" r:id="rId84" xr:uid="{692CF9E0-58D6-416E-8D31-38262AA9E6F3}"/>
    <hyperlink ref="M62" r:id="rId85" xr:uid="{4C34AD1F-0C97-498B-9081-89C5CE95134A}"/>
    <hyperlink ref="M746" r:id="rId86" xr:uid="{74117747-73D1-411A-9472-A2D3595D9024}"/>
    <hyperlink ref="M455" r:id="rId87" xr:uid="{4DB80BC4-DF49-47E6-A38A-64A95DF3FC84}"/>
    <hyperlink ref="M101" r:id="rId88" xr:uid="{3C737A09-B70D-4A76-B201-FE3857563EBA}"/>
    <hyperlink ref="M616" r:id="rId89" xr:uid="{A091E116-2A8A-40F1-BEED-8328526FF94C}"/>
    <hyperlink ref="M140" r:id="rId90" xr:uid="{491F792F-7D16-48F7-836C-F4C00C712132}"/>
    <hyperlink ref="M787" r:id="rId91" xr:uid="{3C82E870-19D5-422D-8A66-C4E2C7DD400C}"/>
    <hyperlink ref="N420" r:id="rId92" xr:uid="{3984CEF1-5E53-42F3-AFE3-5D8B3F8F2285}"/>
    <hyperlink ref="M420" r:id="rId93" xr:uid="{E03BC65C-9822-45CF-8753-9E5F4DEC7373}"/>
    <hyperlink ref="M201" r:id="rId94" xr:uid="{1350CA7E-C468-4022-8471-E56BA5ECC1BB}"/>
    <hyperlink ref="M241" r:id="rId95" xr:uid="{7788432D-ECC6-4213-8847-A045E8BCBC74}"/>
    <hyperlink ref="M384" r:id="rId96" xr:uid="{97B3F1F2-B4C3-40B5-9029-8E506EFDA0F8}"/>
    <hyperlink ref="M70" r:id="rId97" xr:uid="{95154070-E96D-48A2-85E5-BD635A8D7655}"/>
    <hyperlink ref="M67" r:id="rId98" xr:uid="{1AA23B96-9065-44D0-ADB1-2746C2507EDC}"/>
    <hyperlink ref="M40" r:id="rId99" xr:uid="{253DAEB4-E7A7-4279-9ED6-E46E8A9DA79D}"/>
    <hyperlink ref="M293" r:id="rId100" xr:uid="{9E5120BC-2718-42AB-B4E8-7995AC7B7FB8}"/>
    <hyperlink ref="M327" r:id="rId101" xr:uid="{D5202F49-5336-40A4-92B0-798B67CEAF92}"/>
    <hyperlink ref="M263" r:id="rId102" xr:uid="{36ADFB6F-F4A6-4DC0-8A5A-A8AE10786304}"/>
    <hyperlink ref="M514" r:id="rId103" xr:uid="{F13E086B-B4C4-4E8D-97E2-2598A7BDBEA5}"/>
    <hyperlink ref="M137" r:id="rId104" xr:uid="{B0144A4F-64E9-4D29-94DE-419D3DB2A7EA}"/>
    <hyperlink ref="M562" r:id="rId105" xr:uid="{2BB822DC-76A6-4B5F-966F-70A6C227321C}"/>
    <hyperlink ref="M712" r:id="rId106" xr:uid="{DC494C63-C88A-4747-9EE8-A1DF2CF0F78B}"/>
    <hyperlink ref="M15" r:id="rId107" xr:uid="{7322A667-5AA6-4897-A9BF-8B1D3BDCDF89}"/>
    <hyperlink ref="M769" r:id="rId108" xr:uid="{4C5CA4A8-071E-4604-B19C-4D75870D484C}"/>
    <hyperlink ref="M733" r:id="rId109" xr:uid="{D3E48B67-AAE4-4A6A-B1F7-8DECAAE238E2}"/>
    <hyperlink ref="M488" r:id="rId110" xr:uid="{4A7C1E8E-119A-43F1-906D-7EF90244AE8B}"/>
    <hyperlink ref="M189" r:id="rId111" xr:uid="{558B71AB-8B93-488C-BF28-092CD144E251}"/>
    <hyperlink ref="M256" r:id="rId112" xr:uid="{A76184AE-7DDA-438A-AFD0-4C6563C31BFF}"/>
    <hyperlink ref="M783" r:id="rId113" xr:uid="{4F55C731-4E45-4AC2-AEEF-A47196E33528}"/>
    <hyperlink ref="M419" r:id="rId114" xr:uid="{02D66231-3B98-4D45-AA08-133C3D5A3E5A}"/>
    <hyperlink ref="N419" r:id="rId115" xr:uid="{F2BCD82C-701B-4287-8A68-C5E94181E063}"/>
    <hyperlink ref="M600" r:id="rId116" xr:uid="{B510AE54-4C61-48E0-AE79-EB65B84B0E72}"/>
    <hyperlink ref="M444" r:id="rId117" xr:uid="{522D3764-F2C4-4FE4-8965-81F51E6D5EB9}"/>
    <hyperlink ref="M601" r:id="rId118" xr:uid="{A3B8B975-D733-4808-BF05-FF7116F25BF7}"/>
    <hyperlink ref="M599" r:id="rId119" xr:uid="{AFDF09E6-A493-4818-9880-7D53537E31AF}"/>
    <hyperlink ref="N599" r:id="rId120" xr:uid="{9630C60B-12EC-44F2-AF76-A2DDCEE5AD92}"/>
    <hyperlink ref="M290" r:id="rId121" xr:uid="{38C3DE7E-A78D-4483-9D1A-3E27903268AD}"/>
    <hyperlink ref="M341" r:id="rId122" xr:uid="{4A849285-F389-49B8-8CED-DB6B07AAB132}"/>
    <hyperlink ref="M150" r:id="rId123" xr:uid="{0FD96377-3391-40D7-B0BF-5CD312B0548C}"/>
    <hyperlink ref="M274" r:id="rId124" xr:uid="{B37C8EAD-A911-403A-8839-85D2712B5B30}"/>
    <hyperlink ref="M235" r:id="rId125" xr:uid="{D8C78F78-0CA4-424F-85B5-6037230EAE17}"/>
    <hyperlink ref="M510" r:id="rId126" xr:uid="{2AA66EAD-248A-4ECA-89A5-CCDD219FBFEF}"/>
    <hyperlink ref="M3" r:id="rId127" xr:uid="{FE9C4850-5306-41F8-9D6B-A80C3CC076F1}"/>
    <hyperlink ref="M163" r:id="rId128" xr:uid="{3F138FE3-6AB0-41D5-9A71-AE9348CFA2E8}"/>
    <hyperlink ref="M97" r:id="rId129" xr:uid="{50F1B917-1DE1-4B7A-A3D9-AD9F3670213B}"/>
    <hyperlink ref="M454" r:id="rId130" xr:uid="{834AC8A2-73F4-4327-90B0-1FFC22B2F67F}"/>
    <hyperlink ref="M470" r:id="rId131" display="http://www.teijin.co.jp/" xr:uid="{541DD85B-E6B7-4BA7-A60D-3CF08742E4FD}"/>
    <hyperlink ref="M522" r:id="rId132" xr:uid="{78A1AE90-E32E-435B-9029-71D0C89AC854}"/>
    <hyperlink ref="M550" r:id="rId133" xr:uid="{0A3A63FE-AB02-48F4-91CC-364A4AE7715F}"/>
    <hyperlink ref="M435" r:id="rId134" xr:uid="{FCCD64BF-8B25-418B-8169-14535145FE9E}"/>
    <hyperlink ref="M700" r:id="rId135" xr:uid="{A3726F3F-6446-4C45-AE52-31A066B0933A}"/>
    <hyperlink ref="M677" r:id="rId136" xr:uid="{05A9F306-9982-489B-87BA-D9311EB2FDB6}"/>
    <hyperlink ref="M598" r:id="rId137" xr:uid="{C4B0ED33-C0A6-4445-AD87-F4AEAB571ED0}"/>
    <hyperlink ref="M440" r:id="rId138" xr:uid="{BA727F9C-88FF-49A6-8AAB-94C9D47A42D8}"/>
    <hyperlink ref="M410" r:id="rId139" xr:uid="{E702B5B7-E684-4818-A25E-EB6E5594A70E}"/>
    <hyperlink ref="M624" r:id="rId140" xr:uid="{DEAD3BD1-ED9F-45FF-A096-DAA94541F704}"/>
    <hyperlink ref="M578" r:id="rId141" xr:uid="{958D6F3E-73ED-49C5-B6FD-13CBFA2B686D}"/>
    <hyperlink ref="M63" r:id="rId142" xr:uid="{7FDB18FD-DC9B-4DF8-8ED1-63364CE5A987}"/>
    <hyperlink ref="M219" r:id="rId143" xr:uid="{A6C06ACA-3E50-43CB-ACA4-130C0367FDA5}"/>
    <hyperlink ref="M182" r:id="rId144" xr:uid="{EF8B0645-43F5-4ED0-9109-E0C9DF73D407}"/>
    <hyperlink ref="M462" r:id="rId145" xr:uid="{FC334E31-47C3-41BC-AB4D-16301EF0850C}"/>
    <hyperlink ref="M529" r:id="rId146" xr:uid="{1251469C-AEA6-4E95-ADBD-E1A5C71430C5}"/>
    <hyperlink ref="M751" r:id="rId147" xr:uid="{8B9A4FFB-839A-48FD-B494-C0FF1B10A92B}"/>
    <hyperlink ref="M244" r:id="rId148" xr:uid="{E891F308-2D26-4E39-B0D5-ED49113641E2}"/>
    <hyperlink ref="M200" r:id="rId149" xr:uid="{5C6C2D91-1E0C-4248-9674-99B63B02098C}"/>
    <hyperlink ref="M99" r:id="rId150" xr:uid="{DBD29EF2-7551-4A54-8C57-2A85D3180697}"/>
    <hyperlink ref="N550" r:id="rId151" xr:uid="{8863473F-6073-457E-9077-D37597751868}"/>
    <hyperlink ref="N140" r:id="rId152" xr:uid="{F8B11C14-0301-465F-9B7C-8D3AED8318C5}"/>
    <hyperlink ref="N513" r:id="rId153" xr:uid="{08CCF681-43C0-4429-9346-CCE8F315C891}"/>
    <hyperlink ref="M377" r:id="rId154" xr:uid="{87B29B69-3AA8-4C99-8286-BD4785DCA2AE}"/>
    <hyperlink ref="M245" r:id="rId155" xr:uid="{7B5DB53E-09E9-431A-BE0C-E3F03EFAF65C}"/>
    <hyperlink ref="M596" r:id="rId156" xr:uid="{D21843C7-C24F-4CDB-B11D-3F5637B281D7}"/>
    <hyperlink ref="N444" r:id="rId157" xr:uid="{06E8D626-96D6-43C3-AB0E-B817D04C1C2F}"/>
    <hyperlink ref="N341" r:id="rId158" xr:uid="{B340CD5C-FD0A-4E67-B99E-33A715B5A617}"/>
    <hyperlink ref="M38" r:id="rId159" xr:uid="{592DDE8F-FC20-488A-A731-D7443A7455DF}"/>
    <hyperlink ref="M397" r:id="rId160" xr:uid="{1B5D4E69-ED95-4ABF-9AA7-BB649067249E}"/>
    <hyperlink ref="M479" r:id="rId161" xr:uid="{B8363881-43C7-48F4-87EC-A46ED1C70867}"/>
    <hyperlink ref="N16" r:id="rId162" xr:uid="{19F445DA-45D7-4B4A-9706-5EE1FC131369}"/>
    <hyperlink ref="M460" r:id="rId163" xr:uid="{975217D8-F99C-45FE-8DA7-174DFBBF88C4}"/>
    <hyperlink ref="N460" r:id="rId164" xr:uid="{65824CDA-45DC-4529-B4F8-EACA696771B7}"/>
    <hyperlink ref="M439" r:id="rId165" xr:uid="{141D49FC-B83D-4ABF-A235-2D2C7DA8AA3B}"/>
    <hyperlink ref="N439" r:id="rId166" xr:uid="{702C1724-1346-4268-AA02-6D455C40B91E}"/>
    <hyperlink ref="M162" r:id="rId167" xr:uid="{35E15948-0F9B-45D0-B9B1-1BBCAEECB310}"/>
    <hyperlink ref="N162" r:id="rId168" xr:uid="{606E1677-A7EF-45B0-A3C0-01271E4AEFAB}"/>
    <hyperlink ref="M231" r:id="rId169" xr:uid="{3F834C3E-AB9C-408D-BB8D-76865D781970}"/>
    <hyperlink ref="M618" r:id="rId170" xr:uid="{06EB789D-725B-408D-A270-7FD51B375976}"/>
    <hyperlink ref="N618" r:id="rId171" xr:uid="{8CB6B165-BF32-4D97-AA85-4818D4114928}"/>
    <hyperlink ref="M388" r:id="rId172" xr:uid="{F97C7041-CA1F-49E7-90C0-157F0191CF6B}"/>
    <hyperlink ref="M629" r:id="rId173" xr:uid="{DED714DC-45D2-40AC-BBDD-1E903D9C31D0}"/>
    <hyperlink ref="M768" r:id="rId174" xr:uid="{34DA9F2B-F422-4143-855F-67CC6F6CD42C}"/>
    <hyperlink ref="M640" r:id="rId175" xr:uid="{8CE2C537-BF83-44F7-83E3-A3CB3AC38D24}"/>
    <hyperlink ref="M379" r:id="rId176" xr:uid="{74782DA0-321E-45D8-8241-980EF5C3D2C4}"/>
    <hyperlink ref="M494" r:id="rId177" xr:uid="{30C7FAA6-115E-40AB-8F4D-A027219ECCEA}"/>
    <hyperlink ref="M641" r:id="rId178" xr:uid="{4755F6E8-E0BB-46E6-A688-72DA2EACB7BB}"/>
    <hyperlink ref="M517" r:id="rId179" xr:uid="{AEFCBA0B-A91E-42DB-97C8-9B2838E15F69}"/>
    <hyperlink ref="M343" r:id="rId180" xr:uid="{E79788D8-5CD1-4EF3-B867-773E15B2D7C8}"/>
    <hyperlink ref="M574" r:id="rId181" xr:uid="{2F7E20E8-C4C2-47E4-A135-B3A2CBFD4C58}"/>
    <hyperlink ref="M696" r:id="rId182" xr:uid="{9B761237-90FF-45A8-BD36-48AEE269A423}"/>
    <hyperlink ref="M709" r:id="rId183" xr:uid="{2BF032DC-9282-42F4-902C-0ACF4D296E27}"/>
    <hyperlink ref="M556" r:id="rId184" xr:uid="{DB85745D-CF18-4A09-9384-C22E38B18ECE}"/>
    <hyperlink ref="M740" r:id="rId185" xr:uid="{22BA3E01-75C0-4A09-BE1E-FF2B27AC918A}"/>
    <hyperlink ref="M520" r:id="rId186" xr:uid="{D9A86320-A5F4-4481-831B-7D3166DB978E}"/>
    <hyperlink ref="M155" r:id="rId187" xr:uid="{89372EC7-F000-4EFA-88DB-696F913538BB}"/>
    <hyperlink ref="M588" r:id="rId188" xr:uid="{B9B9F3E7-DC4F-4473-A124-93CE7B2ED0A5}"/>
    <hyperlink ref="M519" r:id="rId189" xr:uid="{A7E4C0EA-153A-4A97-92A6-16284B615953}"/>
    <hyperlink ref="M580" r:id="rId190" xr:uid="{5535C6D8-DE13-476B-825C-A8659C05A66F}"/>
    <hyperlink ref="M383" r:id="rId191" xr:uid="{3F30C5D0-8673-484F-92BA-88C363E2D22F}"/>
    <hyperlink ref="M261" r:id="rId192" xr:uid="{CF08195C-5A18-4EEB-8A5A-9F6C9F44BFE1}"/>
    <hyperlink ref="M311" r:id="rId193" xr:uid="{3F38BD3E-D9D4-4382-8450-84CC1584D892}"/>
    <hyperlink ref="M713" r:id="rId194" xr:uid="{66004A83-6474-4463-A736-860BCF086BD0}"/>
    <hyperlink ref="M652" r:id="rId195" xr:uid="{DD951C8A-BC93-4695-8410-58A50D122AEC}"/>
    <hyperlink ref="M702" r:id="rId196" xr:uid="{7952FE78-4C4B-4A63-A89A-1512D7D17826}"/>
    <hyperlink ref="M382" r:id="rId197" xr:uid="{18D4CA51-D257-41AE-8012-CB93F1487003}"/>
    <hyperlink ref="M387" r:id="rId198" xr:uid="{29E4734A-CB5C-4D1B-906F-AB774BBDDBDC}"/>
    <hyperlink ref="M158" r:id="rId199" xr:uid="{32605AB8-EA3C-4B09-9F8F-EBC719905825}"/>
    <hyperlink ref="M623" r:id="rId200" xr:uid="{7183443E-59BC-46DE-A1FB-FF1B5C34E961}"/>
    <hyperlink ref="M154" r:id="rId201" xr:uid="{215C6C9C-8A38-43B0-9C20-B83690D298E5}"/>
    <hyperlink ref="M174" r:id="rId202" xr:uid="{C68E27D0-D3BC-45ED-8319-93D4FC739023}"/>
    <hyperlink ref="M528" r:id="rId203" xr:uid="{984489C5-49F1-427D-8E7B-E388B0C6D912}"/>
    <hyperlink ref="M128" r:id="rId204" xr:uid="{D16D954D-EDE4-4A97-AEF2-F4AECB70D662}"/>
    <hyperlink ref="M69" r:id="rId205" xr:uid="{46D18A4C-4B02-4E44-879E-E4220C1F1E6D}"/>
    <hyperlink ref="M679" r:id="rId206" xr:uid="{E34F32A4-F13A-4169-9B03-1B3DEB1B09DC}"/>
    <hyperlink ref="M760" r:id="rId207" xr:uid="{296C6F46-57AC-49D2-8A28-88C51DFD0467}"/>
    <hyperlink ref="M570" r:id="rId208" xr:uid="{F8A13919-306F-4FC6-9170-C0BA6BC795D4}"/>
    <hyperlink ref="M538" r:id="rId209" xr:uid="{994C23AF-F68F-474B-8A6C-A3C24D348949}"/>
    <hyperlink ref="M730" r:id="rId210" xr:uid="{5F8FC617-96B6-4708-82CE-1E8AA8B8B229}"/>
    <hyperlink ref="M45" r:id="rId211" display="https://www.atelierai.co.jp" xr:uid="{13E0922B-3415-4013-BA26-1D7859B00656}"/>
    <hyperlink ref="M253" r:id="rId212" xr:uid="{A061768F-A643-4800-A8BC-D130B650C6DD}"/>
    <hyperlink ref="M507" r:id="rId213" xr:uid="{E700CE9F-E172-4DC2-BF2A-6D099D443AEE}"/>
    <hyperlink ref="M690" r:id="rId214" xr:uid="{7AF634E1-1894-496A-825E-AC26E61EB712}"/>
    <hyperlink ref="M64" r:id="rId215" xr:uid="{304EF3EC-755C-4C13-AB1E-ADDBBA406EDC}"/>
    <hyperlink ref="M376" r:id="rId216" xr:uid="{1FF82600-E163-4FC3-981B-61CE5C8593A7}"/>
    <hyperlink ref="M328" r:id="rId217" xr:uid="{3386A51B-0ED3-46A6-AC07-BEAE309E571F}"/>
    <hyperlink ref="M81" r:id="rId218" xr:uid="{ECF0B075-A95B-463B-9371-59CC4EE6939E}"/>
    <hyperlink ref="M302" r:id="rId219" xr:uid="{9B48B218-49A9-4EA8-90BC-9ABF3BF2985F}"/>
    <hyperlink ref="M80" r:id="rId220" xr:uid="{E0CDBBA7-80DF-41DA-8022-54E7EFCDE055}"/>
    <hyperlink ref="N376" r:id="rId221" xr:uid="{75904088-36FD-4064-B6B7-4E1DDBB75D7E}"/>
    <hyperlink ref="N80" r:id="rId222" xr:uid="{94B09735-584E-4A0C-8898-6A25E2524E3E}"/>
    <hyperlink ref="M92" r:id="rId223" xr:uid="{7BD24C9F-1676-4060-A86D-11565349EAEE}"/>
    <hyperlink ref="M91" r:id="rId224" xr:uid="{C5E2109F-704B-4F65-98F5-5D64D9401608}"/>
    <hyperlink ref="M7" r:id="rId225" xr:uid="{464572DB-2036-4658-A553-6FF18896A2E4}"/>
    <hyperlink ref="M495" r:id="rId226" xr:uid="{1C8CACF3-D0FD-4846-B6F6-EC1BADFD8FF2}"/>
    <hyperlink ref="M56" r:id="rId227" xr:uid="{5FB45306-8AB0-49A6-B1C1-53D063CAE638}"/>
    <hyperlink ref="M727" r:id="rId228" xr:uid="{8A2BA005-A84D-4273-AF5A-B183182E1A8F}"/>
    <hyperlink ref="M39" r:id="rId229" xr:uid="{AF7CEC8F-256D-49E5-A55D-E5472FE44E91}"/>
    <hyperlink ref="M648" r:id="rId230" xr:uid="{8A1F6CC6-720E-41F1-A19B-8FF2A528C2F6}"/>
    <hyperlink ref="M225" r:id="rId231" xr:uid="{92BA3C22-FB12-44B9-91DE-D15E34398C41}"/>
    <hyperlink ref="N225" r:id="rId232" xr:uid="{A3421291-9A51-4AD6-9B15-A500FB6B641A}"/>
    <hyperlink ref="M459" r:id="rId233" xr:uid="{E2372B30-D1A0-4067-B853-8F2C62B9073C}"/>
    <hyperlink ref="M238" r:id="rId234" xr:uid="{7F92BC1A-16CC-48F1-834E-7AC687F507D6}"/>
    <hyperlink ref="M670" r:id="rId235" xr:uid="{A34ECE3C-A43B-425B-A7B2-19D573C7AFF4}"/>
    <hyperlink ref="M576" r:id="rId236" xr:uid="{0319DA6A-5784-4D42-A5E6-57825EEE58B5}"/>
    <hyperlink ref="M180" r:id="rId237" xr:uid="{166996B6-CE8C-46DF-AA12-0A44A3A1CBDA}"/>
    <hyperlink ref="M111" r:id="rId238" xr:uid="{5D7C74FD-DF09-4F1F-A61B-375E257F4162}"/>
    <hyperlink ref="M266" r:id="rId239" xr:uid="{F82ACED4-3AB9-4DD5-B9E3-A9B1E03F5343}"/>
    <hyperlink ref="M178" r:id="rId240" xr:uid="{9233CD2E-DFF8-4BA2-90ED-C2D08A53F90C}"/>
    <hyperlink ref="M100" r:id="rId241" xr:uid="{6688549B-96A7-4AED-B648-AEE07B6C03A5}"/>
    <hyperlink ref="M426" r:id="rId242" xr:uid="{86E12084-42A8-493F-9442-D75C5326AC2D}"/>
    <hyperlink ref="N426" r:id="rId243" xr:uid="{791392FB-88C0-4EF3-93DB-791568496245}"/>
    <hyperlink ref="M718" r:id="rId244" xr:uid="{6A2AC7D6-14D0-43A1-A2C5-03D3D3FCEFC9}"/>
    <hyperlink ref="M141" r:id="rId245" xr:uid="{85C5A5F8-F243-445D-A8C2-60FFE073DA70}"/>
    <hyperlink ref="M447" r:id="rId246" xr:uid="{A069ECA5-FB59-480C-8822-57CD5E5F67B0}"/>
    <hyperlink ref="M31" r:id="rId247" xr:uid="{ECE87ACE-6476-4D96-92C6-86C13A333546}"/>
    <hyperlink ref="M785" r:id="rId248" xr:uid="{24694477-362B-4E5C-B7BB-F72318D3CB79}"/>
    <hyperlink ref="M346" r:id="rId249" xr:uid="{FED31C5E-CFA5-4428-A729-D2F3233AD49C}"/>
    <hyperlink ref="M324" r:id="rId250" xr:uid="{5D043E43-8407-4044-95E3-530ADCF5CC7E}"/>
    <hyperlink ref="M469" r:id="rId251" xr:uid="{C6250A70-F234-4A99-8C48-18FE5799A8C5}"/>
    <hyperlink ref="M676" r:id="rId252" xr:uid="{F0D6A183-F026-4092-B5EA-2F1708E1D850}"/>
    <hyperlink ref="M405" r:id="rId253" xr:uid="{B8665154-218C-4D38-A11A-777A91442999}"/>
    <hyperlink ref="M728" r:id="rId254" xr:uid="{DBEF2FC3-B118-45FC-A612-C13FDF0F6C98}"/>
    <hyperlink ref="M260" r:id="rId255" xr:uid="{84B65197-BCD1-4E1E-9F9E-C234F128A8ED}"/>
    <hyperlink ref="M338" r:id="rId256" xr:uid="{70AF78BD-6CC2-414E-9480-AC87E39EFB05}"/>
    <hyperlink ref="M615" r:id="rId257" xr:uid="{D2E4D9B8-62BF-476F-BA3A-F4B44D280E64}"/>
    <hyperlink ref="M309" r:id="rId258" xr:uid="{A9A504F3-78D3-46F6-B8EE-B03E9D0AB795}"/>
    <hyperlink ref="M701" r:id="rId259" xr:uid="{977DE7B6-1F83-4234-89A9-5418D23753FD}"/>
    <hyperlink ref="N701" r:id="rId260" xr:uid="{B1AC36BF-9F50-4B2E-9911-76AAEB117370}"/>
    <hyperlink ref="M113" r:id="rId261" xr:uid="{3EA896FA-1611-45BC-B3D8-60BB20FC70C0}"/>
    <hyperlink ref="N113" r:id="rId262" xr:uid="{35E5AA94-C91D-4FCF-B3BF-F3CB53E7948A}"/>
    <hyperlink ref="M625" r:id="rId263" xr:uid="{68A71036-7CFE-4B3F-8D15-F3B5CE034B6D}"/>
    <hyperlink ref="M736" r:id="rId264" xr:uid="{F96E0D23-C6D7-40B2-BA48-5695E7F0DD69}"/>
    <hyperlink ref="M408" r:id="rId265" xr:uid="{817B197E-0DE1-4B6E-B582-883A553D951F}"/>
    <hyperlink ref="M720" r:id="rId266" xr:uid="{48A045B1-5F1D-43E9-A26F-BE587B8816D0}"/>
    <hyperlink ref="M74" r:id="rId267" xr:uid="{6AD1ECD6-2051-4504-A6D1-ED2EBA2AB9D1}"/>
    <hyperlink ref="M223" r:id="rId268" xr:uid="{07B2D072-FD0E-4B40-91CA-FACF1E886664}"/>
    <hyperlink ref="M486" r:id="rId269" xr:uid="{688A75A7-C958-4F18-A804-6FC4FC7E7482}"/>
    <hyperlink ref="N486" r:id="rId270" xr:uid="{50D0C7D2-CF36-4E09-917C-42C1E8E2D9B4}"/>
    <hyperlink ref="M249" r:id="rId271" xr:uid="{26E34FC9-ED34-46BF-B78B-C5E98C8D3262}"/>
    <hyperlink ref="M265" r:id="rId272" xr:uid="{8C8338E4-B48A-49F3-B12E-603589C2713B}"/>
    <hyperlink ref="M589" r:id="rId273" xr:uid="{F57CB00E-9CF6-499D-A279-ADC4D4E78FC8}"/>
    <hyperlink ref="M166" r:id="rId274" xr:uid="{CB1B7ABE-D44F-4CEE-AE22-124A13C30A46}"/>
    <hyperlink ref="M342" r:id="rId275" xr:uid="{3E58C4D2-C1D6-48B8-B7CA-CE3B5933654B}"/>
    <hyperlink ref="N717" r:id="rId276" xr:uid="{83DC600E-FB8E-44F8-9A48-CE4E053FEA77}"/>
    <hyperlink ref="M717" r:id="rId277" xr:uid="{9359B718-490E-4D1D-AAC1-35BFF0576BDD}"/>
    <hyperlink ref="M49" r:id="rId278" xr:uid="{1C4F41BC-DA82-4997-BFBB-1D8988FCC3E8}"/>
    <hyperlink ref="M285" r:id="rId279" xr:uid="{A7D3AED0-640C-41A2-8B46-019E2E65CF7E}"/>
    <hyperlink ref="M536" r:id="rId280" xr:uid="{6C1952EA-C31C-4511-A408-AC37C27BF723}"/>
    <hyperlink ref="M707" r:id="rId281" xr:uid="{AB2791B6-6F72-4EBF-AA2D-727DA3BA7072}"/>
    <hyperlink ref="M348" r:id="rId282" xr:uid="{8586C2C2-1616-462D-BC31-2D403D14C4E8}"/>
    <hyperlink ref="M685" r:id="rId283" xr:uid="{CA5A223A-8644-4952-8571-D53DC3D2F001}"/>
    <hyperlink ref="M637" r:id="rId284" xr:uid="{1964AE60-4A3B-400A-ABFB-CD0A6113DEB2}"/>
    <hyperlink ref="M289" r:id="rId285" xr:uid="{48F39434-227E-4923-AE22-A4DF043B80DD}"/>
    <hyperlink ref="M252" r:id="rId286" xr:uid="{C4CB0CB3-5184-4270-A4ED-16AC87CB73B0}"/>
    <hyperlink ref="M373" r:id="rId287" xr:uid="{98F0902A-CB95-4557-837A-D7F6AE24A008}"/>
    <hyperlink ref="M334" r:id="rId288" xr:uid="{C8F65C67-DE36-48BF-94DA-9E3A824DF64D}"/>
    <hyperlink ref="M42" r:id="rId289" xr:uid="{BF69D51D-1751-4412-9847-018FA3E6F0DB}"/>
    <hyperlink ref="M427" r:id="rId290" xr:uid="{F32241A7-0414-4B35-B4C2-B2A42E12E43C}"/>
    <hyperlink ref="M674" r:id="rId291" xr:uid="{66CC5BA3-61CC-4F36-B8CA-E5A3495DE8FB}"/>
    <hyperlink ref="M472" r:id="rId292" xr:uid="{F08A0352-66F9-40C5-85C1-F28C5E432C4D}"/>
    <hyperlink ref="M125" r:id="rId293" xr:uid="{3461319D-4A22-4660-AF32-1CE46C02F810}"/>
    <hyperlink ref="M9" r:id="rId294" xr:uid="{43B3C5DD-03AE-49F9-B336-6A867F4A3DB2}"/>
    <hyperlink ref="M46" r:id="rId295" xr:uid="{3EA25565-0886-4007-A286-0A9DE1E44DAE}"/>
    <hyperlink ref="M145" r:id="rId296" xr:uid="{80D0D2B0-7526-401B-8B5C-FB904A7B41F3}"/>
    <hyperlink ref="M312" r:id="rId297" xr:uid="{A2D03610-4D7E-4FF2-B973-DF69E14697B8}"/>
    <hyperlink ref="M721" r:id="rId298" xr:uid="{DB63971C-71F6-4119-AE4C-4C53454A454F}"/>
    <hyperlink ref="M558" r:id="rId299" xr:uid="{AF71E65B-3E7A-4603-B3B3-9E406E474098}"/>
    <hyperlink ref="M715" r:id="rId300" xr:uid="{858AB9CA-D8C3-46C3-9118-6C152DFA76FA}"/>
    <hyperlink ref="M347" r:id="rId301" xr:uid="{8DF09C23-13D9-4BF3-9DEB-90F3F72E1877}"/>
    <hyperlink ref="M485" r:id="rId302" xr:uid="{6A629ADD-16D9-4856-9E93-524E8F668EE9}"/>
    <hyperlink ref="M491" r:id="rId303" xr:uid="{C1017A57-BE5A-433D-B41F-408F7F1448A0}"/>
    <hyperlink ref="M634" r:id="rId304" xr:uid="{9422FF9C-A89D-405D-8F72-B1C2CF5BBB8A}"/>
    <hyperlink ref="M32" r:id="rId305" xr:uid="{AC59959C-8E18-4564-88CE-2E642292A776}"/>
    <hyperlink ref="M678" r:id="rId306" display="https://www.poppins.co.jp/" xr:uid="{6620C080-F4DA-4D06-8A10-52ED89E615F0}"/>
    <hyperlink ref="M502" r:id="rId307" xr:uid="{85B5108B-18C1-4095-BC43-110BA90039DD}"/>
    <hyperlink ref="M47" r:id="rId308" xr:uid="{FA4C14E8-C20D-4E47-BE69-A9AC0AFA5537}"/>
    <hyperlink ref="M704" r:id="rId309" xr:uid="{EF3E4CE1-867B-4E94-891D-4A25FF361389}"/>
    <hyperlink ref="M767" r:id="rId310" xr:uid="{8FA91035-7DDD-4890-B2BD-9CD798DE00D9}"/>
    <hyperlink ref="M656" r:id="rId311" xr:uid="{0BE5A47E-071B-4550-B67A-4F77D87AB671}"/>
    <hyperlink ref="M568" r:id="rId312" xr:uid="{2F9F1B55-CFE7-4EC8-862F-ED3250C3A691}"/>
    <hyperlink ref="M161" r:id="rId313" xr:uid="{B9252F02-AD4C-457F-A31B-D5DC5FABC538}"/>
    <hyperlink ref="M326" r:id="rId314" xr:uid="{EFE89677-97BD-4CAB-A077-D3D59C587C33}"/>
    <hyperlink ref="M30" r:id="rId315" xr:uid="{5887D172-B45F-4DEC-8699-0768A3CD4BBA}"/>
    <hyperlink ref="M221" r:id="rId316" xr:uid="{A053F8F8-76AB-4D41-B3CE-3C4A7FE77AB1}"/>
    <hyperlink ref="M368" r:id="rId317" xr:uid="{422CC9E0-98DE-4F05-BC99-C42C53E47918}"/>
    <hyperlink ref="M255" r:id="rId318" xr:uid="{4F34825A-41F4-4370-8840-ABFE7F1F83E3}"/>
    <hyperlink ref="M317" r:id="rId319" xr:uid="{AC3AC828-8DA5-41D7-87F9-09ADE504F227}"/>
    <hyperlink ref="M315" r:id="rId320" xr:uid="{BEDF42B5-15DE-4CBA-BB3A-844911CA0CEB}"/>
    <hyperlink ref="N516" r:id="rId321" xr:uid="{2016D110-014F-49BA-8F31-4D66D2A67F8D}"/>
    <hyperlink ref="N507" r:id="rId322" xr:uid="{BCCF4025-72EF-484B-A697-45E51EB9CF5A}"/>
    <hyperlink ref="M361" r:id="rId323" xr:uid="{060F537E-A22A-4237-8B87-72A74187D067}"/>
    <hyperlink ref="M765" r:id="rId324" xr:uid="{6D190062-483A-4369-B6AA-4C037693EBFE}"/>
    <hyperlink ref="M628" r:id="rId325" xr:uid="{6BE16467-A5A2-40EB-91BC-223EF3498852}"/>
    <hyperlink ref="M504" r:id="rId326" xr:uid="{2095EA08-5F21-476B-AC43-B714D686A49A}"/>
    <hyperlink ref="M627" r:id="rId327" xr:uid="{B70E7E88-9A29-4507-8F42-9519949F858D}"/>
    <hyperlink ref="M344" r:id="rId328" xr:uid="{B70B6BDE-9C69-4A2B-93DA-7A17BEA287E6}"/>
    <hyperlink ref="M705" r:id="rId329" xr:uid="{F15F5B7C-ADDD-4D6C-866D-C29E0A01088A}"/>
    <hyperlink ref="M429" r:id="rId330" xr:uid="{84709C0E-0E1D-46BE-8B2F-6EAEECAFF6CA}"/>
    <hyperlink ref="M786" r:id="rId331" xr:uid="{6CF039FD-2888-45CA-81CA-6401DA73038D}"/>
    <hyperlink ref="M644" r:id="rId332" xr:uid="{99C3058F-AB41-4CB3-8F6F-73E66D08BE0B}"/>
    <hyperlink ref="M582" r:id="rId333" xr:uid="{B2FFCCA0-8C34-43BB-B8E0-294AED995E8C}"/>
    <hyperlink ref="M662" r:id="rId334" xr:uid="{598218A4-9365-4780-B71F-C56817E8E81E}"/>
    <hyperlink ref="M196" r:id="rId335" xr:uid="{BA64DA5F-3583-49D5-B8F6-717C2D52AEF6}"/>
    <hyperlink ref="M147" r:id="rId336" xr:uid="{77AAF4F1-A55F-41CF-A84D-8BA702EF6794}"/>
    <hyperlink ref="M481" r:id="rId337" xr:uid="{0CA91F15-9551-4BF3-A697-7C27B12171AA}"/>
    <hyperlink ref="M313" r:id="rId338" xr:uid="{5F0BA53B-DF7E-48E3-8C2D-275E044ABEED}"/>
    <hyperlink ref="M425" r:id="rId339" xr:uid="{CAD980FF-43E0-4B45-9249-031FECFADB52}"/>
    <hyperlink ref="M401" r:id="rId340" xr:uid="{39DCFE93-F7C4-4F60-A4D3-00493BE7B119}"/>
    <hyperlink ref="M321" r:id="rId341" xr:uid="{CA6CB357-0771-43B7-9F07-BC28534F4782}"/>
    <hyperlink ref="M661" r:id="rId342" xr:uid="{F8519E57-A9BE-4ED2-8FA2-59B382D009FD}"/>
    <hyperlink ref="M185" r:id="rId343" xr:uid="{8914B355-0F57-4011-B98F-659905C0CEF2}"/>
    <hyperlink ref="M358" r:id="rId344" xr:uid="{8C6C37AB-D47A-4059-B5CB-5835BFF11E4E}"/>
    <hyperlink ref="M595" r:id="rId345" xr:uid="{378BCC7F-992B-4C23-A1B0-DC9EF20320B9}"/>
    <hyperlink ref="M76" r:id="rId346" xr:uid="{B074A2AD-BCFC-4940-AF1C-CE4B40878E5A}"/>
    <hyperlink ref="M149" r:id="rId347" xr:uid="{77E16131-32DF-4BD2-BD24-EFABC5DED144}"/>
    <hyperlink ref="M789" r:id="rId348" xr:uid="{84E3F95F-BDE5-43E8-BA68-301ACCAB0E18}"/>
    <hyperlink ref="M279" r:id="rId349" xr:uid="{0B9B9164-516D-41BC-A198-45179F8F6454}"/>
    <hyperlink ref="M184" r:id="rId350" xr:uid="{65E87374-0192-4205-A4E9-8CFE3268428A}"/>
    <hyperlink ref="M353" r:id="rId351" xr:uid="{CD910498-7A20-4044-ACE1-AFF3D527FBE4}"/>
    <hyperlink ref="M248" r:id="rId352" xr:uid="{CF0FDFF3-8F1A-4F8A-8B89-C8AB42558249}"/>
    <hyperlink ref="M118" r:id="rId353" xr:uid="{A1F24580-5E50-48D4-9FD7-1F19C88EB14A}"/>
    <hyperlink ref="M667" r:id="rId354" xr:uid="{92CD6D95-082C-47A9-8952-C7E58CE93CEA}"/>
    <hyperlink ref="M692" r:id="rId355" xr:uid="{5B74C1B4-2AB6-4CBE-8957-CFB5E76B1F21}"/>
    <hyperlink ref="M464" r:id="rId356" xr:uid="{157DC754-8D91-4450-AEA4-A5EED716B85B}"/>
    <hyperlink ref="M106" r:id="rId357" xr:uid="{696B55ED-4075-4E91-84CF-E13F61B0BE3C}"/>
    <hyperlink ref="M86" r:id="rId358" xr:uid="{C7B54FA4-DE36-4570-BFCD-5EA1D3108E5C}"/>
    <hyperlink ref="M417" r:id="rId359" display="https://www-dai-ichi-life.co.jp/" xr:uid="{4747592F-61BE-4E35-89C3-88DF1BF68BA8}"/>
    <hyperlink ref="M482" r:id="rId360" xr:uid="{EC2792B2-A3AB-4B72-A8C5-D3DA2C3ABD33}"/>
    <hyperlink ref="M557" r:id="rId361" xr:uid="{04852FF9-EC30-4909-B622-1D41302BE174}"/>
    <hyperlink ref="M237" r:id="rId362" xr:uid="{01692B39-03B1-46EC-906D-6B7B1429A5C4}"/>
    <hyperlink ref="M333" r:id="rId363" xr:uid="{D15B166D-CF67-4FF0-9FDB-930C85806DCA}"/>
    <hyperlink ref="M236" r:id="rId364" xr:uid="{E2CE1A26-0E7F-4C3F-9477-9FEF045B4F13}"/>
    <hyperlink ref="M355" r:id="rId365" xr:uid="{872E63C6-83E4-4B2E-B52D-18E1C2A25AA6}"/>
    <hyperlink ref="M51" r:id="rId366" xr:uid="{B2F64B36-EEBD-4521-9BB7-D56705D04355}"/>
    <hyperlink ref="M607" r:id="rId367" xr:uid="{3630E6DF-232C-4DC8-84ED-2DEBC774FF56}"/>
    <hyperlink ref="M127" r:id="rId368" xr:uid="{B786C485-611E-4B51-8512-26AE1E78F97D}"/>
    <hyperlink ref="M739" r:id="rId369" xr:uid="{831B6321-6CF3-44CD-ACC0-CEBC75007FD5}"/>
    <hyperlink ref="M292" r:id="rId370" xr:uid="{7BB9DBE7-7CD4-4C0D-9213-A4BEA1D38104}"/>
    <hyperlink ref="M234" r:id="rId371" xr:uid="{B6298D15-B1E7-4239-8E7B-81EAAB01155E}"/>
    <hyperlink ref="M638" r:id="rId372" xr:uid="{7FC8F176-E7BB-43AA-8396-0F8482DC1940}"/>
    <hyperlink ref="M84" r:id="rId373" xr:uid="{C177D93A-DC07-48CE-9D1D-FB35F436350E}"/>
    <hyperlink ref="M565" r:id="rId374" xr:uid="{EB145EA5-AC9F-4F41-A27D-329334C567B3}"/>
    <hyperlink ref="M318" r:id="rId375" xr:uid="{DD80DCBE-439B-490E-90AD-BBA4CC6C5C3E}"/>
    <hyperlink ref="M686" r:id="rId376" xr:uid="{A1301D55-38E4-4452-B9EE-A2DF75491043}"/>
    <hyperlink ref="M104" r:id="rId377" xr:uid="{F83014DF-325F-4A11-B8FA-A1017B4AA787}"/>
    <hyperlink ref="M693" r:id="rId378" xr:uid="{2A3591FE-BAE8-4C05-B296-69C49A66D86E}"/>
    <hyperlink ref="M305" r:id="rId379" xr:uid="{EF42327E-F1B6-49E5-BE3E-09B14749CDF8}"/>
    <hyperlink ref="M230" r:id="rId380" xr:uid="{82B176D5-ADED-44BC-B279-E2AC461AF971}"/>
    <hyperlink ref="M672" r:id="rId381" xr:uid="{513C0BCD-60E1-405F-AC60-17C249B27E04}"/>
    <hyperlink ref="M655" r:id="rId382" xr:uid="{2E74FB25-040A-4FF0-9132-F556E66CECD2}"/>
    <hyperlink ref="M657" r:id="rId383" xr:uid="{30BBC3A6-9599-4A4C-9546-9666591130C9}"/>
    <hyperlink ref="M120" r:id="rId384" xr:uid="{C1A8D900-189F-4846-8FF9-29AF8314DAD2}"/>
    <hyperlink ref="M123" r:id="rId385" xr:uid="{8F848BF7-878A-482C-8A11-340A9A2B8BB0}"/>
    <hyperlink ref="M170" r:id="rId386" xr:uid="{778CAC1F-23E6-4440-97EE-E763BC39ACCF}"/>
    <hyperlink ref="M597" r:id="rId387" xr:uid="{5C8C41B8-ED52-41F4-B3CB-4667DEC3F1A5}"/>
    <hyperlink ref="M478" r:id="rId388" xr:uid="{F6088CE4-9C79-4B0A-9A0B-1869D55DC3C8}"/>
    <hyperlink ref="M530" r:id="rId389" xr:uid="{7A463DE0-524A-46AC-9553-2CC26B315E07}"/>
    <hyperlink ref="M131" r:id="rId390" xr:uid="{4A7BB1AA-F6CF-4CD7-8330-D4D910DF0AD1}"/>
    <hyperlink ref="M506" r:id="rId391" xr:uid="{F5982E48-E228-4A1F-9670-885471759C8A}"/>
    <hyperlink ref="N556" r:id="rId392" xr:uid="{46FF18C9-52C2-4C32-9508-2E9751C3E975}"/>
    <hyperlink ref="M58" r:id="rId393" xr:uid="{AB186935-3EDF-488D-B908-E62EEB1E2863}"/>
    <hyperlink ref="N58" r:id="rId394" xr:uid="{CF8D71EC-7ED3-4B61-834C-BD26848CA557}"/>
    <hyperlink ref="M415" r:id="rId395" xr:uid="{92449847-D1E3-4574-92EA-AF585F5800DE}"/>
    <hyperlink ref="M567" r:id="rId396" xr:uid="{8676C447-4CCD-46A7-83C8-6549E8525934}"/>
    <hyperlink ref="M179" r:id="rId397" xr:uid="{0FF25282-62F3-49D6-A56E-32E0414B0526}"/>
    <hyperlink ref="M564" r:id="rId398" xr:uid="{E5BDE0C4-471F-4518-9153-EFD05E4A34FB}"/>
    <hyperlink ref="M340" r:id="rId399" xr:uid="{B07D2CE7-22B2-4368-99C0-938E4C3A8BE8}"/>
    <hyperlink ref="M378" r:id="rId400" xr:uid="{28002FF1-A39B-499B-8E9F-FA3418092064}"/>
    <hyperlink ref="M518" r:id="rId401" xr:uid="{6E66AF09-9C7E-4C2F-B39B-FE2813D436FE}"/>
    <hyperlink ref="M152" r:id="rId402" xr:uid="{4D020F47-F230-43A8-92EE-87F3F86385EF}"/>
    <hyperlink ref="M635" r:id="rId403" xr:uid="{2A71E783-AD77-430C-AE83-C750E6AD0E5C}"/>
    <hyperlink ref="M44" r:id="rId404" xr:uid="{1FB5AC23-BE93-4C96-8E8D-C33074205C76}"/>
    <hyperlink ref="M669" r:id="rId405" xr:uid="{39AC808A-48E7-4B4C-A081-5D38BF43C6D8}"/>
    <hyperlink ref="M757" r:id="rId406" xr:uid="{33DF8AB3-6CAD-4036-8DD7-039B6D036397}"/>
    <hyperlink ref="M191" r:id="rId407" xr:uid="{3AE916C5-7336-45C9-9B71-8117951F3CDA}"/>
    <hyperlink ref="M26" r:id="rId408" xr:uid="{8CFB4606-6BDF-47D1-BA94-AB918442844C}"/>
    <hyperlink ref="M171" r:id="rId409" xr:uid="{4F561F5F-2A86-4BFD-9AD1-0FD3E6245D08}"/>
    <hyperlink ref="M689" r:id="rId410" xr:uid="{52EE82A9-FADA-4281-B655-943B4F907BA8}"/>
    <hyperlink ref="M381" r:id="rId411" xr:uid="{CC4E07F2-846E-4F65-9F48-8F09514286D9}"/>
    <hyperlink ref="M146" r:id="rId412" xr:uid="{54831700-7000-4500-8457-2C1636FA101E}"/>
    <hyperlink ref="M87" r:id="rId413" xr:uid="{47AB0D40-53DC-4651-96C9-31F7F46D1016}"/>
    <hyperlink ref="M724" r:id="rId414" xr:uid="{1E72503C-2754-471B-AB7E-18CD0146DACE}"/>
    <hyperlink ref="M351" r:id="rId415" xr:uid="{88815604-EC06-49F1-9DE7-C12657EECAB8}"/>
    <hyperlink ref="M93" r:id="rId416" xr:uid="{D099705A-ED3D-4CE9-8A0A-7F6AEE58A8B7}"/>
    <hyperlink ref="M399" r:id="rId417" xr:uid="{8624C164-85C7-4CB0-AD01-B3F1E93B4847}"/>
    <hyperlink ref="M298" r:id="rId418" xr:uid="{2E2B5FE5-80CB-4EDE-8ACF-639688BE781C}"/>
    <hyperlink ref="M148" r:id="rId419" xr:uid="{AAC9DE2A-2DB6-4410-A492-04E16179025D}"/>
    <hyperlink ref="M708" r:id="rId420" xr:uid="{00FEF9C4-B65C-41F2-B324-21E05E2613A9}"/>
    <hyperlink ref="M639" r:id="rId421" xr:uid="{503585AE-579E-4FC9-9688-6C768737A00F}"/>
    <hyperlink ref="M585" r:id="rId422" xr:uid="{170AA2A2-8621-45CB-9B1C-85883E463AD9}"/>
    <hyperlink ref="M533" r:id="rId423" xr:uid="{447ADD0D-5F7F-40A8-A21B-122D1FE11CD8}"/>
    <hyperlink ref="M68" r:id="rId424" xr:uid="{0CAFCC7F-6AA6-4940-A6E9-EF498B3AAC2F}"/>
    <hyperlink ref="M697" r:id="rId425" xr:uid="{8392D453-34DA-49F0-B744-CB540CA2B919}"/>
    <hyperlink ref="M300" r:id="rId426" xr:uid="{DE966A15-8CE1-4CC3-AE8B-9DC93CE119E9}"/>
    <hyperlink ref="M649" r:id="rId427" xr:uid="{6F4E8069-7DF1-4D38-8AEE-3C06356A3DD1}"/>
    <hyperlink ref="M461" r:id="rId428" xr:uid="{EC0147F6-0FE1-4563-8F3F-F18594C7BA4F}"/>
    <hyperlink ref="M306" r:id="rId429" xr:uid="{86877616-B727-4B8F-80AD-B28280B2AFC5}"/>
    <hyperlink ref="M497" r:id="rId430" xr:uid="{CDBA5F8B-C6E5-4227-9769-14DC059C2099}"/>
    <hyperlink ref="M499" r:id="rId431" xr:uid="{67317D70-C77A-4A67-BA7F-4E0F0ABCBC2E}"/>
    <hyperlink ref="M583" r:id="rId432" xr:uid="{C75F566F-9830-4F40-B34A-21D83AAE2071}"/>
    <hyperlink ref="M449" r:id="rId433" xr:uid="{C06C99D9-07A8-474E-9626-E7082D441DE4}"/>
    <hyperlink ref="M75" r:id="rId434" xr:uid="{564AA3A5-D018-4679-AE03-36E22149FE47}"/>
    <hyperlink ref="M636" r:id="rId435" xr:uid="{8ED70463-DB67-4138-BBCE-8AC8DE3ED0FE}"/>
    <hyperlink ref="M756" r:id="rId436" xr:uid="{0B1E1320-BC77-433D-8ED9-5E5E24B4A97E}"/>
    <hyperlink ref="M240" r:id="rId437" xr:uid="{CD42DEED-25B3-40B7-A28E-B5C13C6B3D74}"/>
    <hyperlink ref="N75" r:id="rId438" location="4" xr:uid="{D432850E-5C3F-4A57-906F-59E7309E4B0D}"/>
    <hyperlink ref="N756" r:id="rId439" xr:uid="{813EFE30-8D23-459A-B4C4-93FEA005BC6E}"/>
    <hyperlink ref="M492" r:id="rId440" xr:uid="{DD72B4B7-04BB-4C21-A893-F722914A046D}"/>
    <hyperlink ref="M227" r:id="rId441" xr:uid="{373F7F18-FE93-41B4-9959-DE2375D9DD24}"/>
    <hyperlink ref="M549" r:id="rId442" xr:uid="{F6137B9D-904D-4BB2-8FD2-18CB6AB2811F}"/>
    <hyperlink ref="M385" r:id="rId443" xr:uid="{EFA23F0F-DD2C-42E7-9DF8-65FB2F4076EB}"/>
    <hyperlink ref="M406" r:id="rId444" xr:uid="{CF19A451-02F7-4D99-8E1E-AC18F3CBC3DF}"/>
    <hyperlink ref="M593" r:id="rId445" xr:uid="{105441C9-B12D-4889-99AE-58C4AA61E2DF}"/>
    <hyperlink ref="M288" r:id="rId446" xr:uid="{CC0757E3-AB6B-4C5C-ACCA-8C4306012257}"/>
    <hyperlink ref="M20" r:id="rId447" xr:uid="{C326C53B-2544-4263-8E6D-8C3CAC50C6A3}"/>
    <hyperlink ref="M561" r:id="rId448" xr:uid="{39ABE6F7-5146-4C0C-B9D3-138C73878E80}"/>
    <hyperlink ref="M10" r:id="rId449" xr:uid="{88207F45-CEB1-4492-BD8B-6BA77F8FC14E}"/>
    <hyperlink ref="M620" r:id="rId450" xr:uid="{0371CF67-AD78-4D54-AFF8-589952DADF96}"/>
    <hyperlink ref="M229" r:id="rId451" xr:uid="{F04FEFC3-A7C0-4FCC-AE3E-27CE43642588}"/>
    <hyperlink ref="M122" r:id="rId452" xr:uid="{0D65CE1A-077C-457E-9527-DBB4D1A04CF1}"/>
    <hyperlink ref="M169" r:id="rId453" xr:uid="{8C8FCEE5-1325-4CC7-A615-A3DB8BC95ED8}"/>
    <hyperlink ref="M195" r:id="rId454" xr:uid="{C794BA2B-8569-47E6-8F58-08739BBB3656}"/>
    <hyperlink ref="M188" r:id="rId455" xr:uid="{F4D620FE-13B3-4C3B-AEE5-8B259331814E}"/>
    <hyperlink ref="M572" r:id="rId456" xr:uid="{12ACF5D3-BC4C-45C7-A29B-DB745356AFD6}"/>
    <hyperlink ref="M283" r:id="rId457" xr:uid="{330A3D0C-2123-4F6C-988F-5BCA03C86079}"/>
    <hyperlink ref="M251" r:id="rId458" xr:uid="{CC6CC672-1D95-489C-A575-524DB32B3A8C}"/>
    <hyperlink ref="M563" r:id="rId459" xr:uid="{4C0454AE-E62A-4A9F-9E07-7683E3BC69B5}"/>
    <hyperlink ref="M592" r:id="rId460" xr:uid="{CEB735E0-2090-49E2-B77D-0E6FF4C088EE}"/>
    <hyperlink ref="M773" r:id="rId461" xr:uid="{4EC52C6B-E70D-4A8D-99C9-766B5F4F9F8C}"/>
    <hyperlink ref="M747" r:id="rId462" xr:uid="{A0CD8926-492E-4DC9-9000-F4685387716B}"/>
    <hyperlink ref="M159" r:id="rId463" xr:uid="{4540B73F-AC38-43FD-A857-D5FE5FB7CFE4}"/>
    <hyperlink ref="M165" r:id="rId464" xr:uid="{0420AC04-5900-4F12-884F-E2DAAF05A35C}"/>
    <hyperlink ref="M763" r:id="rId465" xr:uid="{74B6A6E9-BA54-4D87-8715-AFCE3ABF03E2}"/>
    <hyperlink ref="M448" r:id="rId466" xr:uid="{D9F1E454-33D9-47C1-B6D0-4354888FDA42}"/>
    <hyperlink ref="M741" r:id="rId467" xr:uid="{C068A6D8-EF3D-47E7-8B37-8C9CBE0FB6D3}"/>
    <hyperlink ref="M609" r:id="rId468" display="http://penseur.co.jp" xr:uid="{B0A4D85E-2DB6-481E-BCED-5AC1D1C71418}"/>
    <hyperlink ref="M296" r:id="rId469" xr:uid="{7230A3DC-FB6E-4689-9603-891D7BD7745F}"/>
    <hyperlink ref="M735" r:id="rId470" xr:uid="{6D21777B-0510-4DDD-8583-A070971B68F8}"/>
    <hyperlink ref="M267" r:id="rId471" xr:uid="{8910868C-DA87-4D55-9ADC-A28043E1B34A}"/>
    <hyperlink ref="M776" r:id="rId472" xr:uid="{5963A67F-B47A-4D64-842B-E0792F9788B7}"/>
    <hyperlink ref="M477" r:id="rId473" xr:uid="{D3F62AF7-9E04-4C76-A905-BACC24B09AE8}"/>
    <hyperlink ref="M761" r:id="rId474" xr:uid="{8B3511B7-0E3D-46A0-A0B3-63C4D3DC5B21}"/>
    <hyperlink ref="M14" r:id="rId475" xr:uid="{725F6DCF-B918-4C75-98A9-20641A814A97}"/>
    <hyperlink ref="M660" r:id="rId476" xr:uid="{1E3852AA-29D3-4C88-95EC-9B91963662B8}"/>
    <hyperlink ref="N284" r:id="rId477" xr:uid="{08C71F6E-DCF4-4A56-824F-29E9EA53719F}"/>
    <hyperlink ref="N760" r:id="rId478" xr:uid="{86ABAB12-AAD0-4CA0-9C62-E486C989E303}"/>
    <hyperlink ref="N402" r:id="rId479" xr:uid="{3A6E26EE-0876-4BBC-AF85-3E54F23E1DD2}"/>
    <hyperlink ref="N236" r:id="rId480" xr:uid="{0638A883-812F-4F64-903B-0CF61AF6D587}"/>
    <hyperlink ref="N292" r:id="rId481" xr:uid="{CC85DC95-B66F-471B-A324-9330FC567FAF}"/>
    <hyperlink ref="N672" r:id="rId482" location="disclosure" xr:uid="{1F2CA8E0-2345-4E78-93CF-8D78F22DD15E}"/>
    <hyperlink ref="N240" r:id="rId483" xr:uid="{6277AA63-E24F-4CDC-BB1C-019F999F9995}"/>
    <hyperlink ref="M193" r:id="rId484" xr:uid="{2BA4F010-2FC8-4EC4-B78A-BDCD506976CE}"/>
    <hyperlink ref="M753" r:id="rId485" xr:uid="{9E8F11BF-4A98-4299-B160-875F0DECB00F}"/>
    <hyperlink ref="M532" r:id="rId486" xr:uid="{FCB3332D-FC43-4B0F-9B5C-045DCDCBC07E}"/>
    <hyperlink ref="M363" r:id="rId487" xr:uid="{8FF8BABB-0D8F-4D69-914C-8BFE9ED3073C}"/>
    <hyperlink ref="M474" r:id="rId488" xr:uid="{CA3A76A4-F4BC-4082-B620-627798935FCB}"/>
    <hyperlink ref="M366" r:id="rId489" xr:uid="{F59E324F-E533-4214-B7AB-400538015E9A}"/>
    <hyperlink ref="M467" r:id="rId490" display="https://www.diana.co.jp" xr:uid="{275A7E53-00BB-402F-B08E-441EC18584BA}"/>
    <hyperlink ref="N377" r:id="rId491" xr:uid="{8DA49A00-0B90-4D10-B8C4-D40F0AA291CF}"/>
    <hyperlink ref="M403" r:id="rId492" xr:uid="{C9649939-0148-4C11-9109-4F35176450FD}"/>
    <hyperlink ref="M242" r:id="rId493" xr:uid="{236D0122-4B07-489C-AA40-ADF23F549D6F}"/>
    <hyperlink ref="M183" r:id="rId494" xr:uid="{394A8355-D36C-42F4-902C-4368D0DE941F}"/>
    <hyperlink ref="M749" r:id="rId495" xr:uid="{68632216-C7FC-4D3D-91F2-5A626D9D830F}"/>
    <hyperlink ref="M79" r:id="rId496" xr:uid="{98BDEF32-C83E-4CC5-96BD-D123E8982EE2}"/>
    <hyperlink ref="M246" r:id="rId497" xr:uid="{572BA049-6E45-4F62-8B19-401B21688700}"/>
    <hyperlink ref="M758" r:id="rId498" xr:uid="{640A65D2-D9BC-43D5-BC38-CD2EEDBF5DD2}"/>
    <hyperlink ref="M157" r:id="rId499" xr:uid="{817ECBF2-385A-4C82-B238-20B4229236F4}"/>
    <hyperlink ref="M176" r:id="rId500" xr:uid="{F76F1A39-A005-4B6D-8DB5-3E82B58068B7}"/>
    <hyperlink ref="M220" r:id="rId501" xr:uid="{EEA36DD3-D4FA-4EF6-9352-A774C14D4FD2}"/>
    <hyperlink ref="N355" r:id="rId502" xr:uid="{B4019C02-4161-45CF-BC18-95A0BC0258E0}"/>
    <hyperlink ref="N183" r:id="rId503" xr:uid="{1CF29E2B-2786-432C-AFDA-50F1D5E47741}"/>
    <hyperlink ref="M443" r:id="rId504" xr:uid="{3F4E329E-8474-4AE0-AC7F-8E708537021A}"/>
    <hyperlink ref="M633" r:id="rId505" xr:uid="{8110960B-C1F8-4E55-882C-3DA7485D44BA}"/>
    <hyperlink ref="M278" r:id="rId506" xr:uid="{AF9C3B79-367C-4B58-8DAB-145CED49B044}"/>
    <hyperlink ref="N382" r:id="rId507" xr:uid="{755AA0D9-0BF7-49F3-A624-6BFA95D5CFC5}"/>
    <hyperlink ref="M581" r:id="rId508" xr:uid="{7D3BC5EB-E61A-403B-B352-7E5B08D71D9D}"/>
    <hyperlink ref="M156" r:id="rId509" xr:uid="{9EEFA883-7AA6-4E2F-8555-F5F6317E6FF8}"/>
    <hyperlink ref="M173" r:id="rId510" xr:uid="{731E5877-28E4-43CF-88E7-86CB087556EA}"/>
    <hyperlink ref="M516" r:id="rId511" xr:uid="{16E7B6D3-63C5-467F-B4F8-88EEAF77CA86}"/>
    <hyperlink ref="M284" r:id="rId512" xr:uid="{E6D8E2BC-7742-478F-ACFF-D26CB21589ED}"/>
    <hyperlink ref="M202" r:id="rId513" xr:uid="{CFB8D477-91FF-47F6-9400-98C3E3B6AC77}"/>
    <hyperlink ref="M525" r:id="rId514" xr:uid="{9A17F3B4-8FEE-4C75-82B3-B1800CF56D5F}"/>
    <hyperlink ref="M675" r:id="rId515" xr:uid="{686FC8B3-FCBE-43B8-A788-222768F81172}"/>
    <hyperlink ref="M523" r:id="rId516" xr:uid="{40B46F79-09EC-4B2A-BB27-99CE4EA57F73}"/>
    <hyperlink ref="M755" r:id="rId517" xr:uid="{4D9B943E-2362-4612-B8D4-24C1B356C340}"/>
    <hyperlink ref="M88" r:id="rId518" xr:uid="{3AE44081-3E0E-4522-8A67-983510FEA2FC}"/>
    <hyperlink ref="M725" r:id="rId519" xr:uid="{60E41970-BF6B-4B26-9D8E-318C4E6FCD9D}"/>
    <hyperlink ref="M271" r:id="rId520" xr:uid="{C917D693-27FC-4EF4-AC78-B611E861DAC0}"/>
    <hyperlink ref="M781" r:id="rId521" xr:uid="{C0F71E61-B696-421B-A359-04FB64A11059}"/>
    <hyperlink ref="M192" r:id="rId522" xr:uid="{A6C65822-D23C-41A5-A50D-CB01533F127F}"/>
    <hyperlink ref="M304" r:id="rId523" xr:uid="{77404025-E911-4B15-8220-14046DDBF7AC}"/>
    <hyperlink ref="N201" r:id="rId524" xr:uid="{93A27931-6E46-4C18-BB6E-0ADB6415BAB4}"/>
    <hyperlink ref="M94" r:id="rId525" xr:uid="{12037483-94AA-44CD-A805-ECBAE06736DE}"/>
    <hyperlink ref="M250" r:id="rId526" xr:uid="{20BC6993-970F-46E3-A01A-93E95CC2CDB7}"/>
    <hyperlink ref="M545" r:id="rId527" xr:uid="{7E629173-404E-4B5F-868B-C8F5BA8A1FA4}"/>
    <hyperlink ref="M766" r:id="rId528" xr:uid="{A1B14808-19B0-4597-9241-9FA6305378C5}"/>
    <hyperlink ref="M544" r:id="rId529" xr:uid="{84D02684-9CA0-476D-8EB8-14F4E4AEC669}"/>
    <hyperlink ref="M547" r:id="rId530" xr:uid="{F9FBA3E4-AF08-4B0F-BDF6-4483B23B655F}"/>
    <hyperlink ref="M458" r:id="rId531" xr:uid="{E48FD3B9-C84A-4E2D-B8E8-469320676C38}"/>
    <hyperlink ref="M653" r:id="rId532" xr:uid="{11917662-C137-4E16-A925-60B2C9CF2067}"/>
    <hyperlink ref="M48" r:id="rId533" xr:uid="{51C03FAB-B7A6-4AAE-95B2-EA6E147C136E}"/>
    <hyperlink ref="M98" r:id="rId534" xr:uid="{05E9D2C8-9BE3-4962-8F4D-65B8089A32FD}"/>
    <hyperlink ref="N98" r:id="rId535" xr:uid="{494D3315-B244-40D0-A35F-BD7939969F5F}"/>
    <hyperlink ref="M52" r:id="rId536" xr:uid="{EF856925-B13D-4A4B-A0D6-0F38B1E31E13}"/>
    <hyperlink ref="M483" r:id="rId537" xr:uid="{34C83D2E-C58C-4208-91A6-FDF5FDA34CE6}"/>
    <hyperlink ref="M559" r:id="rId538" xr:uid="{82C3B57E-7289-4FA5-B6CA-9D8959116BC6}"/>
    <hyperlink ref="M716" r:id="rId539" xr:uid="{41EDCCA8-96B9-4D6C-868F-EDCF3772D67C}"/>
    <hyperlink ref="M650" r:id="rId540" xr:uid="{12CA05C3-2D19-4DDB-9540-EEED93108F75}"/>
    <hyperlink ref="M83" r:id="rId541" xr:uid="{DE4A8462-A09E-49BD-8FD8-984F95F4BE2B}"/>
    <hyperlink ref="M430" r:id="rId542" xr:uid="{860C75E2-3D66-40E2-BC7D-060DB4DFBB0C}"/>
    <hyperlink ref="M524" r:id="rId543" xr:uid="{4AAE2280-A63B-4F7F-BE62-E2EDD0876F1D}"/>
    <hyperlink ref="M613" r:id="rId544" xr:uid="{D962CCBA-706D-44A6-A641-279D3EC5BA40}"/>
    <hyperlink ref="M269" r:id="rId545" xr:uid="{FBDD8055-9285-4027-88C2-93A002FC65FD}"/>
    <hyperlink ref="M217" r:id="rId546" xr:uid="{C3361A3B-48DA-4143-8332-3AA16B3BF198}"/>
    <hyperlink ref="M21" r:id="rId547" xr:uid="{59F920FF-6284-464F-854D-D81620868782}"/>
    <hyperlink ref="M339" r:id="rId548" xr:uid="{9C688085-F613-42CF-825C-68A20B5C2CAF}"/>
    <hyperlink ref="M135" r:id="rId549" xr:uid="{6CF4817B-FE0A-4DD6-BC17-B35735D80FC3}"/>
    <hyperlink ref="M737" r:id="rId550" xr:uid="{DB710831-98F9-4A13-A4DE-DB10189D76CE}"/>
    <hyperlink ref="N25" r:id="rId551" xr:uid="{D98C5C1F-1B35-4318-B97F-0F28604D7E9A}"/>
    <hyperlink ref="M25" r:id="rId552" xr:uid="{2E5F9842-5E0D-4CE9-ABC0-01718EAF396F}"/>
    <hyperlink ref="M473" r:id="rId553" xr:uid="{9B112286-2DDA-4A87-9142-051FDCD99E11}"/>
    <hyperlink ref="M664" r:id="rId554" xr:uid="{3D3E7454-844C-4A3E-B9FD-C0FC4EAF33FC}"/>
    <hyperlink ref="M133" r:id="rId555" xr:uid="{0A239357-356E-40B0-B785-C271E243F12F}"/>
    <hyperlink ref="M695" r:id="rId556" xr:uid="{C1F62836-0E0D-4A1D-855A-1A7C43891E87}"/>
    <hyperlink ref="M699" r:id="rId557" xr:uid="{0B62BDD9-2563-46F3-B233-55E84748FE27}"/>
    <hyperlink ref="M476" r:id="rId558" xr:uid="{70A292E6-3E91-4DF5-80D3-D5DA1004218F}"/>
    <hyperlink ref="M602" r:id="rId559" xr:uid="{A4691D65-1F8C-43F9-9847-5527400FAD1D}"/>
    <hyperlink ref="M573" r:id="rId560" xr:uid="{1CD1C8D0-0F51-40BA-9225-34496D7172CC}"/>
    <hyperlink ref="M722" r:id="rId561" xr:uid="{785815FA-949A-4DBC-8C63-F6053E039AC9}"/>
    <hyperlink ref="M503" r:id="rId562" xr:uid="{15E20AE6-8516-4ACD-85EA-20BC0D674BD3}"/>
    <hyperlink ref="M208" r:id="rId563" xr:uid="{D4EF5492-D667-4346-AA1E-57BCB42448C8}"/>
    <hyperlink ref="M365" r:id="rId564" xr:uid="{DFCB260E-FDC1-46D0-ACFB-4E9E26AD0F76}"/>
    <hyperlink ref="M33" r:id="rId565" xr:uid="{D0A28D94-414F-4170-9E81-73F3FAD74B48}"/>
    <hyperlink ref="M475" r:id="rId566" xr:uid="{3374027A-713E-4F2E-89CB-44F8BF6729CB}"/>
    <hyperlink ref="M323" r:id="rId567" xr:uid="{D162A85A-830B-4456-AACF-5807AE28241C}"/>
    <hyperlink ref="M103" r:id="rId568" xr:uid="{C965917C-C771-4C4F-BD18-6F5AB3CF7985}"/>
    <hyperlink ref="M115" r:id="rId569" xr:uid="{256094C1-71B8-40F4-A7B8-8018C0DB1E3D}"/>
    <hyperlink ref="M314" r:id="rId570" xr:uid="{E93EBFF3-F6BE-44CC-A924-1CEC5A900B79}"/>
    <hyperlink ref="M89" r:id="rId571" xr:uid="{2F1B6C50-5856-407B-9D1F-88B80BB7A240}"/>
    <hyperlink ref="M413" r:id="rId572" xr:uid="{6BD7C82B-CDB7-4A6A-855C-8385BF7E4951}"/>
    <hyperlink ref="N413" r:id="rId573" xr:uid="{30E82AC3-FF15-4A50-A591-728D02E12DD1}"/>
    <hyperlink ref="M684" r:id="rId574" xr:uid="{B0D100BF-E332-4951-A866-5151DE69FA3D}"/>
    <hyperlink ref="M423" r:id="rId575" xr:uid="{D1DCA2E1-CD16-4B1C-9597-B46DECD453B3}"/>
    <hyperlink ref="N417" r:id="rId576" xr:uid="{A4615FA0-332A-4180-B563-B81323917AE4}"/>
    <hyperlink ref="M66" r:id="rId577" xr:uid="{8EBF8B19-9F51-482B-B8E8-3B2F15169E77}"/>
    <hyperlink ref="N777" r:id="rId578" xr:uid="{C6BBFA37-85D7-4174-8961-D6296E670F75}"/>
    <hyperlink ref="M452" r:id="rId579" xr:uid="{FE0A9131-C7BD-40B8-9F3E-A33879B20164}"/>
    <hyperlink ref="N562" r:id="rId580" xr:uid="{8FD2223E-AA97-422E-83C1-118AE848CE6C}"/>
    <hyperlink ref="N331" r:id="rId581" xr:uid="{4BC91DEF-0C1A-4580-89B2-24CAAF95BA73}"/>
    <hyperlink ref="M331" r:id="rId582" xr:uid="{59FEF8E3-093C-41BD-83AB-1826856D4FF7}"/>
    <hyperlink ref="M153" r:id="rId583" xr:uid="{953029E4-A27A-481F-917D-1342037629E8}"/>
    <hyperlink ref="N153" r:id="rId584" xr:uid="{1DF7B149-B0E0-486D-B7C4-D8656C4B6031}"/>
    <hyperlink ref="N125" r:id="rId585" xr:uid="{2A41EBB5-6533-4208-95E4-A06CD714AF35}"/>
    <hyperlink ref="M372" r:id="rId586" xr:uid="{690676BE-E2BD-46A7-A33F-B64EA56459A5}"/>
    <hyperlink ref="N372" r:id="rId587" xr:uid="{35775E7B-10A7-417D-9970-99FA329BD33B}"/>
    <hyperlink ref="M354" r:id="rId588" xr:uid="{0291EB06-8614-48E2-96ED-8500CCFEE9A4}"/>
    <hyperlink ref="M541" r:id="rId589" xr:uid="{70E9C7C2-4CDE-4A25-A46B-9C0E77D201DF}"/>
    <hyperlink ref="N541" r:id="rId590" xr:uid="{5EE67E8F-7891-4698-9D65-D29B6B7865FD}"/>
    <hyperlink ref="M542" r:id="rId591" xr:uid="{BA13FCB5-583A-47E5-88FD-3178C6EE5167}"/>
    <hyperlink ref="M543" r:id="rId592" xr:uid="{E61F649F-17DA-4C48-8041-6AC51AD30636}"/>
    <hyperlink ref="N542" r:id="rId593" xr:uid="{297A5CDE-4D1E-4039-8088-57E0A31CFA3E}"/>
    <hyperlink ref="N543" r:id="rId594" xr:uid="{46F8D0AD-09DD-4BC2-AC5B-B967050C1426}"/>
    <hyperlink ref="N363" r:id="rId595" xr:uid="{4C10F598-F8D9-4726-8A25-7EA02C314FEA}"/>
    <hyperlink ref="M389" r:id="rId596" xr:uid="{2C43F86E-1F09-4E13-8511-7873DDF1B9DA}"/>
    <hyperlink ref="M35" r:id="rId597" xr:uid="{D02E866A-0AFB-4F4F-B4C8-6EC46363F978}"/>
    <hyperlink ref="M112" r:id="rId598" xr:uid="{4CBCD022-A181-422A-8310-C5FCB0999C15}"/>
    <hyperlink ref="M264" r:id="rId599" xr:uid="{C3528A65-81FE-4A8A-ACEE-3B78BF6556C6}"/>
    <hyperlink ref="M310" r:id="rId600" xr:uid="{23CA9CDA-B132-44A5-8CC7-1D18C6286DC2}"/>
    <hyperlink ref="M431" r:id="rId601" xr:uid="{400936A3-0036-421A-9C06-873D25D9E74D}"/>
    <hyperlink ref="M437" r:id="rId602" xr:uid="{F1D713B7-B34D-4A60-BD43-7C5133FAA164}"/>
    <hyperlink ref="M511" r:id="rId603" xr:uid="{C9A2992C-A61A-4BBE-BA7C-12FD03A25951}"/>
    <hyperlink ref="M468" r:id="rId604" xr:uid="{7CD1283D-0CBE-492E-A97A-09FA3F6F66B1}"/>
    <hyperlink ref="N468" r:id="rId605" xr:uid="{2EC1FF5F-83D3-421C-B588-A777FFF6C160}"/>
    <hyperlink ref="M622" r:id="rId606" xr:uid="{37C5E103-4106-4044-B7DD-35CD6128C973}"/>
    <hyperlink ref="M710" r:id="rId607" xr:uid="{4C037B15-6C95-4048-A9F8-5A0ACF2BA4FC}"/>
    <hyperlink ref="M160" r:id="rId608" xr:uid="{9DC89A89-F5DE-42F0-941D-552854F80D47}"/>
    <hyperlink ref="M164" r:id="rId609" xr:uid="{3CA96330-7C19-4AC9-84D6-CC968F44AA8C}"/>
    <hyperlink ref="M369" r:id="rId610" xr:uid="{0FF18FE5-DCBD-4D5E-8242-6EDEA89636C7}"/>
    <hyperlink ref="M411" r:id="rId611" xr:uid="{DB0A5111-5B10-4B61-A018-778A28C102C8}"/>
    <hyperlink ref="M59" r:id="rId612" xr:uid="{1430D845-2904-46A9-A3A3-4B3920D454F3}"/>
    <hyperlink ref="M584" r:id="rId613" xr:uid="{6166A190-5488-4FA1-9B3C-497A76C84C6A}"/>
    <hyperlink ref="M167" r:id="rId614" xr:uid="{B399B012-9F16-446D-9B64-66A4C17FEC23}"/>
    <hyperlink ref="N167" r:id="rId615" xr:uid="{A1C64894-12CE-491D-81C7-B3577B04C4B8}"/>
    <hyperlink ref="N584" r:id="rId616" xr:uid="{DBA1A56E-D155-431F-BF61-9F712BB3CE6F}"/>
    <hyperlink ref="M212" r:id="rId617" xr:uid="{856706FB-01CB-44AC-A6B9-15EC741C10F2}"/>
    <hyperlink ref="M325" r:id="rId618" xr:uid="{D0971C02-0858-44E1-9595-A74A12574FA5}"/>
    <hyperlink ref="N325" r:id="rId619" xr:uid="{44748D40-65C2-460E-BD5C-242AC3F1ED7D}"/>
    <hyperlink ref="M414" r:id="rId620" xr:uid="{233ADC36-0291-4734-9BB8-BC0672470ECA}"/>
    <hyperlink ref="M129" r:id="rId621" xr:uid="{8D33C42B-E2D8-4016-A5D1-1EA2FF8D1378}"/>
    <hyperlink ref="N129" r:id="rId622" xr:uid="{DDD51BF5-98A2-4DD1-B623-2657F097BCD7}"/>
    <hyperlink ref="M211" r:id="rId623" xr:uid="{B4DCC547-18C3-4EC7-8E1C-CD73282D96B8}"/>
    <hyperlink ref="M53" r:id="rId624" xr:uid="{56044A06-D91E-4801-836E-B323E3D05792}"/>
    <hyperlink ref="M424" r:id="rId625" xr:uid="{014200FC-0AF9-4D90-AB28-5EAB3CC39ECD}"/>
    <hyperlink ref="M73" r:id="rId626" xr:uid="{BFE054A9-B566-4E31-81D9-74F768AB6904}"/>
    <hyperlink ref="M446" r:id="rId627" xr:uid="{3F916DC2-026B-45EA-8671-D8CAE97CD275}"/>
    <hyperlink ref="M632" r:id="rId628" xr:uid="{206924D5-5CF9-48EB-AE9D-71C5A67FFD07}"/>
    <hyperlink ref="M345" r:id="rId629" xr:uid="{4BA24E09-C6E3-4E09-A1F1-B8D75F58898C}"/>
    <hyperlink ref="M139" r:id="rId630" xr:uid="{3E37DC75-7A31-4DB8-BF11-2CB0DF770C60}"/>
    <hyperlink ref="M277" r:id="rId631" xr:uid="{DB35E9F8-DA52-43CD-9BFD-3858E38E036A}"/>
    <hyperlink ref="M60" r:id="rId632" xr:uid="{A358F7CA-4F43-497A-8E6E-53240E84961E}"/>
    <hyperlink ref="N60" r:id="rId633" xr:uid="{9E579CA7-2341-4747-84F8-E648905C4477}"/>
    <hyperlink ref="M646" r:id="rId634" xr:uid="{7E349B0B-9191-4226-B6A6-8DFBB2335CC1}"/>
    <hyperlink ref="M259" r:id="rId635" xr:uid="{7242B708-4993-491C-A378-9185D31ADE0B}"/>
    <hyperlink ref="N259" r:id="rId636" xr:uid="{24E4C005-9B5E-4F9F-B0BC-9C149D46BF4F}"/>
    <hyperlink ref="M301" r:id="rId637" xr:uid="{82EC0B02-B4FD-4D5F-817E-8BE800F8B11F}"/>
    <hyperlink ref="M151" r:id="rId638" xr:uid="{5DC721F3-8FCF-48B5-860A-489678B92FFD}"/>
    <hyperlink ref="N151" r:id="rId639" xr:uid="{AE3D1F99-ED5E-4288-9B49-E042440AEFFA}"/>
    <hyperlink ref="N48" r:id="rId640" xr:uid="{A6E1A44B-CB1A-422B-8422-F019995F814D}"/>
    <hyperlink ref="M362" r:id="rId641" xr:uid="{DAE89800-BF7D-4CF0-A03B-0AE73549A395}"/>
    <hyperlink ref="N362" r:id="rId642" xr:uid="{29131C23-B03D-4959-9D2A-364D3E2A67A5}"/>
    <hyperlink ref="M360" r:id="rId643" xr:uid="{C7C65BFC-DD06-4752-8E04-E68DA2209097}"/>
    <hyperlink ref="M626" r:id="rId644" xr:uid="{2F9EA896-8593-4265-AABF-1170B7977A5A}"/>
    <hyperlink ref="M509" r:id="rId645" xr:uid="{52C8DAED-6294-4E0B-98A7-5F6E904AE60A}"/>
    <hyperlink ref="N509" r:id="rId646" location="support" xr:uid="{4FF5C0CC-EE19-41D4-BC7B-0DDE71835C14}"/>
    <hyperlink ref="N70" r:id="rId647" xr:uid="{2D07B974-029F-408A-99A6-D142DCFA808C}"/>
    <hyperlink ref="M282" r:id="rId648" xr:uid="{C9EFE1A2-4535-4431-B7BD-9E742F526F89}"/>
    <hyperlink ref="M694" r:id="rId649" xr:uid="{959DFA39-2BF3-441F-AC6B-6C6EE17C0769}"/>
    <hyperlink ref="M41" r:id="rId650" xr:uid="{E1143D6A-DB16-4F47-8F36-E759EB130410}"/>
    <hyperlink ref="N725" r:id="rId651" xr:uid="{C3F14B93-497B-4F81-89C9-722E2065193A}"/>
    <hyperlink ref="M270" r:id="rId652" xr:uid="{15EFB89E-931C-4443-AF98-282F349787FE}"/>
    <hyperlink ref="N270" r:id="rId653" xr:uid="{EFBA9E22-616C-4ADB-B724-F0C855D991F7}"/>
    <hyperlink ref="M490" r:id="rId654" xr:uid="{B517B563-4986-4B04-8817-CA74588F0FD2}"/>
    <hyperlink ref="M319" r:id="rId655" xr:uid="{E3D35B93-1E42-4AD0-AFFE-1780142A6F4C}"/>
    <hyperlink ref="N319" r:id="rId656" xr:uid="{C2B82527-6CF8-4AFC-92D9-BE8AF2282CBB}"/>
    <hyperlink ref="M603" r:id="rId657" xr:uid="{FB5B26CF-D947-4E49-A840-D37C065225F6}"/>
    <hyperlink ref="M108" r:id="rId658" xr:uid="{DDD265E0-D232-45B1-8363-3F807FFD27A1}"/>
    <hyperlink ref="N108" r:id="rId659" xr:uid="{9219B0B2-68DE-4741-BABD-C740E9FF082E}"/>
    <hyperlink ref="M457" r:id="rId660" xr:uid="{095EFA67-2E31-4D0E-8930-50B577F2DF83}"/>
    <hyperlink ref="M535" r:id="rId661" xr:uid="{741B26AC-7386-418F-BE71-6881FE318EA7}"/>
    <hyperlink ref="M34" r:id="rId662" xr:uid="{E2C6A990-5B8E-4098-9D87-7BFA1D62F43B}"/>
    <hyperlink ref="M213" r:id="rId663" xr:uid="{B61BD23C-EE35-4AFC-9531-2F0DE4E01668}"/>
    <hyperlink ref="M390" r:id="rId664" xr:uid="{77FAC297-400B-4891-A9C8-D9A4EFD07AED}"/>
    <hyperlink ref="M610" r:id="rId665" xr:uid="{6E272F9D-A183-4E5D-9F4E-8891512B9127}"/>
    <hyperlink ref="N610" r:id="rId666" xr:uid="{A4FE67A2-8F8E-4708-B8AD-08E551366B32}"/>
    <hyperlink ref="M352" r:id="rId667" xr:uid="{46E3FDED-9B50-47BD-9485-6AA13A670873}"/>
    <hyperlink ref="M642" r:id="rId668" xr:uid="{193E3639-B14A-4C84-BBD9-91B2A5948481}"/>
    <hyperlink ref="M107" r:id="rId669" xr:uid="{799D39E0-816F-4194-A072-931BC17453C3}"/>
    <hyperlink ref="M24" r:id="rId670" xr:uid="{76060A92-4488-4AF2-814D-68DEA4244137}"/>
    <hyperlink ref="M587" r:id="rId671" xr:uid="{BAF8C507-67AC-4171-8CE8-3E88B19F3D64}"/>
    <hyperlink ref="M268" r:id="rId672" xr:uid="{157A2F6B-A373-44C1-8B2A-4C559B4FD870}"/>
    <hyperlink ref="M422" r:id="rId673" xr:uid="{DB518243-B475-4323-8DF1-81D763DA7C20}"/>
    <hyperlink ref="N771" r:id="rId674" xr:uid="{7C5FA6D9-D5BE-4F3C-A70D-19D971B796AE}"/>
    <hyperlink ref="N472" r:id="rId675" xr:uid="{6D0CB049-306D-4701-AB43-8785B46D14C1}"/>
    <hyperlink ref="M54" r:id="rId676" xr:uid="{913A91CD-2B7D-4422-9B02-EB34780CE379}"/>
    <hyperlink ref="M57" r:id="rId677" xr:uid="{6A43FAAE-855C-406E-92EB-281D2CB132FD}"/>
    <hyperlink ref="M764" r:id="rId678" xr:uid="{F1CB17EB-A961-4697-9082-2CE112F34BE3}"/>
    <hyperlink ref="M4" r:id="rId679" xr:uid="{E8614C97-3E80-45E4-85A7-94E8D4243FEB}"/>
    <hyperlink ref="M682" r:id="rId680" xr:uid="{951BB613-BC8E-462E-A158-E1672505A530}"/>
    <hyperlink ref="M258" r:id="rId681" xr:uid="{1B634AED-9DB4-484B-A6F7-4F20B8B22225}"/>
    <hyperlink ref="M226" r:id="rId682" xr:uid="{24E580E6-D783-45FF-A531-C998C360C783}"/>
    <hyperlink ref="N226" r:id="rId683" xr:uid="{630D6094-43CA-4F14-BDED-00C6B6552D38}"/>
    <hyperlink ref="M291" r:id="rId684" xr:uid="{A1D5BFD5-7E2E-4985-B11B-39E6DB3A2B97}"/>
    <hyperlink ref="M222" r:id="rId685" xr:uid="{E440C6E3-D8D5-4EFC-A012-1A3D9A854B2F}"/>
    <hyperlink ref="M552" r:id="rId686" xr:uid="{8769739C-FA16-4EA0-888B-859B935D02C4}"/>
    <hyperlink ref="M748" r:id="rId687" xr:uid="{6B1B7B04-2899-4F04-B4AB-F0151FD43D2A}"/>
    <hyperlink ref="M186" r:id="rId688" xr:uid="{93D0928E-83BA-4D97-90FD-9B72248D68A3}"/>
    <hyperlink ref="M375" r:id="rId689" xr:uid="{F05C2F30-071F-488D-93FD-5C5339F95B93}"/>
    <hyperlink ref="N495" r:id="rId690" xr:uid="{1B68BD54-FB6C-461F-8EBD-50F56EE627CF}"/>
    <hyperlink ref="M144" r:id="rId691" xr:uid="{9CFCD237-FB15-4C8F-82E0-063AE5F8186D}"/>
    <hyperlink ref="M239" r:id="rId692" xr:uid="{74A5AA3B-A124-44FD-8FC5-5B83CBEA6821}"/>
    <hyperlink ref="N695" r:id="rId693" xr:uid="{1D68C6CF-6840-4237-B48C-3A8ED9C1A24D}"/>
    <hyperlink ref="M774" r:id="rId694" xr:uid="{2C432ABD-CB27-4465-BF47-4DE54A67154D}"/>
    <hyperlink ref="M688" r:id="rId695" xr:uid="{D5114AC6-8195-4839-9DDC-99BC712A6E76}"/>
    <hyperlink ref="N711" r:id="rId696" xr:uid="{D4557D34-D5D8-47CF-A787-80CD93FBA6EA}"/>
    <hyperlink ref="N109" r:id="rId697" xr:uid="{2D569248-F50B-450B-AA86-8CEC1F207221}"/>
    <hyperlink ref="M711" r:id="rId698" xr:uid="{6B868D1F-556C-402C-9AEB-9CC3B13F8ABB}"/>
    <hyperlink ref="M109" r:id="rId699" xr:uid="{7CD86C0F-E2E8-4A2B-8C58-43F8A8E11979}"/>
    <hyperlink ref="M659" r:id="rId700" xr:uid="{FA03CC42-56BF-4FBE-86C1-E78E9AE2155D}"/>
    <hyperlink ref="M775" r:id="rId701" xr:uid="{DC121D21-B4A6-4891-AE91-53EBA0145174}"/>
    <hyperlink ref="M143" r:id="rId702" xr:uid="{419F1BB2-C39F-4AE5-9E7C-8F85E8B0FFAC}"/>
    <hyperlink ref="M43" r:id="rId703" xr:uid="{F7A56039-47AE-4BDB-A3EC-98697D1CD873}"/>
    <hyperlink ref="M654" r:id="rId704" xr:uid="{4161AE72-8217-4CC4-9AC7-0DC5D396C2E8}"/>
    <hyperlink ref="M719" r:id="rId705" xr:uid="{252E2DA1-82D6-4DCA-83E8-4EC9558AD20F}"/>
    <hyperlink ref="N719" r:id="rId706" xr:uid="{12F232A4-30AB-4517-9AED-BC348E5B5C44}"/>
    <hyperlink ref="M349" r:id="rId707" xr:uid="{5DD406E9-3B6C-4B1B-BF46-095ECA7E2E19}"/>
    <hyperlink ref="M299" r:id="rId708" xr:uid="{6BCC268B-7587-4D90-BA72-29F08CA83E94}"/>
    <hyperlink ref="M243" r:id="rId709" xr:uid="{A80ED27C-DD6A-459E-9E26-7026E7C68674}"/>
    <hyperlink ref="M374" r:id="rId710" xr:uid="{BFB6CA0E-339E-4BD9-9DDD-8079FB08A934}"/>
    <hyperlink ref="M190" r:id="rId711" xr:uid="{64798F0C-F6FE-49C8-8A8F-8BB31FC9606E}"/>
    <hyperlink ref="M17" r:id="rId712" xr:uid="{310DDB3D-E30E-4483-AE55-E71E880D4D0A}"/>
    <hyperlink ref="M586" r:id="rId713" xr:uid="{B7F8A9B5-1E32-4D5F-AA1A-BF92CD75A8F1}"/>
    <hyperlink ref="N586" r:id="rId714" xr:uid="{622C4852-E3AE-4357-B24B-D2C43D981F2E}"/>
    <hyperlink ref="M303" r:id="rId715" xr:uid="{41CC9A15-E285-40B3-9AB0-F22AA5DA5B06}"/>
    <hyperlink ref="M630" r:id="rId716" xr:uid="{9BEE6BF0-435B-4690-BB45-77FD83BD53DE}"/>
    <hyperlink ref="M571" r:id="rId717" xr:uid="{294C57D2-A77A-42B9-AAD9-E6E5A3530EC9}"/>
    <hyperlink ref="M281" r:id="rId718" xr:uid="{8ACC45CC-5F64-43AB-80DE-06FC29D6CC19}"/>
    <hyperlink ref="M683" r:id="rId719" xr:uid="{3DA3C223-8C99-4C65-80A7-E57812FAEB87}"/>
    <hyperlink ref="M209" r:id="rId720" xr:uid="{8ADCBE24-8A0D-4386-8D3D-F08A8B223ADE}"/>
    <hyperlink ref="M124" r:id="rId721" xr:uid="{45C53887-2D14-4D1A-AB78-E0CEA7A917C8}"/>
    <hyperlink ref="M658" r:id="rId722" xr:uid="{15906C7D-A30F-43D9-AFA4-2DD266D5383B}"/>
    <hyperlink ref="M421" r:id="rId723" xr:uid="{92277DF8-BD9C-4BD5-9D48-7DA3CBCC4A9B}"/>
    <hyperlink ref="N510" r:id="rId724" xr:uid="{048C8A70-7B88-4FDD-B309-4346B3A3C409}"/>
    <hyperlink ref="M11" r:id="rId725" xr:uid="{15344393-B6F1-48F2-AD43-8AA76EB7A284}"/>
    <hyperlink ref="M330" r:id="rId726" xr:uid="{335B23AD-98FD-4CCF-9F87-38EBD71A08B8}"/>
    <hyperlink ref="M402" r:id="rId727" xr:uid="{19A0BDB4-C187-480A-8F60-52F50954CAD5}"/>
    <hyperlink ref="N190" r:id="rId728" xr:uid="{C6584A7A-384E-4937-BC6D-01938B77AF5A}"/>
    <hyperlink ref="M498" r:id="rId729" xr:uid="{59980AB4-8664-4CE5-878A-82E26BDCC3AA}"/>
    <hyperlink ref="N498" r:id="rId730" xr:uid="{D5F30D54-CE5A-4888-B031-C9A42FDD7CA3}"/>
    <hyperlink ref="M611" r:id="rId731" xr:uid="{BD71D53F-C60D-44F2-8FE5-82A4B23B4167}"/>
    <hyperlink ref="N21" r:id="rId732" xr:uid="{A350C781-1E28-465C-A31D-5C9EB200DD0F}"/>
    <hyperlink ref="M412" r:id="rId733" xr:uid="{F0037642-D516-40E6-9325-14B7694AF023}"/>
    <hyperlink ref="N412" r:id="rId734" xr:uid="{7B6A1911-60D1-41E4-896F-91DA569C1348}"/>
    <hyperlink ref="M614" r:id="rId735" xr:uid="{F234E917-AA27-462E-9038-0914A6FDB721}"/>
    <hyperlink ref="M364" r:id="rId736" xr:uid="{CA57FD53-FDA3-4B8C-AE26-C762ED2F4010}"/>
    <hyperlink ref="N30" r:id="rId737" xr:uid="{DD702A53-8CD5-437B-8712-303756BD1CA3}"/>
    <hyperlink ref="M782" r:id="rId738" xr:uid="{911F64A3-F26A-425A-BC0A-E6F9AB9AF70D}"/>
    <hyperlink ref="M8" r:id="rId739" xr:uid="{B24B355C-0D10-404F-98ED-C1F29172E091}"/>
    <hyperlink ref="M218" r:id="rId740" xr:uid="{FF4D5199-DF7A-45AD-9B44-FF55FAAF38EC}"/>
    <hyperlink ref="M210" r:id="rId741" xr:uid="{9D88321F-882B-457A-A245-B5EF6A74182E}"/>
    <hyperlink ref="N210" r:id="rId742" xr:uid="{A3498CC1-1AEB-4512-BF39-F156F2BAE972}"/>
    <hyperlink ref="M102" r:id="rId743" xr:uid="{58FD434A-A1A8-4E5B-AD05-356276DBB740}"/>
    <hyperlink ref="N102" r:id="rId744" xr:uid="{78A7DFAF-C54B-4773-8F7E-D32F3D3FFEBE}"/>
    <hyperlink ref="M577" r:id="rId745" xr:uid="{2C9B9ABB-43BD-49CF-9A7D-DD7CFD376706}"/>
    <hyperlink ref="M316" r:id="rId746" xr:uid="{AD18FFBF-23A3-4775-B965-C3460F787773}"/>
    <hyperlink ref="N531" r:id="rId747" xr:uid="{0A9E08A8-2848-4AA9-BF74-340EFC34A4EB}"/>
    <hyperlink ref="M37" r:id="rId748" xr:uid="{EC7C2A13-F346-4C2D-B7E1-76F814F4806E}"/>
    <hyperlink ref="M671" r:id="rId749" xr:uid="{64BA5A2B-8551-490F-956B-FF09F2DE6823}"/>
    <hyperlink ref="N393" r:id="rId750" xr:uid="{29C34E4E-55D6-4FFF-BFE9-5EF52F5EF869}"/>
    <hyperlink ref="M393" r:id="rId751" xr:uid="{A60DB3E0-59EB-4819-A920-EFA0FE855FA1}"/>
    <hyperlink ref="M335" r:id="rId752" xr:uid="{162D0BD2-F937-40C3-A057-0A8293B063D2}"/>
    <hyperlink ref="M745" r:id="rId753" xr:uid="{A28A2649-C5F0-441E-8103-192354E2E8B5}"/>
    <hyperlink ref="M714" r:id="rId754" xr:uid="{B39D7CF2-730D-4CDE-B014-3E5F69B8DB56}"/>
    <hyperlink ref="M391" r:id="rId755" xr:uid="{F2E4CEF6-2D68-4C5F-9CE1-660B4FED9E1E}"/>
    <hyperlink ref="M750" r:id="rId756" xr:uid="{961D99DA-1CE0-4EE0-B18E-074F092718A5}"/>
    <hyperlink ref="M28" r:id="rId757" xr:uid="{86358876-A352-4A59-8C76-F42075016D90}"/>
  </hyperlinks>
  <printOptions horizontalCentered="1"/>
  <pageMargins left="0.23622047244094491" right="0.23622047244094491" top="0.51181102362204722" bottom="0.19685039370078741" header="0.31496062992125984" footer="0.11811023622047245"/>
  <pageSetup paperSize="9" scale="60" fitToHeight="0" orientation="landscape" r:id="rId758"/>
  <headerFooter>
    <oddFooter>&amp;P / &amp;N ページ</oddFooter>
  </headerFooter>
  <rowBreaks count="43" manualBreakCount="43">
    <brk id="20" max="13" man="1"/>
    <brk id="38" max="13" man="1"/>
    <brk id="56" max="13" man="1"/>
    <brk id="74" max="13" man="1"/>
    <brk id="92" max="13" man="1"/>
    <brk id="110" max="13" man="1"/>
    <brk id="128" max="13" man="1"/>
    <brk id="146" max="13" man="1"/>
    <brk id="164" max="13" man="1"/>
    <brk id="182" max="13" man="1"/>
    <brk id="200" max="13" man="1"/>
    <brk id="218" max="13" man="1"/>
    <brk id="236" max="13" man="1"/>
    <brk id="254" max="13" man="1"/>
    <brk id="272" max="13" man="1"/>
    <brk id="290" max="13" man="1"/>
    <brk id="308" max="13" man="1"/>
    <brk id="326" max="13" man="1"/>
    <brk id="344" max="13" man="1"/>
    <brk id="362" max="13" man="1"/>
    <brk id="380" max="13" man="1"/>
    <brk id="398" max="13" man="1"/>
    <brk id="416" max="13" man="1"/>
    <brk id="434" max="13" man="1"/>
    <brk id="452" max="13" man="1"/>
    <brk id="470" max="13" man="1"/>
    <brk id="488" max="13" man="1"/>
    <brk id="506" max="13" man="1"/>
    <brk id="523" max="13" man="1"/>
    <brk id="540" max="13" man="1"/>
    <brk id="558" max="13" man="1"/>
    <brk id="576" max="13" man="1"/>
    <brk id="594" max="13" man="1"/>
    <brk id="612" max="13" man="1"/>
    <brk id="630" max="13" man="1"/>
    <brk id="648" max="13" man="1"/>
    <brk id="666" max="13" man="1"/>
    <brk id="684" max="13" man="1"/>
    <brk id="702" max="13" man="1"/>
    <brk id="720" max="13" man="1"/>
    <brk id="738" max="13" man="1"/>
    <brk id="756" max="13" man="1"/>
    <brk id="77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いきいき・一覧</vt:lpstr>
      <vt:lpstr>いきいき・一覧!Print_Area</vt:lpstr>
      <vt:lpstr>いきいき・一覧!Print_Titles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蒲原　真寿美</dc:creator>
  <cp:lastModifiedBy>蒲原　真寿美</cp:lastModifiedBy>
  <cp:lastPrinted>2025-06-13T04:15:20Z</cp:lastPrinted>
  <dcterms:created xsi:type="dcterms:W3CDTF">2025-06-10T02:00:12Z</dcterms:created>
  <dcterms:modified xsi:type="dcterms:W3CDTF">2025-06-13T04:15:26Z</dcterms:modified>
</cp:coreProperties>
</file>