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1w$\作業用\★02男女共同参画Ｇ\04　男女共同参画推進事業\02事業者啓発（いきいき、ロールモデルほか）\男女いきいき・元気宣言\2_企業一覧関係\01_◎ＨＰ掲載用エクセル ※毎月更新！！\R7年度\いきいき元気宣言\"/>
    </mc:Choice>
  </mc:AlternateContent>
  <xr:revisionPtr revIDLastSave="0" documentId="13_ncr:1_{F7CFC3DE-30D2-4896-BEB6-C80DA7FF1249}" xr6:coauthVersionLast="47" xr6:coauthVersionMax="47" xr10:uidLastSave="{00000000-0000-0000-0000-000000000000}"/>
  <bookViews>
    <workbookView xWindow="1248" yWindow="852" windowWidth="20976" windowHeight="10860" xr2:uid="{FB69F1B5-F687-40E7-9B02-2BDE99E60A3C}"/>
  </bookViews>
  <sheets>
    <sheet name="いきいき・一覧" sheetId="1" r:id="rId1"/>
  </sheets>
  <definedNames>
    <definedName name="_xlnm._FilterDatabase" localSheetId="0" hidden="1">いきいき・一覧!$A$2:$N$786</definedName>
    <definedName name="_xlnm.Print_Area" localSheetId="0">いきいき・一覧!$A$1:$N$786</definedName>
    <definedName name="_xlnm.Print_Titles" localSheetId="0">いきいき・一覧!$1:$2</definedName>
    <definedName name="Z_2EDF7FA7_E2BF_4E02_B7FC_F84CC7D59BB9_.wvu.FilterData" localSheetId="0" hidden="1">いきいき・一覧!$A$2:$N$786</definedName>
    <definedName name="Z_2EDF7FA7_E2BF_4E02_B7FC_F84CC7D59BB9_.wvu.PrintArea" localSheetId="0" hidden="1">いきいき・一覧!$A$1:$N$688</definedName>
    <definedName name="Z_2EDF7FA7_E2BF_4E02_B7FC_F84CC7D59BB9_.wvu.PrintTitles" localSheetId="0" hidden="1">いきいき・一覧!$1:$2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<sst xmlns="http://schemas.openxmlformats.org/spreadsheetml/2006/main" count="6689" uniqueCount="1894">
  <si>
    <t>3001人～</t>
    <rPh sb="4" eb="5">
      <t>ニン</t>
    </rPh>
    <phoneticPr fontId="9"/>
  </si>
  <si>
    <t>～3000人</t>
    <rPh sb="5" eb="6">
      <t>ニン</t>
    </rPh>
    <phoneticPr fontId="9"/>
  </si>
  <si>
    <t>～300人</t>
    <rPh sb="4" eb="5">
      <t>ニン</t>
    </rPh>
    <phoneticPr fontId="9"/>
  </si>
  <si>
    <t>～100人</t>
    <rPh sb="4" eb="5">
      <t>ニン</t>
    </rPh>
    <phoneticPr fontId="9"/>
  </si>
  <si>
    <t>～30人</t>
    <rPh sb="3" eb="4">
      <t>ニン</t>
    </rPh>
    <phoneticPr fontId="9"/>
  </si>
  <si>
    <t>男女いきいき・元気宣言登録事業者一覧</t>
    <rPh sb="0" eb="2">
      <t>ダンジョ</t>
    </rPh>
    <rPh sb="7" eb="9">
      <t>ゲンキ</t>
    </rPh>
    <rPh sb="9" eb="11">
      <t>センゲン</t>
    </rPh>
    <rPh sb="11" eb="13">
      <t>トウロク</t>
    </rPh>
    <rPh sb="13" eb="16">
      <t>ジギョウシャ</t>
    </rPh>
    <rPh sb="16" eb="18">
      <t>イチラン</t>
    </rPh>
    <phoneticPr fontId="9"/>
  </si>
  <si>
    <t>（令和７年４月３０日までの登録事業者）</t>
    <phoneticPr fontId="9"/>
  </si>
  <si>
    <t>事業者名称</t>
    <phoneticPr fontId="9"/>
  </si>
  <si>
    <t>府内の主たる所在地</t>
    <rPh sb="0" eb="2">
      <t>フナイ</t>
    </rPh>
    <rPh sb="3" eb="4">
      <t>シュ</t>
    </rPh>
    <rPh sb="6" eb="9">
      <t>ショザイチ</t>
    </rPh>
    <phoneticPr fontId="9"/>
  </si>
  <si>
    <t>業種</t>
    <rPh sb="0" eb="2">
      <t>ギョウシュ</t>
    </rPh>
    <phoneticPr fontId="9"/>
  </si>
  <si>
    <t>業種（その他）</t>
    <rPh sb="0" eb="2">
      <t>ギョウシュ</t>
    </rPh>
    <rPh sb="5" eb="6">
      <t>タ</t>
    </rPh>
    <phoneticPr fontId="9"/>
  </si>
  <si>
    <t>取組①「女性の能力を活用するための取組み」の実施状況</t>
    <rPh sb="0" eb="1">
      <t>ト</t>
    </rPh>
    <rPh sb="1" eb="2">
      <t>ク</t>
    </rPh>
    <rPh sb="22" eb="24">
      <t>ジッシ</t>
    </rPh>
    <rPh sb="24" eb="26">
      <t>ジョウキョウ</t>
    </rPh>
    <phoneticPr fontId="9"/>
  </si>
  <si>
    <t>取組②「男性の育児参加を支援するための取組み」の実施状況</t>
    <rPh sb="0" eb="1">
      <t>ト</t>
    </rPh>
    <rPh sb="1" eb="2">
      <t>ク</t>
    </rPh>
    <rPh sb="24" eb="26">
      <t>ジッシ</t>
    </rPh>
    <rPh sb="26" eb="28">
      <t>ジョウキョウ</t>
    </rPh>
    <phoneticPr fontId="9"/>
  </si>
  <si>
    <t>取組③「仕事と家庭・その他の活動が両立できるようにするための取組み」の実施状況</t>
    <rPh sb="35" eb="37">
      <t>ジッシ</t>
    </rPh>
    <rPh sb="37" eb="39">
      <t>ジョウキョウ</t>
    </rPh>
    <phoneticPr fontId="9"/>
  </si>
  <si>
    <t>取組④「男女がともに働きやすい職場づくりのための取組み」の実施状況</t>
    <rPh sb="29" eb="31">
      <t>ジッシ</t>
    </rPh>
    <rPh sb="31" eb="33">
      <t>ジョウキョウ</t>
    </rPh>
    <phoneticPr fontId="9"/>
  </si>
  <si>
    <t>取組⑤「その他、働く場における男女共同参画を推進するための取組み」の実施状況</t>
    <rPh sb="34" eb="36">
      <t>ジッシ</t>
    </rPh>
    <rPh sb="36" eb="38">
      <t>ジョウキョウ</t>
    </rPh>
    <phoneticPr fontId="9"/>
  </si>
  <si>
    <t>企業規模</t>
    <rPh sb="0" eb="2">
      <t>キギョウ</t>
    </rPh>
    <rPh sb="2" eb="4">
      <t>キボ</t>
    </rPh>
    <phoneticPr fontId="9"/>
  </si>
  <si>
    <t>えるぼし</t>
  </si>
  <si>
    <t>くるみん</t>
  </si>
  <si>
    <t>ＨＰアドレス①
（事業者トップページ）</t>
    <rPh sb="9" eb="12">
      <t>ジギョウシャ</t>
    </rPh>
    <phoneticPr fontId="9"/>
  </si>
  <si>
    <t>ＨＰアドレス②
（女性活躍推進関連ページ）</t>
    <rPh sb="9" eb="11">
      <t>ジョセイ</t>
    </rPh>
    <rPh sb="11" eb="13">
      <t>カツヤク</t>
    </rPh>
    <rPh sb="13" eb="15">
      <t>スイシン</t>
    </rPh>
    <rPh sb="15" eb="17">
      <t>カンレン</t>
    </rPh>
    <phoneticPr fontId="9"/>
  </si>
  <si>
    <t>大阪市中央区</t>
    <phoneticPr fontId="9"/>
  </si>
  <si>
    <t>H 運輸業，郵便業</t>
  </si>
  <si>
    <t>〇</t>
  </si>
  <si>
    <t>http://www.the0123.com/</t>
    <phoneticPr fontId="9"/>
  </si>
  <si>
    <t>大阪市中央区</t>
    <rPh sb="0" eb="3">
      <t>オオサカシ</t>
    </rPh>
    <rPh sb="3" eb="6">
      <t>チュウオウク</t>
    </rPh>
    <phoneticPr fontId="9"/>
  </si>
  <si>
    <t>I  卸売業，小売業</t>
    <phoneticPr fontId="9"/>
  </si>
  <si>
    <t>F 電気・ガス・熱供給・水道業</t>
  </si>
  <si>
    <t>★★★</t>
  </si>
  <si>
    <t>http://www.osakagas.co.jp/</t>
    <phoneticPr fontId="9"/>
  </si>
  <si>
    <t>東大阪市</t>
    <rPh sb="0" eb="4">
      <t>ヒガシオオサカシ</t>
    </rPh>
    <phoneticPr fontId="9"/>
  </si>
  <si>
    <t>T その他</t>
    <phoneticPr fontId="9"/>
  </si>
  <si>
    <t>卸売業（店舗空調・厨房機器）、建設業（エアコン各種空調機器設置、換気工事）</t>
    <rPh sb="0" eb="2">
      <t>オロシウリ</t>
    </rPh>
    <rPh sb="2" eb="3">
      <t>ギョウ</t>
    </rPh>
    <rPh sb="4" eb="6">
      <t>テンポ</t>
    </rPh>
    <rPh sb="6" eb="8">
      <t>クウチョウ</t>
    </rPh>
    <rPh sb="9" eb="11">
      <t>チュウボウ</t>
    </rPh>
    <rPh sb="11" eb="13">
      <t>キキ</t>
    </rPh>
    <rPh sb="15" eb="18">
      <t>ケンセツギョウ</t>
    </rPh>
    <rPh sb="23" eb="25">
      <t>カクシュ</t>
    </rPh>
    <rPh sb="25" eb="27">
      <t>クウチョウ</t>
    </rPh>
    <rPh sb="27" eb="29">
      <t>キキ</t>
    </rPh>
    <rPh sb="29" eb="31">
      <t>セッチ</t>
    </rPh>
    <rPh sb="32" eb="34">
      <t>カンキ</t>
    </rPh>
    <rPh sb="34" eb="36">
      <t>コウジ</t>
    </rPh>
    <phoneticPr fontId="9"/>
  </si>
  <si>
    <t>http://kanaoka-gr.co.jp</t>
  </si>
  <si>
    <t>-</t>
  </si>
  <si>
    <t>M 宿泊業，飲食サービス業</t>
  </si>
  <si>
    <t>大阪市北区</t>
    <rPh sb="0" eb="2">
      <t>オオサカ</t>
    </rPh>
    <rPh sb="2" eb="3">
      <t>シ</t>
    </rPh>
    <rPh sb="3" eb="5">
      <t>キタク</t>
    </rPh>
    <phoneticPr fontId="9"/>
  </si>
  <si>
    <t>http://www.kepco.co.jp/</t>
    <phoneticPr fontId="9"/>
  </si>
  <si>
    <t>https://www.kepco.co.jp/sustainability/society/diversity/woman.html</t>
    <phoneticPr fontId="9"/>
  </si>
  <si>
    <t>高槻市</t>
    <rPh sb="0" eb="3">
      <t>タカツキシ</t>
    </rPh>
    <phoneticPr fontId="9"/>
  </si>
  <si>
    <t>E 製造業</t>
  </si>
  <si>
    <t>https://www.sunstar.com/</t>
    <phoneticPr fontId="9"/>
  </si>
  <si>
    <t>大阪市北区</t>
    <rPh sb="0" eb="3">
      <t>オオサカシ</t>
    </rPh>
    <rPh sb="3" eb="5">
      <t>キタク</t>
    </rPh>
    <phoneticPr fontId="9"/>
  </si>
  <si>
    <t>～3001人</t>
    <rPh sb="5" eb="6">
      <t>ニン</t>
    </rPh>
    <phoneticPr fontId="9"/>
  </si>
  <si>
    <t>★★★</t>
    <phoneticPr fontId="9"/>
  </si>
  <si>
    <t>プラチナ</t>
    <phoneticPr fontId="9"/>
  </si>
  <si>
    <t>http://www.suntory.co.jp/</t>
    <phoneticPr fontId="9"/>
  </si>
  <si>
    <t>デパート業</t>
    <rPh sb="4" eb="5">
      <t>ギョウ</t>
    </rPh>
    <phoneticPr fontId="9"/>
  </si>
  <si>
    <t>http://www.daimaru-matsuzakaya.com/</t>
    <phoneticPr fontId="9"/>
  </si>
  <si>
    <t>I  卸売業，小売業</t>
  </si>
  <si>
    <t>プラチナ</t>
  </si>
  <si>
    <t>http://www.takashimaya.co.jp</t>
  </si>
  <si>
    <t>https://www.takashimaya.co.jp/corp/csr/employee/workplace.html</t>
    <phoneticPr fontId="9"/>
  </si>
  <si>
    <t>大阪市中央区</t>
  </si>
  <si>
    <t>○</t>
  </si>
  <si>
    <t>https://www.mt-pharma.co.jp/</t>
    <phoneticPr fontId="9"/>
  </si>
  <si>
    <t>大阪市北区</t>
  </si>
  <si>
    <t>★★</t>
  </si>
  <si>
    <t>https://www.teijin.co.jp/</t>
    <phoneticPr fontId="9"/>
  </si>
  <si>
    <t>http://www.toyobo.co.jp/</t>
    <phoneticPr fontId="9"/>
  </si>
  <si>
    <t>O 教育，学習支援業</t>
    <phoneticPr fontId="9"/>
  </si>
  <si>
    <t>大阪市淀川区</t>
    <rPh sb="0" eb="3">
      <t>オオサカシ</t>
    </rPh>
    <rPh sb="3" eb="6">
      <t>ヨドガワク</t>
    </rPh>
    <phoneticPr fontId="9"/>
  </si>
  <si>
    <t>P 医療，福祉</t>
  </si>
  <si>
    <t>http://www.nishide.in</t>
    <phoneticPr fontId="9"/>
  </si>
  <si>
    <t>N 生活関連サービス業，娯楽業</t>
    <phoneticPr fontId="9"/>
  </si>
  <si>
    <t>門真市</t>
    <rPh sb="0" eb="3">
      <t>カドマシ</t>
    </rPh>
    <phoneticPr fontId="9"/>
  </si>
  <si>
    <t>http://www.panasonic.com/jp/home.html</t>
  </si>
  <si>
    <t>http://www.panasonic.com/jp/corporate/sustainability/diversity.html</t>
  </si>
  <si>
    <t>E 製造業</t>
    <phoneticPr fontId="9"/>
  </si>
  <si>
    <t>Q 複合サービス事業</t>
    <phoneticPr fontId="9"/>
  </si>
  <si>
    <t>大阪市北区</t>
    <rPh sb="3" eb="5">
      <t>キタク</t>
    </rPh>
    <phoneticPr fontId="9"/>
  </si>
  <si>
    <t>　</t>
  </si>
  <si>
    <t>http://www.kaneka.co.jp/</t>
    <phoneticPr fontId="9"/>
  </si>
  <si>
    <t>R サービス業（他に分類されないもの）</t>
  </si>
  <si>
    <t>保育・教育における
コンサルティング業務</t>
    <rPh sb="0" eb="2">
      <t>ホイク</t>
    </rPh>
    <rPh sb="3" eb="5">
      <t>キョウイク</t>
    </rPh>
    <rPh sb="18" eb="20">
      <t>ギョウム</t>
    </rPh>
    <phoneticPr fontId="9"/>
  </si>
  <si>
    <t>http://www.careerlink-edu.co.jp/</t>
    <phoneticPr fontId="9"/>
  </si>
  <si>
    <t>大阪市東淀川区</t>
    <rPh sb="0" eb="3">
      <t>オオサカシ</t>
    </rPh>
    <rPh sb="3" eb="7">
      <t>ヒガシヨドガワク</t>
    </rPh>
    <phoneticPr fontId="9"/>
  </si>
  <si>
    <t>http://www.kurilon.co.jp/</t>
    <phoneticPr fontId="9"/>
  </si>
  <si>
    <t>D 建設業</t>
  </si>
  <si>
    <t>http://www.sekisuihouse.co.jp/</t>
    <phoneticPr fontId="9"/>
  </si>
  <si>
    <t>http://www.sekisuihouse.co.jp/company/diversity/</t>
    <phoneticPr fontId="9"/>
  </si>
  <si>
    <t>https://www.itochu.co.jp/ja/index.html</t>
    <phoneticPr fontId="9"/>
  </si>
  <si>
    <t>https://www.itochu.co.jp/ja/about/work_style/case03/index.html</t>
    <phoneticPr fontId="9"/>
  </si>
  <si>
    <t>H 運輸業，郵便業</t>
    <phoneticPr fontId="9"/>
  </si>
  <si>
    <t>豊中市</t>
    <rPh sb="0" eb="3">
      <t>トヨナカシ</t>
    </rPh>
    <phoneticPr fontId="9"/>
  </si>
  <si>
    <t>http://www.midorigaokahp.jp</t>
    <phoneticPr fontId="9"/>
  </si>
  <si>
    <t>自動車総合サービス事業、ケミカル事業、パーキング事業、機械工具販売事業、合成樹脂事業など</t>
    <rPh sb="0" eb="3">
      <t>ジドウシャ</t>
    </rPh>
    <rPh sb="3" eb="5">
      <t>ソウゴウ</t>
    </rPh>
    <rPh sb="9" eb="11">
      <t>ジギョウ</t>
    </rPh>
    <rPh sb="16" eb="18">
      <t>ジギョウ</t>
    </rPh>
    <rPh sb="24" eb="26">
      <t>ジギョウ</t>
    </rPh>
    <rPh sb="27" eb="29">
      <t>キカイ</t>
    </rPh>
    <rPh sb="29" eb="31">
      <t>コウグ</t>
    </rPh>
    <rPh sb="31" eb="33">
      <t>ハンバイ</t>
    </rPh>
    <rPh sb="33" eb="35">
      <t>ジギョウ</t>
    </rPh>
    <rPh sb="36" eb="38">
      <t>ゴウセイ</t>
    </rPh>
    <rPh sb="38" eb="40">
      <t>ジュシ</t>
    </rPh>
    <rPh sb="40" eb="42">
      <t>ジギョウ</t>
    </rPh>
    <phoneticPr fontId="9"/>
  </si>
  <si>
    <t>https://www.ichinenhd.co.jp/</t>
    <phoneticPr fontId="9"/>
  </si>
  <si>
    <t>O 教育，学習支援業</t>
  </si>
  <si>
    <t>http://www.kumon.ne.jp</t>
    <phoneticPr fontId="9"/>
  </si>
  <si>
    <t>泉佐野市</t>
    <rPh sb="0" eb="4">
      <t>イズミサノシ</t>
    </rPh>
    <phoneticPr fontId="9"/>
  </si>
  <si>
    <t>http://www.fujioilholdings.com/</t>
    <phoneticPr fontId="9"/>
  </si>
  <si>
    <t>守口市</t>
    <rPh sb="0" eb="3">
      <t>モリグチシ</t>
    </rPh>
    <phoneticPr fontId="9"/>
  </si>
  <si>
    <t>J 金融業，保険業</t>
    <phoneticPr fontId="9"/>
  </si>
  <si>
    <t>http://www.daikin.co.jp/</t>
  </si>
  <si>
    <t>http://www.daikin.co.jp/csr/employee/diversity.html</t>
  </si>
  <si>
    <t>http://www.horiaki.co.jp/</t>
    <phoneticPr fontId="9"/>
  </si>
  <si>
    <t>大阪市西成区</t>
    <rPh sb="0" eb="3">
      <t>オオサカシ</t>
    </rPh>
    <rPh sb="3" eb="6">
      <t>ニシナリク</t>
    </rPh>
    <phoneticPr fontId="9"/>
  </si>
  <si>
    <t>大阪市西区</t>
    <rPh sb="0" eb="3">
      <t>オオサカシ</t>
    </rPh>
    <rPh sb="3" eb="5">
      <t>ニシク</t>
    </rPh>
    <phoneticPr fontId="9"/>
  </si>
  <si>
    <t>大阪市福島区</t>
    <rPh sb="0" eb="3">
      <t>オオサカシ</t>
    </rPh>
    <rPh sb="3" eb="5">
      <t>フクシマ</t>
    </rPh>
    <rPh sb="5" eb="6">
      <t>ク</t>
    </rPh>
    <phoneticPr fontId="9"/>
  </si>
  <si>
    <t>P 医療，福祉</t>
    <phoneticPr fontId="9"/>
  </si>
  <si>
    <t>児童文学・児童文化の振興</t>
  </si>
  <si>
    <t>総合ビルメンテナンス</t>
    <rPh sb="0" eb="2">
      <t>ソウゴウ</t>
    </rPh>
    <phoneticPr fontId="9"/>
  </si>
  <si>
    <t>★★</t>
    <phoneticPr fontId="9"/>
  </si>
  <si>
    <t>http://www.success-tbm.com/</t>
    <phoneticPr fontId="9"/>
  </si>
  <si>
    <t>堺市堺区</t>
    <rPh sb="2" eb="4">
      <t>サカイク</t>
    </rPh>
    <phoneticPr fontId="9"/>
  </si>
  <si>
    <t>https://corporate.jp.sharp/</t>
    <phoneticPr fontId="9"/>
  </si>
  <si>
    <t>https://corporate.jp.sharp/eco/report/</t>
    <phoneticPr fontId="9"/>
  </si>
  <si>
    <t>D 建設業</t>
    <phoneticPr fontId="9"/>
  </si>
  <si>
    <t>https://homes.panasonic.com/</t>
    <phoneticPr fontId="9"/>
  </si>
  <si>
    <t>大阪市鶴見区</t>
    <rPh sb="0" eb="2">
      <t>オオサカ</t>
    </rPh>
    <rPh sb="2" eb="3">
      <t>シ</t>
    </rPh>
    <rPh sb="3" eb="6">
      <t>ツルミク</t>
    </rPh>
    <phoneticPr fontId="9"/>
  </si>
  <si>
    <t>http://www.maruishi-pharm.co.jp/</t>
    <phoneticPr fontId="9"/>
  </si>
  <si>
    <t>ファッション・ビューティ関連</t>
    <rPh sb="12" eb="14">
      <t>カンレン</t>
    </rPh>
    <phoneticPr fontId="9"/>
  </si>
  <si>
    <t>https://peraichi.com/landing_pages/view/ucounique</t>
    <phoneticPr fontId="9"/>
  </si>
  <si>
    <t>大阪市中央区</t>
    <rPh sb="0" eb="2">
      <t>オオサカ</t>
    </rPh>
    <rPh sb="2" eb="3">
      <t>シ</t>
    </rPh>
    <rPh sb="3" eb="6">
      <t>チュウオウク</t>
    </rPh>
    <phoneticPr fontId="9"/>
  </si>
  <si>
    <t>J 金融業，保険業</t>
  </si>
  <si>
    <t>https://www.kansaimiraibank.co.jp/</t>
    <phoneticPr fontId="9"/>
  </si>
  <si>
    <t>https://www.kmfg.co.jp/csr/sustainability_challenge.html</t>
    <phoneticPr fontId="9"/>
  </si>
  <si>
    <t>大阪市城東区</t>
    <rPh sb="0" eb="3">
      <t>オオサカシ</t>
    </rPh>
    <rPh sb="3" eb="6">
      <t>ジョウトウク</t>
    </rPh>
    <phoneticPr fontId="9"/>
  </si>
  <si>
    <t>http://www.resonabank.co.jp/about/</t>
    <phoneticPr fontId="9"/>
  </si>
  <si>
    <t>R サービス業（他に分類されないもの）</t>
    <phoneticPr fontId="9"/>
  </si>
  <si>
    <t>大阪市浪速区</t>
    <rPh sb="0" eb="3">
      <t>オオサカシ</t>
    </rPh>
    <rPh sb="3" eb="5">
      <t>ナニワ</t>
    </rPh>
    <rPh sb="5" eb="6">
      <t>ク</t>
    </rPh>
    <phoneticPr fontId="9"/>
  </si>
  <si>
    <t>共済事業</t>
    <rPh sb="0" eb="2">
      <t>キョウサイ</t>
    </rPh>
    <rPh sb="2" eb="4">
      <t>ジギョウ</t>
    </rPh>
    <phoneticPr fontId="9"/>
  </si>
  <si>
    <t>https://www.zenrosai.coop/contact/zenkoku/osaka.html</t>
    <phoneticPr fontId="9"/>
  </si>
  <si>
    <t>http://www.daiwakai.org/index.html</t>
    <phoneticPr fontId="9"/>
  </si>
  <si>
    <t>G 情報通信業</t>
  </si>
  <si>
    <t>https://www.ntt-west.co.jp/</t>
    <phoneticPr fontId="9"/>
  </si>
  <si>
    <t>https://www.ntt-west.co.jp/diversity/</t>
    <phoneticPr fontId="9"/>
  </si>
  <si>
    <t>大阪市此花区</t>
    <rPh sb="0" eb="3">
      <t>オオサカシ</t>
    </rPh>
    <rPh sb="3" eb="6">
      <t>コノハナク</t>
    </rPh>
    <phoneticPr fontId="9"/>
  </si>
  <si>
    <t>https://www.proassist.co.jp/</t>
    <phoneticPr fontId="9"/>
  </si>
  <si>
    <t>http://www.ishikawa-kaisha.co.jp/</t>
    <phoneticPr fontId="9"/>
  </si>
  <si>
    <t>http://www.tele-nisi.co.jp/</t>
    <phoneticPr fontId="9"/>
  </si>
  <si>
    <t>大阪市東住吉区</t>
    <rPh sb="0" eb="3">
      <t>オオサカシ</t>
    </rPh>
    <rPh sb="3" eb="7">
      <t>ヒガシスミヨシク</t>
    </rPh>
    <phoneticPr fontId="9"/>
  </si>
  <si>
    <t>http://www.saraya.com/</t>
    <phoneticPr fontId="9"/>
  </si>
  <si>
    <t>大阪市西区</t>
    <rPh sb="0" eb="2">
      <t>オオサカ</t>
    </rPh>
    <rPh sb="2" eb="3">
      <t>シ</t>
    </rPh>
    <rPh sb="3" eb="5">
      <t>ニシク</t>
    </rPh>
    <phoneticPr fontId="9"/>
  </si>
  <si>
    <t>大阪市生野区</t>
    <rPh sb="0" eb="3">
      <t>オオサカシ</t>
    </rPh>
    <rPh sb="3" eb="6">
      <t>イクノク</t>
    </rPh>
    <phoneticPr fontId="9"/>
  </si>
  <si>
    <t>http://www.cookhouse.jp/</t>
    <phoneticPr fontId="9"/>
  </si>
  <si>
    <t>枚方市</t>
    <rPh sb="0" eb="3">
      <t>ヒラカタシ</t>
    </rPh>
    <phoneticPr fontId="9"/>
  </si>
  <si>
    <t>http://www.misuzufukushikai.jp</t>
    <phoneticPr fontId="9"/>
  </si>
  <si>
    <t>大阪市西区</t>
    <rPh sb="0" eb="5">
      <t>オオサカシニシク</t>
    </rPh>
    <phoneticPr fontId="9"/>
  </si>
  <si>
    <t>大阪市住之江区</t>
    <rPh sb="0" eb="3">
      <t>オオサカシ</t>
    </rPh>
    <rPh sb="3" eb="6">
      <t>スミノエ</t>
    </rPh>
    <rPh sb="6" eb="7">
      <t>ク</t>
    </rPh>
    <phoneticPr fontId="9"/>
  </si>
  <si>
    <t>https://e-saitoh.co.jp</t>
    <phoneticPr fontId="9"/>
  </si>
  <si>
    <t>大阪市東成区</t>
    <rPh sb="0" eb="3">
      <t>オオサカシ</t>
    </rPh>
    <rPh sb="3" eb="6">
      <t>ヒガシナリク</t>
    </rPh>
    <phoneticPr fontId="9"/>
  </si>
  <si>
    <t>大阪市西区</t>
    <phoneticPr fontId="9"/>
  </si>
  <si>
    <t>岸和田市</t>
    <phoneticPr fontId="9"/>
  </si>
  <si>
    <t>http://www.hokkai.co.jp/</t>
    <phoneticPr fontId="9"/>
  </si>
  <si>
    <t>堺市美原区</t>
    <phoneticPr fontId="9"/>
  </si>
  <si>
    <t>http://www.patlite.co.jp</t>
    <phoneticPr fontId="9"/>
  </si>
  <si>
    <t>大阪市住之江区</t>
    <phoneticPr fontId="9"/>
  </si>
  <si>
    <t>https://www.logos-co.com/</t>
    <phoneticPr fontId="9"/>
  </si>
  <si>
    <t>http://www.roadcar.jp/</t>
    <phoneticPr fontId="9"/>
  </si>
  <si>
    <t>大阪市大正区</t>
    <phoneticPr fontId="9"/>
  </si>
  <si>
    <t>大阪市淀川区</t>
    <phoneticPr fontId="9"/>
  </si>
  <si>
    <t>https://www.rengo.co.jp/</t>
    <phoneticPr fontId="9"/>
  </si>
  <si>
    <t>https://www.rengo.co.jp/sustainability/social/humanresources/diversity/women/</t>
    <phoneticPr fontId="9"/>
  </si>
  <si>
    <t>吹田市</t>
    <rPh sb="0" eb="3">
      <t>スイタシ</t>
    </rPh>
    <phoneticPr fontId="9"/>
  </si>
  <si>
    <t>N 生活関連サービス業，娯楽業</t>
  </si>
  <si>
    <t>清掃用具レンタル・
ハウスクリーニング・
ドーナツ製造販売他</t>
    <rPh sb="0" eb="2">
      <t>セイソウ</t>
    </rPh>
    <rPh sb="2" eb="4">
      <t>ヨウグ</t>
    </rPh>
    <rPh sb="25" eb="27">
      <t>セイゾウ</t>
    </rPh>
    <rPh sb="27" eb="29">
      <t>ハンバイ</t>
    </rPh>
    <rPh sb="29" eb="30">
      <t>ホカ</t>
    </rPh>
    <phoneticPr fontId="9"/>
  </si>
  <si>
    <t>http://www.duskin.co.jp/</t>
    <phoneticPr fontId="9"/>
  </si>
  <si>
    <t>http://www.duskin.co.jp/csr/person/diversity/index.html</t>
    <phoneticPr fontId="9"/>
  </si>
  <si>
    <t>吹田市</t>
    <phoneticPr fontId="9"/>
  </si>
  <si>
    <t>http://www.daiwakai.or.jp/</t>
    <phoneticPr fontId="9"/>
  </si>
  <si>
    <t>大阪市浪速区</t>
    <phoneticPr fontId="9"/>
  </si>
  <si>
    <t>情報サービス業</t>
    <rPh sb="0" eb="2">
      <t>ジョウホウ</t>
    </rPh>
    <rPh sb="6" eb="7">
      <t>ギョウ</t>
    </rPh>
    <phoneticPr fontId="9"/>
  </si>
  <si>
    <t>http://www.j-wits.co.jp/</t>
    <phoneticPr fontId="9"/>
  </si>
  <si>
    <t>大阪市西淀川区</t>
    <rPh sb="0" eb="3">
      <t>オオサカシ</t>
    </rPh>
    <rPh sb="3" eb="7">
      <t>ニシヨドガワク</t>
    </rPh>
    <phoneticPr fontId="9"/>
  </si>
  <si>
    <t>http://www.tonez.co.jp</t>
    <phoneticPr fontId="9"/>
  </si>
  <si>
    <t>www.tonez.co.jp/articles/17</t>
    <phoneticPr fontId="9"/>
  </si>
  <si>
    <t>大阪市西区</t>
    <rPh sb="0" eb="3">
      <t>オオサカシ</t>
    </rPh>
    <rPh sb="3" eb="4">
      <t>ニシ</t>
    </rPh>
    <rPh sb="4" eb="5">
      <t>ク</t>
    </rPh>
    <phoneticPr fontId="9"/>
  </si>
  <si>
    <t>https://www.kiyorex.com/</t>
    <phoneticPr fontId="9"/>
  </si>
  <si>
    <t>http://www.pipe-nikko.co.jp</t>
    <phoneticPr fontId="9"/>
  </si>
  <si>
    <t>G 情報通信業</t>
    <phoneticPr fontId="9"/>
  </si>
  <si>
    <t>東大阪市</t>
    <phoneticPr fontId="9"/>
  </si>
  <si>
    <t>大阪市北区</t>
    <phoneticPr fontId="9"/>
  </si>
  <si>
    <t>プラスチックフィルム加工業</t>
    <rPh sb="10" eb="13">
      <t>カコウギョウ</t>
    </rPh>
    <phoneticPr fontId="9"/>
  </si>
  <si>
    <t>〇</t>
    <phoneticPr fontId="9"/>
  </si>
  <si>
    <t>https://seikou-web.com</t>
    <phoneticPr fontId="9"/>
  </si>
  <si>
    <t>https://positive-ryouritsu.mhlw.go.jp/positivedb/detail?id=9652</t>
    <phoneticPr fontId="9"/>
  </si>
  <si>
    <t>大阪市生野区</t>
    <phoneticPr fontId="9"/>
  </si>
  <si>
    <t>大阪市旭区</t>
    <rPh sb="0" eb="3">
      <t>オオサカシ</t>
    </rPh>
    <rPh sb="3" eb="5">
      <t>アサヒク</t>
    </rPh>
    <phoneticPr fontId="9"/>
  </si>
  <si>
    <t>自動車の販売・自動車の
修理他</t>
    <rPh sb="0" eb="3">
      <t>ジドウシャ</t>
    </rPh>
    <rPh sb="4" eb="6">
      <t>ハンバイ</t>
    </rPh>
    <rPh sb="7" eb="10">
      <t>ジドウシャ</t>
    </rPh>
    <rPh sb="12" eb="14">
      <t>シュウリ</t>
    </rPh>
    <rPh sb="14" eb="15">
      <t>タ</t>
    </rPh>
    <phoneticPr fontId="9"/>
  </si>
  <si>
    <t>http://www.osaka-mazda.co.jp/</t>
    <phoneticPr fontId="9"/>
  </si>
  <si>
    <t>http://www.kuga.co.jp/</t>
    <phoneticPr fontId="9"/>
  </si>
  <si>
    <t>大阪市淀川区</t>
    <rPh sb="0" eb="3">
      <t>オオサカシ</t>
    </rPh>
    <rPh sb="3" eb="5">
      <t>ヨドガワ</t>
    </rPh>
    <rPh sb="5" eb="6">
      <t>ク</t>
    </rPh>
    <phoneticPr fontId="9"/>
  </si>
  <si>
    <t>https://yamadahomes.jp/</t>
    <phoneticPr fontId="9"/>
  </si>
  <si>
    <t>大阪市天王寺区</t>
    <rPh sb="0" eb="3">
      <t>オオサカシ</t>
    </rPh>
    <rPh sb="3" eb="6">
      <t>テンノウジ</t>
    </rPh>
    <rPh sb="6" eb="7">
      <t>ク</t>
    </rPh>
    <phoneticPr fontId="9"/>
  </si>
  <si>
    <t>http://www.osaka-shinkin.co.jp</t>
    <phoneticPr fontId="9"/>
  </si>
  <si>
    <t>https://www.sunco.co.jp</t>
    <phoneticPr fontId="9"/>
  </si>
  <si>
    <t>枚方市</t>
    <phoneticPr fontId="9"/>
  </si>
  <si>
    <t>L 学術研究，専門・技術サービス業</t>
  </si>
  <si>
    <t>http://solution-hr.com</t>
    <phoneticPr fontId="9"/>
  </si>
  <si>
    <t>https://www.daiwahouse.co.jp/index.html</t>
    <phoneticPr fontId="9"/>
  </si>
  <si>
    <t>https://www.daiwahouse.com/sustainable/social/employee/diversity/person.html</t>
    <phoneticPr fontId="9"/>
  </si>
  <si>
    <t>https://conyjapan.co.jp/</t>
    <phoneticPr fontId="9"/>
  </si>
  <si>
    <t>https://www.georhizome.net/</t>
    <phoneticPr fontId="9"/>
  </si>
  <si>
    <t>大阪市此花区</t>
    <phoneticPr fontId="9"/>
  </si>
  <si>
    <t>http://www.honami.or.jp</t>
    <phoneticPr fontId="9"/>
  </si>
  <si>
    <t>大阪市中央区</t>
    <rPh sb="3" eb="6">
      <t>チュウオウク</t>
    </rPh>
    <phoneticPr fontId="9"/>
  </si>
  <si>
    <t>Q 複合サービス事業</t>
  </si>
  <si>
    <t>https://corporate.demae-can.com/</t>
    <phoneticPr fontId="9"/>
  </si>
  <si>
    <t>https://www.mandai-net.co.jp/</t>
    <phoneticPr fontId="9"/>
  </si>
  <si>
    <t>http://www.kobayashi.co.jp/</t>
  </si>
  <si>
    <t>http://www.toray.co.jp/</t>
  </si>
  <si>
    <t>https://www.toray.co.jp/sustainability/activity/personnel/diversity.html</t>
    <phoneticPr fontId="9"/>
  </si>
  <si>
    <t>http://housefoods.jp</t>
    <phoneticPr fontId="9"/>
  </si>
  <si>
    <t>http://housefoods-group.com/csr/employee/balance</t>
    <phoneticPr fontId="9"/>
  </si>
  <si>
    <t>大阪市福島区</t>
    <rPh sb="0" eb="2">
      <t>オオサカ</t>
    </rPh>
    <rPh sb="2" eb="3">
      <t>シ</t>
    </rPh>
    <rPh sb="3" eb="6">
      <t>フクシマク</t>
    </rPh>
    <phoneticPr fontId="9"/>
  </si>
  <si>
    <t>グループ会社の経営戦略
策定、経営管理およびそれに
付帯する業務</t>
    <rPh sb="4" eb="6">
      <t>カイシャ</t>
    </rPh>
    <rPh sb="7" eb="9">
      <t>ケイエイ</t>
    </rPh>
    <rPh sb="9" eb="11">
      <t>センリャク</t>
    </rPh>
    <rPh sb="12" eb="14">
      <t>サクテイ</t>
    </rPh>
    <rPh sb="15" eb="17">
      <t>ケイエイ</t>
    </rPh>
    <rPh sb="17" eb="19">
      <t>カンリ</t>
    </rPh>
    <rPh sb="26" eb="28">
      <t>フタイ</t>
    </rPh>
    <rPh sb="30" eb="32">
      <t>ギョウム</t>
    </rPh>
    <phoneticPr fontId="9"/>
  </si>
  <si>
    <t>http://www.morito.co.jp/hd/</t>
    <phoneticPr fontId="9"/>
  </si>
  <si>
    <t>https://www.morito.co.jp/sustainability/society/diversity/action_plan_and_measures/</t>
    <phoneticPr fontId="9"/>
  </si>
  <si>
    <t>http://www.unitika.co.jp/</t>
    <phoneticPr fontId="9"/>
  </si>
  <si>
    <t>WWW.tenhiko.co.jp/</t>
    <phoneticPr fontId="9"/>
  </si>
  <si>
    <t>堺市東区</t>
    <rPh sb="0" eb="2">
      <t>サカイシ</t>
    </rPh>
    <rPh sb="2" eb="4">
      <t>ヒガシク</t>
    </rPh>
    <phoneticPr fontId="9"/>
  </si>
  <si>
    <t>http://www.haguruma.co.jp/</t>
    <phoneticPr fontId="9"/>
  </si>
  <si>
    <t>大阪市浪速区</t>
    <rPh sb="3" eb="5">
      <t>ナニワ</t>
    </rPh>
    <phoneticPr fontId="9"/>
  </si>
  <si>
    <t>スポーツウェア及びこれらに
関連するものの製造・販売</t>
    <rPh sb="7" eb="8">
      <t>オヨ</t>
    </rPh>
    <rPh sb="14" eb="16">
      <t>カンレン</t>
    </rPh>
    <rPh sb="21" eb="23">
      <t>セイゾウ</t>
    </rPh>
    <rPh sb="24" eb="26">
      <t>ハンバイ</t>
    </rPh>
    <phoneticPr fontId="9"/>
  </si>
  <si>
    <t>https://www.descente.co.jp</t>
    <phoneticPr fontId="9"/>
  </si>
  <si>
    <t>http://www.ask-ibs.jp/</t>
    <phoneticPr fontId="9"/>
  </si>
  <si>
    <t>http://www.ask-ibs.jp/csr/sonota.html</t>
    <phoneticPr fontId="9"/>
  </si>
  <si>
    <t>http://www.komon-koubou.com</t>
    <phoneticPr fontId="9"/>
  </si>
  <si>
    <t>http://www.dantec.co.jp/</t>
    <phoneticPr fontId="9"/>
  </si>
  <si>
    <t>http://www.kansai.co.jp/</t>
    <phoneticPr fontId="9"/>
  </si>
  <si>
    <t>http://www.nmc.bz/</t>
    <phoneticPr fontId="9"/>
  </si>
  <si>
    <t>大阪市旭区</t>
    <rPh sb="0" eb="3">
      <t>オオサカシ</t>
    </rPh>
    <rPh sb="3" eb="5">
      <t>アサヒク</t>
    </rPh>
    <phoneticPr fontId="16"/>
  </si>
  <si>
    <t>http://www.izumasa.co.jp/</t>
    <phoneticPr fontId="9"/>
  </si>
  <si>
    <t>柏原市</t>
    <phoneticPr fontId="9"/>
  </si>
  <si>
    <t>大阪市西成区</t>
    <phoneticPr fontId="9"/>
  </si>
  <si>
    <t>http://4438.tv</t>
    <phoneticPr fontId="9"/>
  </si>
  <si>
    <t>大阪市天王寺区</t>
    <rPh sb="0" eb="3">
      <t>オオサカシ</t>
    </rPh>
    <rPh sb="3" eb="7">
      <t>テンノウジク</t>
    </rPh>
    <phoneticPr fontId="9"/>
  </si>
  <si>
    <t>http://www.naniwa-touch.co.jp/</t>
    <phoneticPr fontId="9"/>
  </si>
  <si>
    <t>大阪市都島区</t>
    <rPh sb="0" eb="3">
      <t>オオサカシ</t>
    </rPh>
    <rPh sb="3" eb="6">
      <t>ミヤコジマク</t>
    </rPh>
    <phoneticPr fontId="9"/>
  </si>
  <si>
    <t>http://www.kobayashi-corp.jp/</t>
    <phoneticPr fontId="9"/>
  </si>
  <si>
    <t>摂津市</t>
    <rPh sb="0" eb="3">
      <t>セッツシ</t>
    </rPh>
    <phoneticPr fontId="9"/>
  </si>
  <si>
    <t>出版業・イベント企画業</t>
    <rPh sb="0" eb="3">
      <t>シュッパンギョウ</t>
    </rPh>
    <rPh sb="8" eb="10">
      <t>キカク</t>
    </rPh>
    <rPh sb="10" eb="11">
      <t>ギョウ</t>
    </rPh>
    <phoneticPr fontId="9"/>
  </si>
  <si>
    <t>http://citylife-new.com/</t>
    <phoneticPr fontId="9"/>
  </si>
  <si>
    <t>大阪市東成区</t>
    <rPh sb="0" eb="3">
      <t>オオサカシ</t>
    </rPh>
    <rPh sb="3" eb="5">
      <t>ヒガシナリ</t>
    </rPh>
    <rPh sb="5" eb="6">
      <t>ク</t>
    </rPh>
    <phoneticPr fontId="9"/>
  </si>
  <si>
    <t>総合ビルメンテナンス業</t>
    <rPh sb="0" eb="2">
      <t>ソウゴウ</t>
    </rPh>
    <rPh sb="10" eb="11">
      <t>ギョウ</t>
    </rPh>
    <phoneticPr fontId="9"/>
  </si>
  <si>
    <t>http://www.sun-maintenance.co.jp/</t>
    <phoneticPr fontId="9"/>
  </si>
  <si>
    <t>大阪市住吉区</t>
    <rPh sb="0" eb="3">
      <t>オオサカシ</t>
    </rPh>
    <rPh sb="3" eb="6">
      <t>スミヨシク</t>
    </rPh>
    <phoneticPr fontId="9"/>
  </si>
  <si>
    <t>https://apr-kk.com/</t>
  </si>
  <si>
    <t>https://www.bikoh.biz</t>
    <phoneticPr fontId="9"/>
  </si>
  <si>
    <t>https://www.bikoh.biz/activity_woman.html</t>
    <phoneticPr fontId="9"/>
  </si>
  <si>
    <t>http://www.oshiro.biz/about.html</t>
    <phoneticPr fontId="9"/>
  </si>
  <si>
    <t>寝屋川市</t>
    <rPh sb="0" eb="4">
      <t>ネヤガワシ</t>
    </rPh>
    <phoneticPr fontId="9"/>
  </si>
  <si>
    <t>https://www.exedy.com/ja/index/</t>
    <phoneticPr fontId="9"/>
  </si>
  <si>
    <t>https://gyosei.jp/</t>
    <phoneticPr fontId="9"/>
  </si>
  <si>
    <t>堺市中区</t>
    <rPh sb="0" eb="2">
      <t>サカイシ</t>
    </rPh>
    <rPh sb="2" eb="4">
      <t>ナカク</t>
    </rPh>
    <phoneticPr fontId="9"/>
  </si>
  <si>
    <t>http://blog.goo.ne.jp/hikari_kasei</t>
    <phoneticPr fontId="9"/>
  </si>
  <si>
    <t>K 不動産業，物品賃貸業</t>
  </si>
  <si>
    <t>男女共同参画推進啓発事業</t>
    <rPh sb="0" eb="8">
      <t>ダンジョキョウドウサンカクスイシン</t>
    </rPh>
    <rPh sb="8" eb="12">
      <t>ケイハツジギョウ</t>
    </rPh>
    <phoneticPr fontId="9"/>
  </si>
  <si>
    <t>https://www.dawn-ogef.jp/</t>
    <phoneticPr fontId="9"/>
  </si>
  <si>
    <t>https://www.dawn-ogef.jp/info</t>
    <phoneticPr fontId="9"/>
  </si>
  <si>
    <t>建物リース、商業施設の請負及び賃貸等</t>
    <rPh sb="0" eb="2">
      <t>タテモノ</t>
    </rPh>
    <rPh sb="6" eb="8">
      <t>ショウギョウ</t>
    </rPh>
    <rPh sb="8" eb="10">
      <t>シセツ</t>
    </rPh>
    <rPh sb="11" eb="13">
      <t>ウケオイ</t>
    </rPh>
    <rPh sb="13" eb="14">
      <t>オヨ</t>
    </rPh>
    <rPh sb="15" eb="17">
      <t>チンタイ</t>
    </rPh>
    <rPh sb="17" eb="18">
      <t>トウ</t>
    </rPh>
    <phoneticPr fontId="9"/>
  </si>
  <si>
    <t>http://www.daiwalease.co.jp</t>
    <phoneticPr fontId="9"/>
  </si>
  <si>
    <t>駐車場事業</t>
    <rPh sb="0" eb="3">
      <t>チュウシャジョウ</t>
    </rPh>
    <rPh sb="3" eb="5">
      <t>ジギョウ</t>
    </rPh>
    <phoneticPr fontId="9"/>
  </si>
  <si>
    <t>http://www.times24.co.jp/</t>
    <phoneticPr fontId="9"/>
  </si>
  <si>
    <t>http://www.times24.co.jp/company/actionplan.html</t>
    <phoneticPr fontId="9"/>
  </si>
  <si>
    <t>大阪市阿倍野区</t>
  </si>
  <si>
    <t>http://www.osakafu-u.ac.jp/</t>
    <phoneticPr fontId="9"/>
  </si>
  <si>
    <t>http://genki.osakafu-u.ac.jp/</t>
    <phoneticPr fontId="9"/>
  </si>
  <si>
    <t>S 公務（他に分類されるものを除く）</t>
  </si>
  <si>
    <t>https://toyonaka-danjo.org/</t>
    <phoneticPr fontId="9"/>
  </si>
  <si>
    <t>NPO及び社会課題の解決に
取り組む団体・個人の支援
（中間支援）</t>
    <rPh sb="3" eb="4">
      <t>オヨ</t>
    </rPh>
    <rPh sb="5" eb="7">
      <t>シャカイ</t>
    </rPh>
    <rPh sb="7" eb="9">
      <t>カダイ</t>
    </rPh>
    <rPh sb="10" eb="12">
      <t>カイケツ</t>
    </rPh>
    <rPh sb="14" eb="15">
      <t>ト</t>
    </rPh>
    <rPh sb="16" eb="17">
      <t>ク</t>
    </rPh>
    <rPh sb="18" eb="20">
      <t>ダンタイ</t>
    </rPh>
    <rPh sb="21" eb="23">
      <t>コジン</t>
    </rPh>
    <rPh sb="24" eb="26">
      <t>シエン</t>
    </rPh>
    <rPh sb="28" eb="30">
      <t>チュウカン</t>
    </rPh>
    <rPh sb="30" eb="32">
      <t>シエン</t>
    </rPh>
    <phoneticPr fontId="9"/>
  </si>
  <si>
    <t>http://osakanpo-center.com/</t>
    <phoneticPr fontId="9"/>
  </si>
  <si>
    <t>http://www.ahc-net.co.jp/</t>
    <phoneticPr fontId="9"/>
  </si>
  <si>
    <t>コールセンター業務</t>
    <rPh sb="7" eb="9">
      <t>ギョウム</t>
    </rPh>
    <phoneticPr fontId="9"/>
  </si>
  <si>
    <t>http://senshukai-cc.co.jp</t>
    <phoneticPr fontId="9"/>
  </si>
  <si>
    <t>https://panasonic.co.jp/paf/</t>
    <phoneticPr fontId="9"/>
  </si>
  <si>
    <t>大阪市平野区</t>
    <rPh sb="0" eb="3">
      <t>オオサカシ</t>
    </rPh>
    <rPh sb="3" eb="6">
      <t>ヒラノク</t>
    </rPh>
    <phoneticPr fontId="9"/>
  </si>
  <si>
    <t>http://www.timesservice.co.jp/</t>
    <phoneticPr fontId="9"/>
  </si>
  <si>
    <t>http://www.timesservice.co.jp/company/actionplan.html</t>
    <phoneticPr fontId="9"/>
  </si>
  <si>
    <t>http://www.kubota.co.jp/</t>
    <phoneticPr fontId="9"/>
  </si>
  <si>
    <t>http://www.kubota.co.jp/csr/office/diversity.html</t>
    <phoneticPr fontId="9"/>
  </si>
  <si>
    <t>https://everon.jp</t>
    <phoneticPr fontId="9"/>
  </si>
  <si>
    <t>https://www.bikentechno.co.jp/</t>
    <phoneticPr fontId="9"/>
  </si>
  <si>
    <t>http://www.kagayaki-hd.com</t>
    <phoneticPr fontId="9"/>
  </si>
  <si>
    <t>K 不動産業，物品賃貸業</t>
    <phoneticPr fontId="9"/>
  </si>
  <si>
    <t>http://www.tenshimo.com/</t>
    <phoneticPr fontId="9"/>
  </si>
  <si>
    <t>大阪市北区</t>
    <rPh sb="0" eb="3">
      <t>オオサカシ</t>
    </rPh>
    <rPh sb="3" eb="4">
      <t>キタ</t>
    </rPh>
    <rPh sb="4" eb="5">
      <t>ク</t>
    </rPh>
    <phoneticPr fontId="9"/>
  </si>
  <si>
    <t>http://www.hanshin-exp.co.jp/company/</t>
    <phoneticPr fontId="9"/>
  </si>
  <si>
    <t>箕面市</t>
    <phoneticPr fontId="9"/>
  </si>
  <si>
    <t>茨木市</t>
    <rPh sb="0" eb="3">
      <t>イバラキシ</t>
    </rPh>
    <phoneticPr fontId="9"/>
  </si>
  <si>
    <t>http://www.tatsumi-cast.co.jp</t>
    <phoneticPr fontId="9"/>
  </si>
  <si>
    <t>八尾市</t>
    <rPh sb="0" eb="3">
      <t>ヤオシ</t>
    </rPh>
    <phoneticPr fontId="9"/>
  </si>
  <si>
    <t>http://www.fujidenshi.co.jp</t>
    <phoneticPr fontId="9"/>
  </si>
  <si>
    <t>http://www.dear-laura.com/jp/</t>
    <phoneticPr fontId="9"/>
  </si>
  <si>
    <t>堺市東区</t>
    <rPh sb="2" eb="4">
      <t>ヒガシク</t>
    </rPh>
    <phoneticPr fontId="9"/>
  </si>
  <si>
    <t>警備業・建物清掃・
建物総合管理</t>
    <phoneticPr fontId="9"/>
  </si>
  <si>
    <t>http://www.akatsuki-sg.co.jp/</t>
    <phoneticPr fontId="9"/>
  </si>
  <si>
    <t>http://www.shinkyoiku.com/company/</t>
  </si>
  <si>
    <t>http://www.shinkyoiku.com/women/</t>
  </si>
  <si>
    <t>コールセンター</t>
    <phoneticPr fontId="9"/>
  </si>
  <si>
    <t>http://www.itcom21.com/</t>
    <phoneticPr fontId="9"/>
  </si>
  <si>
    <t>http://www.it-pln.com</t>
    <phoneticPr fontId="9"/>
  </si>
  <si>
    <t>http://www.astem.com/</t>
    <phoneticPr fontId="9"/>
  </si>
  <si>
    <t>https://www.jfc.go.jp/</t>
    <phoneticPr fontId="9"/>
  </si>
  <si>
    <t>https://www.jfc.go.jp/n/company/worklife.html</t>
    <phoneticPr fontId="9"/>
  </si>
  <si>
    <t>http://www.isfnet.co.jp/</t>
    <phoneticPr fontId="9"/>
  </si>
  <si>
    <t>https://www.congre.com/</t>
    <phoneticPr fontId="9"/>
  </si>
  <si>
    <t>https://www.congre.com/recruit/faq/</t>
    <phoneticPr fontId="9"/>
  </si>
  <si>
    <t>泉大津市</t>
    <phoneticPr fontId="9"/>
  </si>
  <si>
    <t>http://www.kkrokko.com/</t>
  </si>
  <si>
    <t>高槻市</t>
    <phoneticPr fontId="9"/>
  </si>
  <si>
    <t>池田市</t>
    <rPh sb="0" eb="3">
      <t>イケダシ</t>
    </rPh>
    <phoneticPr fontId="9"/>
  </si>
  <si>
    <t>ビルメンテナンス業</t>
    <rPh sb="8" eb="9">
      <t>ギョウ</t>
    </rPh>
    <phoneticPr fontId="9"/>
  </si>
  <si>
    <t>http://www.s-kouki.com</t>
    <phoneticPr fontId="9"/>
  </si>
  <si>
    <t>www.itshop.jp</t>
    <phoneticPr fontId="9"/>
  </si>
  <si>
    <t>河内長野市</t>
    <rPh sb="0" eb="5">
      <t>カワチナガノシ</t>
    </rPh>
    <phoneticPr fontId="9"/>
  </si>
  <si>
    <t>https://hoshizaki-keihan.co.jp/company/</t>
    <phoneticPr fontId="9"/>
  </si>
  <si>
    <t>http://www.hirakawa-k.jp/</t>
    <phoneticPr fontId="9"/>
  </si>
  <si>
    <t>ビルメンテナンス業・警備業</t>
    <rPh sb="8" eb="9">
      <t>ギョウ</t>
    </rPh>
    <rPh sb="10" eb="12">
      <t>ケイビ</t>
    </rPh>
    <rPh sb="12" eb="13">
      <t>ギョウ</t>
    </rPh>
    <phoneticPr fontId="9"/>
  </si>
  <si>
    <t>http://www.mainichibiso.co.jp/</t>
    <phoneticPr fontId="9"/>
  </si>
  <si>
    <t>https://www.ascot.co.jp/</t>
    <phoneticPr fontId="9"/>
  </si>
  <si>
    <t>大阪市西区</t>
    <rPh sb="0" eb="1">
      <t>オオ</t>
    </rPh>
    <rPh sb="1" eb="2">
      <t>サカ</t>
    </rPh>
    <rPh sb="2" eb="3">
      <t>シ</t>
    </rPh>
    <rPh sb="3" eb="5">
      <t>ニシク</t>
    </rPh>
    <phoneticPr fontId="9"/>
  </si>
  <si>
    <t>http://www.twoway-system.co.jp/</t>
    <phoneticPr fontId="9"/>
  </si>
  <si>
    <t>藤井寺市</t>
    <rPh sb="0" eb="4">
      <t>フジイデラシ</t>
    </rPh>
    <phoneticPr fontId="9"/>
  </si>
  <si>
    <t>http://www.y-gk.com/</t>
    <phoneticPr fontId="9"/>
  </si>
  <si>
    <t>金属ばね製造</t>
    <rPh sb="0" eb="2">
      <t>キンゾク</t>
    </rPh>
    <rPh sb="4" eb="6">
      <t>セイゾウ</t>
    </rPh>
    <phoneticPr fontId="9"/>
  </si>
  <si>
    <t>http://www.koyo-co.co.jp/</t>
  </si>
  <si>
    <t>大阪市中央区</t>
    <rPh sb="0" eb="6">
      <t>オオサカシチュウオウク</t>
    </rPh>
    <phoneticPr fontId="9"/>
  </si>
  <si>
    <t>システム開発、ホームページ制作</t>
  </si>
  <si>
    <t>https://www.okushin.co.jp</t>
    <phoneticPr fontId="9"/>
  </si>
  <si>
    <t>大阪市生野区</t>
    <rPh sb="3" eb="6">
      <t>イクノク</t>
    </rPh>
    <phoneticPr fontId="9"/>
  </si>
  <si>
    <t>大阪市浪速区</t>
    <rPh sb="0" eb="3">
      <t>オオサカシ</t>
    </rPh>
    <rPh sb="3" eb="6">
      <t>ナニワク</t>
    </rPh>
    <phoneticPr fontId="9"/>
  </si>
  <si>
    <t>http://shop.onegain.co.jp/</t>
    <phoneticPr fontId="9"/>
  </si>
  <si>
    <t>https://www.facebook.com/onegain</t>
    <phoneticPr fontId="9"/>
  </si>
  <si>
    <t>https://www.ricoh.co.jp/sales/about/map/kansai/2710007_sakaisuji.html</t>
    <phoneticPr fontId="9"/>
  </si>
  <si>
    <t>税理士業</t>
    <rPh sb="0" eb="3">
      <t>ゼイリシ</t>
    </rPh>
    <rPh sb="3" eb="4">
      <t>ギョウ</t>
    </rPh>
    <phoneticPr fontId="9"/>
  </si>
  <si>
    <t>http://office-smile.jp</t>
    <phoneticPr fontId="9"/>
  </si>
  <si>
    <t>マンション・ビル管理業</t>
    <rPh sb="8" eb="11">
      <t>カンリギョウ</t>
    </rPh>
    <phoneticPr fontId="2"/>
  </si>
  <si>
    <t>http://www.tokyu-com.co.jp/</t>
    <phoneticPr fontId="9"/>
  </si>
  <si>
    <t>大阪市東淀川区</t>
    <rPh sb="0" eb="2">
      <t>オオサカ</t>
    </rPh>
    <rPh sb="2" eb="3">
      <t>シ</t>
    </rPh>
    <rPh sb="3" eb="7">
      <t>ヒガシヨドガワク</t>
    </rPh>
    <phoneticPr fontId="9"/>
  </si>
  <si>
    <t>システム販売</t>
    <rPh sb="4" eb="6">
      <t>ハンバイ</t>
    </rPh>
    <phoneticPr fontId="9"/>
  </si>
  <si>
    <t>http://abkss.jp/</t>
    <phoneticPr fontId="9"/>
  </si>
  <si>
    <t>社会保険労務士法人</t>
    <rPh sb="0" eb="2">
      <t>シャカイ</t>
    </rPh>
    <rPh sb="2" eb="4">
      <t>ホケン</t>
    </rPh>
    <rPh sb="4" eb="7">
      <t>ロウムシ</t>
    </rPh>
    <rPh sb="7" eb="9">
      <t>ホウジン</t>
    </rPh>
    <phoneticPr fontId="9"/>
  </si>
  <si>
    <t>http://www.tims-biz.com/</t>
    <phoneticPr fontId="9"/>
  </si>
  <si>
    <t>https://www.sompo-japan.co.jp/</t>
    <phoneticPr fontId="9"/>
  </si>
  <si>
    <t>https://www.sompo-japan.co.jp/company/initiatives/diversity_dev/diversity/</t>
    <phoneticPr fontId="9"/>
  </si>
  <si>
    <t>大阪市西成区</t>
    <rPh sb="0" eb="2">
      <t>オオサカ</t>
    </rPh>
    <rPh sb="2" eb="3">
      <t>シ</t>
    </rPh>
    <rPh sb="3" eb="6">
      <t>ニシナリク</t>
    </rPh>
    <phoneticPr fontId="9"/>
  </si>
  <si>
    <t>http://www.sensyo-ltd.co.jp/</t>
    <phoneticPr fontId="9"/>
  </si>
  <si>
    <t>http://www.soppra.com</t>
    <phoneticPr fontId="9"/>
  </si>
  <si>
    <t>http://www.daiwabutsuryu.co.jp/</t>
    <phoneticPr fontId="9"/>
  </si>
  <si>
    <t>http://www.daiwabutsuryu.co.jp/csr/diversity/index.html</t>
    <phoneticPr fontId="9"/>
  </si>
  <si>
    <t>http://heartnet-hoshakyo.org/</t>
    <phoneticPr fontId="9"/>
  </si>
  <si>
    <t>https://www.osaka-transport.co.jp/</t>
    <phoneticPr fontId="9"/>
  </si>
  <si>
    <t>http://www.whitemax.co.jp/</t>
    <phoneticPr fontId="9"/>
  </si>
  <si>
    <t>https://www.keishin-bm.com/</t>
    <phoneticPr fontId="9"/>
  </si>
  <si>
    <t>大東市</t>
    <rPh sb="0" eb="3">
      <t>ダイトウシ</t>
    </rPh>
    <phoneticPr fontId="9"/>
  </si>
  <si>
    <t>www.yamada-ss.co.jp</t>
    <phoneticPr fontId="9"/>
  </si>
  <si>
    <t>大阪市都島区</t>
    <rPh sb="0" eb="2">
      <t>オオサカ</t>
    </rPh>
    <rPh sb="2" eb="3">
      <t>シ</t>
    </rPh>
    <rPh sb="3" eb="6">
      <t>ミヤコジマク</t>
    </rPh>
    <phoneticPr fontId="9"/>
  </si>
  <si>
    <t>https://www.e-cew.co.jp</t>
    <phoneticPr fontId="9"/>
  </si>
  <si>
    <t>https://www.e-cew.co.jp/news/20160316.html</t>
    <phoneticPr fontId="9"/>
  </si>
  <si>
    <t>https://www.sihd-bk.jp/</t>
    <phoneticPr fontId="9"/>
  </si>
  <si>
    <t>https://www.sihd-bk.jp/aboutus/diversity/</t>
    <phoneticPr fontId="9"/>
  </si>
  <si>
    <t>健康ウォーキング・その他</t>
    <rPh sb="0" eb="2">
      <t>ケンコウ</t>
    </rPh>
    <rPh sb="11" eb="12">
      <t>タ</t>
    </rPh>
    <phoneticPr fontId="9"/>
  </si>
  <si>
    <t>www.yuruku.co.jp</t>
    <phoneticPr fontId="9"/>
  </si>
  <si>
    <t>建物設備の
メンテナンス・維持管理等</t>
    <phoneticPr fontId="9"/>
  </si>
  <si>
    <t>http://www.nikku.co.jp/</t>
    <phoneticPr fontId="9"/>
  </si>
  <si>
    <t>http://www.toyosha.net/</t>
    <phoneticPr fontId="9"/>
  </si>
  <si>
    <t>大阪市東淀川区</t>
    <rPh sb="3" eb="4">
      <t>ヒガシ</t>
    </rPh>
    <phoneticPr fontId="9"/>
  </si>
  <si>
    <t>○</t>
    <phoneticPr fontId="9"/>
  </si>
  <si>
    <t>https://www.nishikawa-nbc.co.jp</t>
    <phoneticPr fontId="9"/>
  </si>
  <si>
    <t>http://www.drsele.co.jp/</t>
    <phoneticPr fontId="9"/>
  </si>
  <si>
    <t>http://www.seleb.co.jp/</t>
    <phoneticPr fontId="9"/>
  </si>
  <si>
    <t>http://www.nkc-j.co.jp/</t>
    <phoneticPr fontId="9"/>
  </si>
  <si>
    <t>https://www.nkc-recruit.jp/careers-for-women/</t>
    <phoneticPr fontId="9"/>
  </si>
  <si>
    <t>http://www.sysystem.co.jp</t>
    <phoneticPr fontId="9"/>
  </si>
  <si>
    <t>http://www.yumoto.jp/</t>
    <phoneticPr fontId="9"/>
  </si>
  <si>
    <t>https://www.torq.co.jp/</t>
    <phoneticPr fontId="9"/>
  </si>
  <si>
    <t>大阪市中央区</t>
    <rPh sb="0" eb="3">
      <t>オオサカシ</t>
    </rPh>
    <rPh sb="3" eb="5">
      <t>チュウオウ</t>
    </rPh>
    <rPh sb="5" eb="6">
      <t>ク</t>
    </rPh>
    <phoneticPr fontId="9"/>
  </si>
  <si>
    <t>https://www.searay.co.jp/</t>
    <phoneticPr fontId="9"/>
  </si>
  <si>
    <t>http://www.ykkfastening.com/japan/</t>
    <phoneticPr fontId="9"/>
  </si>
  <si>
    <t>大阪市東淀川区</t>
    <phoneticPr fontId="9"/>
  </si>
  <si>
    <t>https://www.sic-net.co.jp/</t>
    <phoneticPr fontId="9"/>
  </si>
  <si>
    <t>堺市西区</t>
    <rPh sb="0" eb="2">
      <t>サカイシ</t>
    </rPh>
    <rPh sb="2" eb="4">
      <t>ニシク</t>
    </rPh>
    <phoneticPr fontId="9"/>
  </si>
  <si>
    <t>阪南市</t>
    <rPh sb="0" eb="3">
      <t>ハンナンシ</t>
    </rPh>
    <phoneticPr fontId="9"/>
  </si>
  <si>
    <t>和・洋菓子の製造および販売</t>
    <phoneticPr fontId="9"/>
  </si>
  <si>
    <t>大阪市阿倍野区</t>
    <rPh sb="0" eb="3">
      <t>オオサカシ</t>
    </rPh>
    <rPh sb="3" eb="7">
      <t>アベノク</t>
    </rPh>
    <phoneticPr fontId="9"/>
  </si>
  <si>
    <t>http://ks-tec.jp/</t>
    <phoneticPr fontId="9"/>
  </si>
  <si>
    <t>金属表面処理（めっき加工）</t>
  </si>
  <si>
    <t>http://www.hkp-heiwa.co.jp/</t>
    <phoneticPr fontId="9"/>
  </si>
  <si>
    <t>http://ers.hankyu-hanshin.co.jp/</t>
    <phoneticPr fontId="9"/>
  </si>
  <si>
    <t>http://daiken.jp/</t>
    <phoneticPr fontId="9"/>
  </si>
  <si>
    <t>https://www.daiken.jp/company/csr/social/diversity.html</t>
    <phoneticPr fontId="9"/>
  </si>
  <si>
    <t>http://www.kansaidenko.com/</t>
    <phoneticPr fontId="9"/>
  </si>
  <si>
    <t>https://www.i-enter.co.jp/</t>
    <phoneticPr fontId="9"/>
  </si>
  <si>
    <t>http://www.kansai-totsu.com/</t>
    <phoneticPr fontId="9"/>
  </si>
  <si>
    <t>http://www.j-tech.jp</t>
    <phoneticPr fontId="9"/>
  </si>
  <si>
    <t>大東市</t>
    <phoneticPr fontId="9"/>
  </si>
  <si>
    <t>http://koganeya.biz/</t>
    <phoneticPr fontId="9"/>
  </si>
  <si>
    <t>富田林市</t>
    <phoneticPr fontId="9"/>
  </si>
  <si>
    <t>http://www.toray-amtecs.jp/</t>
    <phoneticPr fontId="9"/>
  </si>
  <si>
    <t>http://www.ocmt.ac.jp/</t>
    <phoneticPr fontId="9"/>
  </si>
  <si>
    <t>http://www.nitto-cs.jp/</t>
    <phoneticPr fontId="9"/>
  </si>
  <si>
    <t>http://www.nitto-cs.jp/company/privacy.html</t>
    <phoneticPr fontId="9"/>
  </si>
  <si>
    <t>http://rumiko-kato.tkcnf.com/</t>
    <phoneticPr fontId="9"/>
  </si>
  <si>
    <t>http://www.ides.co.jp</t>
    <phoneticPr fontId="9"/>
  </si>
  <si>
    <t>http://www.extech.co.jp/</t>
    <phoneticPr fontId="9"/>
  </si>
  <si>
    <t>https://www.sej.co.jp</t>
    <phoneticPr fontId="9"/>
  </si>
  <si>
    <t>http://www.kojimadenki.com</t>
    <phoneticPr fontId="9"/>
  </si>
  <si>
    <t>八尾市</t>
  </si>
  <si>
    <t>製造業（オーラルケア製品を中心とした、プラスチック製品の製造販売）</t>
    <rPh sb="10" eb="12">
      <t>セイヒン</t>
    </rPh>
    <rPh sb="13" eb="15">
      <t>チュウシン</t>
    </rPh>
    <rPh sb="25" eb="27">
      <t>セイヒン</t>
    </rPh>
    <rPh sb="28" eb="32">
      <t>セイゾウハンバイ</t>
    </rPh>
    <phoneticPr fontId="9"/>
  </si>
  <si>
    <t>～3000人</t>
    <rPh sb="5" eb="6">
      <t>ニン</t>
    </rPh>
    <phoneticPr fontId="18"/>
  </si>
  <si>
    <t>http://www.yamato-esulon.co.jp</t>
  </si>
  <si>
    <t>大阪市生野区</t>
  </si>
  <si>
    <t>～300人</t>
    <rPh sb="4" eb="5">
      <t>ニン</t>
    </rPh>
    <phoneticPr fontId="18"/>
  </si>
  <si>
    <t>http://sanei-1970.com</t>
  </si>
  <si>
    <t>大阪市中央区</t>
    <rPh sb="0" eb="3">
      <t>オオサカシ</t>
    </rPh>
    <rPh sb="3" eb="6">
      <t>チュウオウク</t>
    </rPh>
    <phoneticPr fontId="18"/>
  </si>
  <si>
    <t>http://www.penseur.co.jp/</t>
  </si>
  <si>
    <t>大阪市淀川区</t>
  </si>
  <si>
    <t>https://www.miyako.com</t>
  </si>
  <si>
    <t>https://ictlink.jp/</t>
    <phoneticPr fontId="9"/>
  </si>
  <si>
    <t>～30人</t>
    <rPh sb="3" eb="4">
      <t>ニン</t>
    </rPh>
    <phoneticPr fontId="18"/>
  </si>
  <si>
    <t>http://www.e-yan.co.jp/</t>
  </si>
  <si>
    <t>3001人～</t>
    <rPh sb="4" eb="5">
      <t>ニン</t>
    </rPh>
    <phoneticPr fontId="18"/>
  </si>
  <si>
    <t>http://www.takenaka.co.jp/</t>
  </si>
  <si>
    <t>http://razest.co.jp/</t>
  </si>
  <si>
    <t>大阪市住之江区</t>
  </si>
  <si>
    <t>http://www.sakai-kougyou.co.jp/</t>
    <phoneticPr fontId="9"/>
  </si>
  <si>
    <t>http://www.sakai-kougyou.co.jp/koudou/index.php</t>
    <phoneticPr fontId="9"/>
  </si>
  <si>
    <t>吹田市</t>
    <rPh sb="0" eb="3">
      <t>スイタシ</t>
    </rPh>
    <phoneticPr fontId="18"/>
  </si>
  <si>
    <t>http://www.yodogawa.coop</t>
  </si>
  <si>
    <t>大阪市東住吉区</t>
    <rPh sb="0" eb="3">
      <t>オオサカシ</t>
    </rPh>
    <rPh sb="3" eb="7">
      <t>ヒガシスミヨシク</t>
    </rPh>
    <phoneticPr fontId="18"/>
  </si>
  <si>
    <t>http://www.osaka-kousha.or.jp</t>
  </si>
  <si>
    <t>大阪市西区</t>
  </si>
  <si>
    <t>アプリ開発</t>
    <rPh sb="3" eb="5">
      <t>カイハツ</t>
    </rPh>
    <phoneticPr fontId="9"/>
  </si>
  <si>
    <t>http://www.uni-ty.com/</t>
  </si>
  <si>
    <t>http://ryouma-consul.com</t>
  </si>
  <si>
    <t>http://www.bau-com.co.jp</t>
  </si>
  <si>
    <t>http://www.okada-ep.co.jp/</t>
  </si>
  <si>
    <t>箕面市</t>
  </si>
  <si>
    <t>https://www.service.sou-seniorcare.co.jp/</t>
    <phoneticPr fontId="9"/>
  </si>
  <si>
    <t>茨木市</t>
  </si>
  <si>
    <t>大阪市都島区</t>
  </si>
  <si>
    <t>http://www.paintnavi.co.jp/kmunited/</t>
  </si>
  <si>
    <t>堺市美原区</t>
    <rPh sb="0" eb="2">
      <t>サカイシ</t>
    </rPh>
    <rPh sb="2" eb="5">
      <t>ミハラク</t>
    </rPh>
    <phoneticPr fontId="18"/>
  </si>
  <si>
    <t>http://www.sakaigawa.co.jp</t>
  </si>
  <si>
    <t>https://www.jti.co.jp/</t>
  </si>
  <si>
    <t>大阪市北区</t>
    <rPh sb="0" eb="3">
      <t>オオサカシ</t>
    </rPh>
    <rPh sb="3" eb="5">
      <t>キタク</t>
    </rPh>
    <phoneticPr fontId="18"/>
  </si>
  <si>
    <t>http://www.kanaijuyo.co.jp/</t>
  </si>
  <si>
    <t>豊中市</t>
  </si>
  <si>
    <t>https://www.shionogi.com/star/jp/ja/</t>
    <phoneticPr fontId="9"/>
  </si>
  <si>
    <t>https://www.shionogi.com/star/jp/ja/company/business/diversity.html</t>
    <phoneticPr fontId="9"/>
  </si>
  <si>
    <t>T その他</t>
  </si>
  <si>
    <t>東大阪市</t>
  </si>
  <si>
    <t>http://www.k-kawakita.com/</t>
  </si>
  <si>
    <t>大阪市福島区</t>
    <rPh sb="0" eb="3">
      <t>オオサカシ</t>
    </rPh>
    <rPh sb="3" eb="6">
      <t>フクシマク</t>
    </rPh>
    <phoneticPr fontId="18"/>
  </si>
  <si>
    <t>http://www.otsuka-shokai.co.jp</t>
  </si>
  <si>
    <t>https://www.nttdocomo.co.jp/</t>
  </si>
  <si>
    <t>https://www.kintetsu-community.co.jp/</t>
  </si>
  <si>
    <t>堺市南区</t>
  </si>
  <si>
    <t>http://aiza.jp</t>
  </si>
  <si>
    <t>大阪狭山市</t>
  </si>
  <si>
    <t>～100人</t>
    <rPh sb="4" eb="5">
      <t>ニン</t>
    </rPh>
    <phoneticPr fontId="18"/>
  </si>
  <si>
    <t>https://www.mjtec.co.jp//</t>
  </si>
  <si>
    <t>人材サービス</t>
    <rPh sb="0" eb="2">
      <t>ジンザイ</t>
    </rPh>
    <phoneticPr fontId="18"/>
  </si>
  <si>
    <t>http://resocia.jp/</t>
  </si>
  <si>
    <t>http://www.docomo-cs-kansai.co.jp/</t>
    <phoneticPr fontId="9"/>
  </si>
  <si>
    <t>http://www.docomo-cs-kansai.co.jp/company/diversity.html</t>
  </si>
  <si>
    <t>大阪市西成区</t>
  </si>
  <si>
    <t>http://re-fa.co.jp/</t>
  </si>
  <si>
    <t>岸和田市</t>
    <rPh sb="0" eb="4">
      <t>キシワダシ</t>
    </rPh>
    <phoneticPr fontId="18"/>
  </si>
  <si>
    <t>http://ww21.tiki.ne.jp/~haruto423/</t>
  </si>
  <si>
    <t>http://www.mikasa-byoura.co.jp</t>
  </si>
  <si>
    <t>http://osaka-taxi.0152.jp/</t>
  </si>
  <si>
    <t>ＩＴ情報処理サービス
医療事務
自治体福祉事務</t>
    <rPh sb="2" eb="4">
      <t>ジョウホウ</t>
    </rPh>
    <rPh sb="4" eb="6">
      <t>ショリ</t>
    </rPh>
    <rPh sb="11" eb="13">
      <t>イリョウ</t>
    </rPh>
    <rPh sb="13" eb="15">
      <t>ジム</t>
    </rPh>
    <rPh sb="16" eb="19">
      <t>ジチタイ</t>
    </rPh>
    <rPh sb="19" eb="21">
      <t>フクシ</t>
    </rPh>
    <rPh sb="21" eb="23">
      <t>ジム</t>
    </rPh>
    <phoneticPr fontId="18"/>
  </si>
  <si>
    <t>http://www.nihon-data.jp</t>
  </si>
  <si>
    <t>http://www.seiha.com</t>
  </si>
  <si>
    <t>http://www.tokiomarine-nichido.co.jp/</t>
  </si>
  <si>
    <t>http://www.housenka.com/</t>
  </si>
  <si>
    <t>吹田市</t>
  </si>
  <si>
    <t>http://www.okamei.co.jp/</t>
    <phoneticPr fontId="9"/>
  </si>
  <si>
    <t>高槻市</t>
  </si>
  <si>
    <t>http://www.japan-beauty.co.jp</t>
  </si>
  <si>
    <t>http://www.nissaku.co.jp/</t>
  </si>
  <si>
    <t>https://www.nissaku.co.jp/company/active.htm</t>
  </si>
  <si>
    <t>大阪市浪速区</t>
  </si>
  <si>
    <t>http://www.osaka-toyopet.jp/</t>
    <phoneticPr fontId="9"/>
  </si>
  <si>
    <t>D 建設業
Ｅ 製造業</t>
    <rPh sb="8" eb="11">
      <t>セイゾウギョウ</t>
    </rPh>
    <phoneticPr fontId="18"/>
  </si>
  <si>
    <t>http://www.netznewly.co.jp</t>
    <phoneticPr fontId="9"/>
  </si>
  <si>
    <t>古典芸能</t>
    <rPh sb="0" eb="2">
      <t>コテン</t>
    </rPh>
    <rPh sb="2" eb="4">
      <t>ゲイノウ</t>
    </rPh>
    <phoneticPr fontId="18"/>
  </si>
  <si>
    <t>http://noh-theater.com</t>
  </si>
  <si>
    <t>http://toyo-taxi.com/</t>
  </si>
  <si>
    <t>寝屋川市</t>
  </si>
  <si>
    <t>http://www.toyota-osaka-parts.jp/index.html</t>
  </si>
  <si>
    <t>大阪市福島区</t>
  </si>
  <si>
    <t>http://osaka-toyota.jp/</t>
  </si>
  <si>
    <t>http://www.hurxley.co.jp</t>
  </si>
  <si>
    <t>堺市西区</t>
  </si>
  <si>
    <t>http://www.tng.co.jp/</t>
  </si>
  <si>
    <t>堺市南区</t>
    <rPh sb="2" eb="4">
      <t>ミナミク</t>
    </rPh>
    <phoneticPr fontId="9"/>
  </si>
  <si>
    <t>http://www.npo-2nd.com/</t>
  </si>
  <si>
    <t>大阪市西区</t>
    <rPh sb="0" eb="3">
      <t>オオサカシ</t>
    </rPh>
    <rPh sb="3" eb="5">
      <t>ニシク</t>
    </rPh>
    <phoneticPr fontId="18"/>
  </si>
  <si>
    <t>http://goldfastate.com</t>
  </si>
  <si>
    <t>摂津市</t>
  </si>
  <si>
    <t>http://sanwachemical.com</t>
  </si>
  <si>
    <t>http://mirai-r.biz/</t>
  </si>
  <si>
    <t>建築物内外衛生防虫防除等環境エンジニアリング事業</t>
  </si>
  <si>
    <t>https://www.ikari.co.jp/</t>
  </si>
  <si>
    <t>https://sakulife.themedia.jp/</t>
  </si>
  <si>
    <t>大東市</t>
    <rPh sb="0" eb="3">
      <t>ダイトウシ</t>
    </rPh>
    <phoneticPr fontId="18"/>
  </si>
  <si>
    <t>http://ale-inc.jp/</t>
  </si>
  <si>
    <t>http://www.fusehatsu.co.jp/</t>
  </si>
  <si>
    <t>http://www.nissinseikou.com</t>
    <phoneticPr fontId="9"/>
  </si>
  <si>
    <t>http://www.ms-ins.com</t>
  </si>
  <si>
    <t>http://www.theoryfactory.jp/</t>
  </si>
  <si>
    <t>http://www.theoryfactory.jp/csr/csr.html</t>
    <phoneticPr fontId="9"/>
  </si>
  <si>
    <t>大阪市東住吉区</t>
  </si>
  <si>
    <t>http://www.setsuyo.jp/</t>
  </si>
  <si>
    <t>http://www.osaka-park.or.jp/</t>
  </si>
  <si>
    <t>https://www.hits-company.co.jp/</t>
  </si>
  <si>
    <t>http://osaka-daihatsu.co.jp/</t>
  </si>
  <si>
    <t>枚方市</t>
    <rPh sb="0" eb="3">
      <t>ヒラカタシ</t>
    </rPh>
    <phoneticPr fontId="18"/>
  </si>
  <si>
    <t>http://ikenomiya118.com/</t>
  </si>
  <si>
    <t>堺市西区</t>
    <phoneticPr fontId="9"/>
  </si>
  <si>
    <t>https://nakaoshokuhin.co.jp/</t>
  </si>
  <si>
    <t>決済代行事業</t>
    <rPh sb="0" eb="2">
      <t>ケッサイ</t>
    </rPh>
    <rPh sb="2" eb="6">
      <t>ダイコウジギョウ</t>
    </rPh>
    <phoneticPr fontId="9"/>
  </si>
  <si>
    <t>https://www.f-regi.co.jp/</t>
  </si>
  <si>
    <t>社会保険労務士</t>
  </si>
  <si>
    <t>https://k-s-j.net/</t>
  </si>
  <si>
    <t>http://popolo.or.jp</t>
  </si>
  <si>
    <t>https://www.xymax.co.jp/xy-k/</t>
    <phoneticPr fontId="9"/>
  </si>
  <si>
    <t>http://www.lifecorp.jp/</t>
  </si>
  <si>
    <t>http://www.lifecorp.jp/company/diversity/varioushuman.html</t>
    <phoneticPr fontId="9"/>
  </si>
  <si>
    <t>https://www.nissay.co.jp/</t>
  </si>
  <si>
    <t>https://nanairo.jp</t>
  </si>
  <si>
    <t>梱包業</t>
  </si>
  <si>
    <t>http://www.yamakon.co.jp/</t>
  </si>
  <si>
    <t>https//www.atelierai.co.jp</t>
  </si>
  <si>
    <t>http://www.katsube-dc.com/</t>
  </si>
  <si>
    <t>大阪市北区</t>
    <rPh sb="0" eb="3">
      <t>オオサカシ</t>
    </rPh>
    <rPh sb="3" eb="4">
      <t>キタ</t>
    </rPh>
    <rPh sb="4" eb="5">
      <t>ク</t>
    </rPh>
    <phoneticPr fontId="18"/>
  </si>
  <si>
    <t>http://www.toyotanso.co.jp/</t>
  </si>
  <si>
    <t>https://positive-ryouritsu.mhlw.go.jp/positivedb/detail?id=497</t>
  </si>
  <si>
    <t>和泉市</t>
  </si>
  <si>
    <t>T その他</t>
    <phoneticPr fontId="18"/>
  </si>
  <si>
    <t>業種が多岐にわたる為</t>
    <rPh sb="0" eb="2">
      <t>ギョウシュ</t>
    </rPh>
    <rPh sb="3" eb="5">
      <t>タキ</t>
    </rPh>
    <rPh sb="9" eb="10">
      <t>タメ</t>
    </rPh>
    <phoneticPr fontId="9"/>
  </si>
  <si>
    <t>http://www.co-concie.com/</t>
    <phoneticPr fontId="9"/>
  </si>
  <si>
    <t>http://matsubayashi-shika.com/</t>
  </si>
  <si>
    <t>泉佐野市</t>
  </si>
  <si>
    <t>http://www.izumi-ko.co.jp/</t>
  </si>
  <si>
    <t>https://www.threepro.co.jp/company/threepro.html</t>
  </si>
  <si>
    <t>https://www.threepro.co.jp/privacy/woman.html</t>
  </si>
  <si>
    <t>http://jbmnet.co.jp/</t>
  </si>
  <si>
    <t>http://www.vico-co.jp/</t>
  </si>
  <si>
    <t xml:space="preserve">https://www.kyowayakuhin.com/  </t>
  </si>
  <si>
    <t>http://www.f-square.co.jp/</t>
    <phoneticPr fontId="9"/>
  </si>
  <si>
    <t>http://www.sun-communication.co.jp</t>
  </si>
  <si>
    <t>堺市中区</t>
  </si>
  <si>
    <t>http://www.inbasket.co.jp/</t>
  </si>
  <si>
    <t>http://www.inbasket.co.jp/company/ikiiki.html</t>
  </si>
  <si>
    <t>南河内郡</t>
    <phoneticPr fontId="9"/>
  </si>
  <si>
    <t>http://www.jyunshin.or.jp/anri/</t>
  </si>
  <si>
    <t>https://www.osaka-u.ac.jp/ja</t>
    <phoneticPr fontId="9"/>
  </si>
  <si>
    <t>https://www.di.osaka-u.ac.jp/</t>
    <phoneticPr fontId="9"/>
  </si>
  <si>
    <t>http://www.eightist.jp/</t>
  </si>
  <si>
    <t>https://www.aioinissaydowa.co.jp/</t>
  </si>
  <si>
    <t>寝屋川市</t>
    <rPh sb="0" eb="4">
      <t>ネヤガワシ</t>
    </rPh>
    <phoneticPr fontId="18"/>
  </si>
  <si>
    <t>http://tohkenthermo.co.jp/</t>
  </si>
  <si>
    <t>https://tohkenthermo.co.jp/corporate/environmental-safety-policy/</t>
    <phoneticPr fontId="9"/>
  </si>
  <si>
    <t>https://www.aeondelight.co.jp/</t>
  </si>
  <si>
    <t>http://www.yano-const.co.jp/</t>
  </si>
  <si>
    <t>G 情報通信業</t>
    <phoneticPr fontId="18"/>
  </si>
  <si>
    <t>https://www.athlead.co.jp/</t>
  </si>
  <si>
    <t>歯科医院</t>
    <rPh sb="0" eb="2">
      <t>シカ</t>
    </rPh>
    <rPh sb="2" eb="4">
      <t>イイン</t>
    </rPh>
    <phoneticPr fontId="9"/>
  </si>
  <si>
    <t>http://www.takao-dc.com</t>
    <phoneticPr fontId="9"/>
  </si>
  <si>
    <t>https://www.cgc-osaka.jp</t>
    <phoneticPr fontId="9"/>
  </si>
  <si>
    <t>https://www.cgc-osaka.jp/information/empower/</t>
    <phoneticPr fontId="9"/>
  </si>
  <si>
    <t>大阪市平野区</t>
    <rPh sb="0" eb="3">
      <t>オオサカシ</t>
    </rPh>
    <rPh sb="3" eb="6">
      <t>ヒラノク</t>
    </rPh>
    <phoneticPr fontId="18"/>
  </si>
  <si>
    <t>http://fujidk.jp/</t>
  </si>
  <si>
    <t>www.zai-kkc.or.jp/</t>
  </si>
  <si>
    <t>http://www.zai-kkc.or.jp/outline/women.php</t>
  </si>
  <si>
    <t>http://www.champ-j.com/</t>
  </si>
  <si>
    <t>L 学術研究，専門・技術サービス業</t>
    <phoneticPr fontId="9"/>
  </si>
  <si>
    <t>http://www.grazie8.com</t>
  </si>
  <si>
    <t>大阪市北区</t>
    <rPh sb="0" eb="5">
      <t>オオサカシキタク</t>
    </rPh>
    <phoneticPr fontId="18"/>
  </si>
  <si>
    <t>総合ビルメンテナンス・警備業</t>
    <rPh sb="11" eb="13">
      <t>ケイビ</t>
    </rPh>
    <phoneticPr fontId="18"/>
  </si>
  <si>
    <t>http://www.shinwa-service.co.jp/</t>
  </si>
  <si>
    <t>大阪市中央区</t>
    <rPh sb="0" eb="6">
      <t>オオサカシチュウオウク</t>
    </rPh>
    <phoneticPr fontId="18"/>
  </si>
  <si>
    <t>https://www.bell24.co.jp/ja/</t>
  </si>
  <si>
    <t>https://www.daiichikikou.jp/</t>
  </si>
  <si>
    <t>http://www.jmi-web.co.jp/jmi-w/index.html</t>
  </si>
  <si>
    <t>http://www.onlynet.co.jp/</t>
  </si>
  <si>
    <t>https://humanity-kaigo.jp</t>
    <phoneticPr fontId="9"/>
  </si>
  <si>
    <t>https://www.toyoreizo.com/</t>
    <phoneticPr fontId="9"/>
  </si>
  <si>
    <t>https://www.toyoreizo.com/recruit/style/#support</t>
    <phoneticPr fontId="9"/>
  </si>
  <si>
    <t>https://www.n-ssi.co.jp/</t>
  </si>
  <si>
    <t>大阪市此花区</t>
    <rPh sb="0" eb="3">
      <t>オオサカシ</t>
    </rPh>
    <rPh sb="3" eb="6">
      <t>コノハナク</t>
    </rPh>
    <phoneticPr fontId="18"/>
  </si>
  <si>
    <t>http://kojima-ironworks.co.jp/</t>
  </si>
  <si>
    <t>八尾市</t>
    <rPh sb="0" eb="3">
      <t>ヤオシ</t>
    </rPh>
    <phoneticPr fontId="18"/>
  </si>
  <si>
    <t>http://www.laserck.com/index.html</t>
    <phoneticPr fontId="9"/>
  </si>
  <si>
    <t>https://www.oec-solution.co.jp/</t>
  </si>
  <si>
    <t>大阪市天王寺区</t>
  </si>
  <si>
    <t>https://www.extlink.co.jp/</t>
  </si>
  <si>
    <t>https://www.daido-life.co.jp/</t>
  </si>
  <si>
    <t>https://www.daido-life.co.jp/company/csr/promotion/</t>
  </si>
  <si>
    <t>★</t>
    <phoneticPr fontId="9"/>
  </si>
  <si>
    <t>http://k-isurugi.co.jp/</t>
    <phoneticPr fontId="9"/>
  </si>
  <si>
    <t>大阪市都島区</t>
    <rPh sb="0" eb="2">
      <t>オオサカ</t>
    </rPh>
    <rPh sb="2" eb="3">
      <t>シ</t>
    </rPh>
    <rPh sb="3" eb="5">
      <t>ミヤコジマ</t>
    </rPh>
    <rPh sb="5" eb="6">
      <t>ク</t>
    </rPh>
    <phoneticPr fontId="18"/>
  </si>
  <si>
    <t>http://www.takenobe.co.jp/</t>
  </si>
  <si>
    <t>大東市</t>
  </si>
  <si>
    <t>http://www.meisei-metal.co.jp</t>
  </si>
  <si>
    <t>https://www.gco.co.jp/</t>
  </si>
  <si>
    <t>https://www.takeda.com/jp/</t>
  </si>
  <si>
    <t>http://www.asahideed.co.jp/</t>
  </si>
  <si>
    <t>http://workacademy.com/</t>
  </si>
  <si>
    <t>大阪市旭区</t>
    <rPh sb="0" eb="3">
      <t>オオサカシ</t>
    </rPh>
    <rPh sb="3" eb="5">
      <t>アサヒク</t>
    </rPh>
    <phoneticPr fontId="18"/>
  </si>
  <si>
    <t>http://www.josho.ac.jp/</t>
  </si>
  <si>
    <t>大阪市阿倍野区</t>
    <rPh sb="3" eb="6">
      <t>アベノ</t>
    </rPh>
    <rPh sb="6" eb="7">
      <t>ク</t>
    </rPh>
    <phoneticPr fontId="18"/>
  </si>
  <si>
    <t>https://www.jei.co.jp/</t>
  </si>
  <si>
    <t>IT</t>
  </si>
  <si>
    <t>https://www.t-web.co.jp/</t>
  </si>
  <si>
    <t>大阪市東成区</t>
  </si>
  <si>
    <t>https://bosque-ltd.co.jp/</t>
  </si>
  <si>
    <t>https://www.taiju-life.co.jp/</t>
    <phoneticPr fontId="9"/>
  </si>
  <si>
    <t>富田林市</t>
  </si>
  <si>
    <t>https://www.sa-n-yo.co.jp/</t>
  </si>
  <si>
    <t>http://www.k-sokken.jp/</t>
  </si>
  <si>
    <t>高槻市</t>
    <rPh sb="0" eb="3">
      <t>タカツキシ</t>
    </rPh>
    <phoneticPr fontId="18"/>
  </si>
  <si>
    <t>http://www.yanoshikaiin.com/</t>
  </si>
  <si>
    <t>http://www.goldenbridge2002.com/</t>
  </si>
  <si>
    <t>大阪市東淀川区</t>
    <rPh sb="0" eb="3">
      <t>オオサカシ</t>
    </rPh>
    <rPh sb="3" eb="7">
      <t>ヒガシヨドガワク</t>
    </rPh>
    <phoneticPr fontId="18"/>
  </si>
  <si>
    <t>http://www.e-higashi.co.jp/</t>
  </si>
  <si>
    <t>大阪市淀川区</t>
    <rPh sb="0" eb="3">
      <t>オオサカシ</t>
    </rPh>
    <rPh sb="3" eb="5">
      <t>ヨドガワ</t>
    </rPh>
    <phoneticPr fontId="18"/>
  </si>
  <si>
    <t>士業</t>
    <rPh sb="0" eb="2">
      <t>シギョウ</t>
    </rPh>
    <phoneticPr fontId="18"/>
  </si>
  <si>
    <t>https://www.tomoemi.co.jp/</t>
  </si>
  <si>
    <t>https://corp.mizuno.com/jp/</t>
  </si>
  <si>
    <t>https://corp.mizuno.com/jp/csr/employee/diversity.aspx</t>
  </si>
  <si>
    <t>大阪市福島区</t>
    <rPh sb="3" eb="6">
      <t>フクシマク</t>
    </rPh>
    <phoneticPr fontId="18"/>
  </si>
  <si>
    <t>https://www.gecoss.co.jp/</t>
    <phoneticPr fontId="9"/>
  </si>
  <si>
    <t>https://www.espec.co.jp/</t>
  </si>
  <si>
    <t>https://www.espec.co.jp/csr/social/employee/diversity.html</t>
  </si>
  <si>
    <t>交野市</t>
  </si>
  <si>
    <t>http://www.bs-moriwaki.co.jp/</t>
  </si>
  <si>
    <t>大阪市城東区</t>
  </si>
  <si>
    <t>http://www.yamatokogyo-kk.com</t>
  </si>
  <si>
    <t>https://www.softbank.jp/corp/</t>
  </si>
  <si>
    <t>https://www.mediatech.jp/</t>
  </si>
  <si>
    <t>http://iyodenki.co.jp/</t>
  </si>
  <si>
    <t>翻訳・通訳業</t>
    <rPh sb="0" eb="2">
      <t>ホンヤク</t>
    </rPh>
    <rPh sb="3" eb="5">
      <t>ツウヤク</t>
    </rPh>
    <rPh sb="5" eb="6">
      <t>ギョウ</t>
    </rPh>
    <phoneticPr fontId="11"/>
  </si>
  <si>
    <t>～30人</t>
    <rPh sb="3" eb="4">
      <t>ニン</t>
    </rPh>
    <phoneticPr fontId="21"/>
  </si>
  <si>
    <t>https://ten-company.com/</t>
  </si>
  <si>
    <t>https://ten-company.com/fsuccess/</t>
  </si>
  <si>
    <t>★</t>
  </si>
  <si>
    <t>https://www.kpg.gr.jp/</t>
  </si>
  <si>
    <t>https://www.kajita.co.jp</t>
    <phoneticPr fontId="9"/>
  </si>
  <si>
    <t>https://www.kajita.co.jp/women.html</t>
    <phoneticPr fontId="9"/>
  </si>
  <si>
    <t>https://www.sumirei.co.jp/</t>
    <phoneticPr fontId="9"/>
  </si>
  <si>
    <t>http://cocontie.jp/</t>
  </si>
  <si>
    <t>製造業、卸売業</t>
  </si>
  <si>
    <t>https://harcci.co.jp/</t>
  </si>
  <si>
    <t>不動産業、物品賃貸業、サービス業</t>
  </si>
  <si>
    <t>http://www.l-osaka.or.jp/</t>
  </si>
  <si>
    <t>http://care-net.biz/27/jst-lead/</t>
  </si>
  <si>
    <t>https://www.meijiyasuda.co.jp/</t>
  </si>
  <si>
    <t>https://www.meijiyasuda.co.jp/profile/csr/employee/management.html</t>
  </si>
  <si>
    <t>大阪市鶴見区</t>
    <rPh sb="0" eb="3">
      <t>オオサカシ</t>
    </rPh>
    <rPh sb="3" eb="6">
      <t>ツルミク</t>
    </rPh>
    <phoneticPr fontId="18"/>
  </si>
  <si>
    <t>https://alfrente.jp/</t>
  </si>
  <si>
    <t>堺市堺区</t>
    <rPh sb="0" eb="2">
      <t>サカイシ</t>
    </rPh>
    <rPh sb="2" eb="4">
      <t>サカイク</t>
    </rPh>
    <phoneticPr fontId="18"/>
  </si>
  <si>
    <t>http://www.hikkoshi-sakai.co.jp/</t>
  </si>
  <si>
    <t>http://osakacoronahotel.co.jp/</t>
    <phoneticPr fontId="9"/>
  </si>
  <si>
    <t>https://www.knospear.jp/</t>
  </si>
  <si>
    <t>http://www.mitsumoto-bellows.co.jp/</t>
  </si>
  <si>
    <t>大阪市港区</t>
  </si>
  <si>
    <t>https://www.maguchi.co.jp/</t>
  </si>
  <si>
    <t>堺市東区</t>
  </si>
  <si>
    <t>https://www.showa-imai.jp/</t>
  </si>
  <si>
    <t>https://www.focus-s.com/focus-s/</t>
  </si>
  <si>
    <t>http://www.gatecs.co.jp/</t>
  </si>
  <si>
    <t>https://leather-factory.co.jp/</t>
  </si>
  <si>
    <t>https://suminoe.co.jp/</t>
  </si>
  <si>
    <t>広告代理店業</t>
    <rPh sb="2" eb="5">
      <t>ダイリテン</t>
    </rPh>
    <rPh sb="5" eb="6">
      <t>ギョウ</t>
    </rPh>
    <phoneticPr fontId="9"/>
  </si>
  <si>
    <t>https://www.signal-grp.com/</t>
  </si>
  <si>
    <t>https://adlead.jp/info.html</t>
  </si>
  <si>
    <t>食料品</t>
    <rPh sb="0" eb="3">
      <t>ショクリョウヒン</t>
    </rPh>
    <phoneticPr fontId="18"/>
  </si>
  <si>
    <t>https://www.dydo.co.jp/</t>
  </si>
  <si>
    <t>河内長野市</t>
    <rPh sb="0" eb="4">
      <t>カワチナガノ</t>
    </rPh>
    <rPh sb="4" eb="5">
      <t>シ</t>
    </rPh>
    <phoneticPr fontId="18"/>
  </si>
  <si>
    <t>https://www.okukawachi.osaka.jp/</t>
  </si>
  <si>
    <t>ソフトウェア開発</t>
  </si>
  <si>
    <t>http://www.techlico.co.jp/</t>
  </si>
  <si>
    <t>大阪市東淀川区</t>
    <rPh sb="0" eb="3">
      <t>オオサカシ</t>
    </rPh>
    <rPh sb="3" eb="6">
      <t>ヒガシヨドガワ</t>
    </rPh>
    <rPh sb="6" eb="7">
      <t>ク</t>
    </rPh>
    <phoneticPr fontId="18"/>
  </si>
  <si>
    <t>～100人</t>
    <phoneticPr fontId="9"/>
  </si>
  <si>
    <t>https://www.lsj-yutopian.com/</t>
    <phoneticPr fontId="9"/>
  </si>
  <si>
    <t>http://www.ikg.co.jp</t>
  </si>
  <si>
    <t>大阪市淀川区</t>
    <rPh sb="0" eb="3">
      <t>オオサカシ</t>
    </rPh>
    <rPh sb="3" eb="6">
      <t>ヨドガワク</t>
    </rPh>
    <phoneticPr fontId="18"/>
  </si>
  <si>
    <t>http://dac-kansai.co.jp/</t>
  </si>
  <si>
    <t>https://www.dac-group.co.jp/corporate/dacism/diversity/</t>
    <phoneticPr fontId="9"/>
  </si>
  <si>
    <t>http://www.ebara.co.jp</t>
  </si>
  <si>
    <t>https://www.ebara.co.jp/sustainability/social/information/promote-diversity.html</t>
    <phoneticPr fontId="9"/>
  </si>
  <si>
    <t>http://www.osp.co.jp/</t>
  </si>
  <si>
    <t>https://www.sgc-web.co.jp/</t>
  </si>
  <si>
    <t>大阪市住吉区</t>
  </si>
  <si>
    <t>https://medicalcruise.net/</t>
  </si>
  <si>
    <t>http://www.fisinc.co.jp</t>
  </si>
  <si>
    <t>https://www.munekata.co.jp</t>
  </si>
  <si>
    <t>茨木市</t>
    <rPh sb="0" eb="3">
      <t>イバラキシ</t>
    </rPh>
    <phoneticPr fontId="18"/>
  </si>
  <si>
    <t>https://www.apislifecare.com/</t>
    <phoneticPr fontId="9"/>
  </si>
  <si>
    <t>堺市美原区</t>
  </si>
  <si>
    <t>通信設計業</t>
  </si>
  <si>
    <t>http://tele-mark.co.jp</t>
  </si>
  <si>
    <t>東大阪市</t>
    <rPh sb="0" eb="4">
      <t>ヒガシオオサカシ</t>
    </rPh>
    <phoneticPr fontId="18"/>
  </si>
  <si>
    <t>https://www.toa-kotsu.jp/</t>
  </si>
  <si>
    <t>堺市西区</t>
    <rPh sb="0" eb="2">
      <t>サカイシ</t>
    </rPh>
    <phoneticPr fontId="18"/>
  </si>
  <si>
    <t>http://fine-foods.net/</t>
  </si>
  <si>
    <t>大阪市浪速区</t>
    <rPh sb="0" eb="3">
      <t>オオサカシ</t>
    </rPh>
    <phoneticPr fontId="18"/>
  </si>
  <si>
    <t>https://www.joshin.co.jp</t>
  </si>
  <si>
    <t>https://www.asahibeer.co.jp/</t>
  </si>
  <si>
    <t>https://www.poppins.co.jp/educare/</t>
  </si>
  <si>
    <t>大阪市西淀川区</t>
    <rPh sb="0" eb="3">
      <t>オオサカシ</t>
    </rPh>
    <rPh sb="3" eb="7">
      <t>ニシヨドガワク</t>
    </rPh>
    <phoneticPr fontId="18"/>
  </si>
  <si>
    <t>https://www.toufuku-tankou.co.jp/</t>
  </si>
  <si>
    <t>https://www.aflac.co.jp/</t>
  </si>
  <si>
    <t>https://www.mitsuikanri-kansai.co.jp/</t>
  </si>
  <si>
    <t>http://leap-co.net/</t>
  </si>
  <si>
    <t>http://www.plusweb.co.jp</t>
  </si>
  <si>
    <t>http://www.nihonseiki.com/</t>
  </si>
  <si>
    <t>エステティック業</t>
    <rPh sb="7" eb="8">
      <t>ギョウ</t>
    </rPh>
    <phoneticPr fontId="9"/>
  </si>
  <si>
    <t>http://www.juliaolger.com</t>
  </si>
  <si>
    <t>https://www.kscnet.co.jp</t>
  </si>
  <si>
    <t>https://www.cb-asahi.co.jp/</t>
  </si>
  <si>
    <t>https://www.cb-asahi.co.jp/news/category/sustainability/</t>
    <phoneticPr fontId="9"/>
  </si>
  <si>
    <t>http://www.jcom.co.jp</t>
  </si>
  <si>
    <t>https://www.yso.or.jp/</t>
  </si>
  <si>
    <t>大阪市此花区</t>
  </si>
  <si>
    <t>https://www.gfc-c.co.jp/</t>
  </si>
  <si>
    <t>https://www.crc-corp.jp/</t>
  </si>
  <si>
    <t>https://www.kfdc.jp/</t>
  </si>
  <si>
    <t>http://daimatu.co.jp</t>
    <phoneticPr fontId="9"/>
  </si>
  <si>
    <t>大阪市北区</t>
    <rPh sb="0" eb="2">
      <t>オオサカ</t>
    </rPh>
    <rPh sb="2" eb="3">
      <t>シ</t>
    </rPh>
    <rPh sb="3" eb="4">
      <t>キタ</t>
    </rPh>
    <rPh sb="4" eb="5">
      <t>ク</t>
    </rPh>
    <phoneticPr fontId="18"/>
  </si>
  <si>
    <t>http://www.ppfpart.co.jp</t>
    <phoneticPr fontId="9"/>
  </si>
  <si>
    <t>企画　編集　出版</t>
  </si>
  <si>
    <t>http://www.dorimu-web.com</t>
    <phoneticPr fontId="9"/>
  </si>
  <si>
    <t>https://www.tokaibane.com</t>
  </si>
  <si>
    <t>https://reas.jp/company/company-profile/</t>
  </si>
  <si>
    <t>https://www.toyogiken-ccei.co.jp/</t>
  </si>
  <si>
    <t>経営コンサルタント、企業研修</t>
    <rPh sb="0" eb="2">
      <t>ケイエイ</t>
    </rPh>
    <rPh sb="10" eb="14">
      <t>キギョウケンシュウ</t>
    </rPh>
    <phoneticPr fontId="9"/>
  </si>
  <si>
    <t>https://humanlabo.co.jp/</t>
  </si>
  <si>
    <t>https://www.osaka-jk.or.jp/</t>
  </si>
  <si>
    <t>システム開発</t>
  </si>
  <si>
    <t>https://www.hit-ltd.co.jp/</t>
  </si>
  <si>
    <t>大阪市城東区</t>
    <rPh sb="0" eb="3">
      <t>オオサカシ</t>
    </rPh>
    <rPh sb="3" eb="6">
      <t>ジョウトウク</t>
    </rPh>
    <phoneticPr fontId="18"/>
  </si>
  <si>
    <t>https://jamstore-web.com/</t>
  </si>
  <si>
    <t>https://www.cohnan.co.jp/</t>
    <phoneticPr fontId="9"/>
  </si>
  <si>
    <t>https://www.cohnan.co.jp/women/</t>
    <phoneticPr fontId="9"/>
  </si>
  <si>
    <t>大阪市中央区</t>
    <rPh sb="0" eb="3">
      <t>オオサカシ</t>
    </rPh>
    <rPh sb="3" eb="5">
      <t>チュウオウ</t>
    </rPh>
    <rPh sb="5" eb="6">
      <t>ク</t>
    </rPh>
    <phoneticPr fontId="18"/>
  </si>
  <si>
    <t>https://www.tetsutani.co.jp/</t>
  </si>
  <si>
    <t>http://www.sanwa-e.co.jp/</t>
  </si>
  <si>
    <t>大阪市生野区</t>
    <rPh sb="0" eb="3">
      <t>オオサカシ</t>
    </rPh>
    <rPh sb="3" eb="5">
      <t>イクノ</t>
    </rPh>
    <rPh sb="5" eb="6">
      <t>ク</t>
    </rPh>
    <phoneticPr fontId="18"/>
  </si>
  <si>
    <t>https://www.daitsuru.com/</t>
  </si>
  <si>
    <t>https://www.ana.co.jp/group/</t>
  </si>
  <si>
    <t>http://www.mo-ps.co.jp/</t>
  </si>
  <si>
    <t>文書管理業務</t>
    <rPh sb="0" eb="2">
      <t>ブンショ</t>
    </rPh>
    <rPh sb="2" eb="4">
      <t>カンリ</t>
    </rPh>
    <rPh sb="4" eb="6">
      <t>ギョウム</t>
    </rPh>
    <phoneticPr fontId="9"/>
  </si>
  <si>
    <t>大阪市天王寺区</t>
    <rPh sb="0" eb="3">
      <t>オオサカシ</t>
    </rPh>
    <rPh sb="3" eb="7">
      <t>テンノウジク</t>
    </rPh>
    <phoneticPr fontId="18"/>
  </si>
  <si>
    <t>https://www.uehonmachi-hills.jp/</t>
  </si>
  <si>
    <t>http://www.kawata-ts.co.jp</t>
  </si>
  <si>
    <t>https://www.pro-net.jp</t>
  </si>
  <si>
    <t>https://www.nhillz.jp/</t>
  </si>
  <si>
    <t>https://www.fukunishi.com/index.html</t>
  </si>
  <si>
    <t>都市計画・まちづくりの
コンサルタント業</t>
    <rPh sb="0" eb="2">
      <t>トシ</t>
    </rPh>
    <rPh sb="2" eb="4">
      <t>ケイカク</t>
    </rPh>
    <rPh sb="19" eb="20">
      <t>ギョウ</t>
    </rPh>
    <phoneticPr fontId="18"/>
  </si>
  <si>
    <t>https://www.y3-lab.co.jp</t>
  </si>
  <si>
    <t>開発途上国の人材育成事業</t>
  </si>
  <si>
    <t>http://www.prex-hrd.or.jp</t>
  </si>
  <si>
    <t>http://www.j-line.co.jp</t>
  </si>
  <si>
    <t>http://www.prosper-net.co.jp</t>
  </si>
  <si>
    <t>http://www.katsui-kougyou.co.jp/</t>
  </si>
  <si>
    <t>http://warabe1986.net</t>
  </si>
  <si>
    <t>大阪市浪速区</t>
    <rPh sb="0" eb="3">
      <t>オオサカシ</t>
    </rPh>
    <rPh sb="3" eb="6">
      <t>ナニワク</t>
    </rPh>
    <phoneticPr fontId="18"/>
  </si>
  <si>
    <t>http://www.adash.or.jp/</t>
  </si>
  <si>
    <t>https://ingage.co.jp</t>
  </si>
  <si>
    <t>大阪市西成区</t>
    <rPh sb="0" eb="3">
      <t>オオサカシ</t>
    </rPh>
    <rPh sb="3" eb="6">
      <t>ニシナリク</t>
    </rPh>
    <phoneticPr fontId="18"/>
  </si>
  <si>
    <t>https://www.hakujuen.or.jp</t>
  </si>
  <si>
    <t>http://shinko-electric.com</t>
  </si>
  <si>
    <t>N 生活関連サービス業，娯楽業</t>
    <phoneticPr fontId="18"/>
  </si>
  <si>
    <t>http://www.bisebise.com</t>
    <phoneticPr fontId="9"/>
  </si>
  <si>
    <t>大阪市大正区</t>
    <rPh sb="0" eb="3">
      <t>オオサカシ</t>
    </rPh>
    <rPh sb="3" eb="6">
      <t>タイショウク</t>
    </rPh>
    <phoneticPr fontId="18"/>
  </si>
  <si>
    <t>https://www.ikea.com/jp/ja/</t>
    <phoneticPr fontId="9"/>
  </si>
  <si>
    <t>http://kpls.jp/</t>
  </si>
  <si>
    <t>大阪市住之江区</t>
    <rPh sb="0" eb="3">
      <t>オオサカシ</t>
    </rPh>
    <rPh sb="3" eb="7">
      <t>スミノエク</t>
    </rPh>
    <phoneticPr fontId="18"/>
  </si>
  <si>
    <t>http://www.npo-mutyu.com</t>
  </si>
  <si>
    <t>https://www.crtm.co.jp/</t>
  </si>
  <si>
    <t>https://context-japan.co.jp/</t>
  </si>
  <si>
    <t>https://sumitomoelectric.com/jp/</t>
    <phoneticPr fontId="9"/>
  </si>
  <si>
    <t>https://sumitomoelectric.com/jp/sustainability/csr/sociality/diversity</t>
    <phoneticPr fontId="9"/>
  </si>
  <si>
    <t>https://wi-t.co.jp/</t>
    <phoneticPr fontId="9"/>
  </si>
  <si>
    <t>堺市西区</t>
    <rPh sb="0" eb="2">
      <t>サカイシ</t>
    </rPh>
    <rPh sb="2" eb="4">
      <t>ニシク</t>
    </rPh>
    <phoneticPr fontId="18"/>
  </si>
  <si>
    <t>http://www.pegasus.or.jp/</t>
  </si>
  <si>
    <t>https://ncsa.jp/</t>
  </si>
  <si>
    <t>大阪市浪速区</t>
    <rPh sb="0" eb="3">
      <t>オオサカシ</t>
    </rPh>
    <rPh sb="3" eb="5">
      <t>ナニワ</t>
    </rPh>
    <rPh sb="5" eb="6">
      <t>ク</t>
    </rPh>
    <phoneticPr fontId="18"/>
  </si>
  <si>
    <t>http://www.soeng.co.jp/</t>
  </si>
  <si>
    <t>https://www.maruhan.co.jp</t>
  </si>
  <si>
    <t>http://tsunagu-gc.com/</t>
  </si>
  <si>
    <t>https://waterserver.co.jp/</t>
  </si>
  <si>
    <t>大阪市北区</t>
    <rPh sb="0" eb="5">
      <t>オオサカシキタク</t>
    </rPh>
    <phoneticPr fontId="2"/>
  </si>
  <si>
    <t>3001人～</t>
    <rPh sb="4" eb="5">
      <t>ニン</t>
    </rPh>
    <phoneticPr fontId="21"/>
  </si>
  <si>
    <t>プラチナ
プラス</t>
    <phoneticPr fontId="9"/>
  </si>
  <si>
    <t>https://www.dai-ichi-life.co.jp</t>
  </si>
  <si>
    <t>https://www.dai-ichi-life.co.jp/dsr/employee/diversity/life.html</t>
    <phoneticPr fontId="9"/>
  </si>
  <si>
    <t>https://www.tetra-pot.com/</t>
  </si>
  <si>
    <t>https://www.sogo-medical.co.jp/sustainability/diversity.php</t>
    <phoneticPr fontId="9"/>
  </si>
  <si>
    <t>https://www.sogo-medical.co.jp/information/csr/diversity.php</t>
    <phoneticPr fontId="9"/>
  </si>
  <si>
    <t>http://n.nissan-osaka.co.jp/</t>
  </si>
  <si>
    <t>豊中市</t>
    <rPh sb="0" eb="3">
      <t>トヨナカシ</t>
    </rPh>
    <phoneticPr fontId="18"/>
  </si>
  <si>
    <t>https://www.pasconet.co.jp</t>
  </si>
  <si>
    <t>https://kras.co.jp/</t>
  </si>
  <si>
    <t>https://www.kurabo.co.jp/</t>
  </si>
  <si>
    <t>https://www.kurabo.co.jp/sustainability/society/diversity.html</t>
    <phoneticPr fontId="9"/>
  </si>
  <si>
    <t>http://www.shineikakoh.co.jp/</t>
  </si>
  <si>
    <t>http://www.shineikakoh.co.jp/sdgs.html</t>
    <phoneticPr fontId="9"/>
  </si>
  <si>
    <t>https://www.hanshin-const.co.jp/</t>
  </si>
  <si>
    <t>L 学術研究，専門・技術サービス業</t>
    <phoneticPr fontId="18"/>
  </si>
  <si>
    <t>http://www.awax.jp/</t>
  </si>
  <si>
    <t>http://www.every365.co.jp/</t>
  </si>
  <si>
    <t>https://www.cospa-wellness.co.jp/</t>
    <phoneticPr fontId="9"/>
  </si>
  <si>
    <t>大阪市淀川区</t>
    <rPh sb="0" eb="2">
      <t>オオサカ</t>
    </rPh>
    <rPh sb="2" eb="3">
      <t>シ</t>
    </rPh>
    <rPh sb="3" eb="6">
      <t>ヨドガワク</t>
    </rPh>
    <phoneticPr fontId="18"/>
  </si>
  <si>
    <t>https://www.ymmd.co.jp/index.html</t>
  </si>
  <si>
    <t>摂津市</t>
    <rPh sb="0" eb="3">
      <t>セッツシ</t>
    </rPh>
    <phoneticPr fontId="18"/>
  </si>
  <si>
    <t>https://www.shigyo.co.jp</t>
  </si>
  <si>
    <t>https://www.shigyo.co.jp/company</t>
    <phoneticPr fontId="9"/>
  </si>
  <si>
    <t>https://will-inc.space/</t>
  </si>
  <si>
    <t>https://www.for-d.co.jp/</t>
  </si>
  <si>
    <t>https://www.ooc.co.jp/</t>
    <phoneticPr fontId="9"/>
  </si>
  <si>
    <t>https://nozomi-heartclinic.com/</t>
    <phoneticPr fontId="9"/>
  </si>
  <si>
    <t>https://www.kubota-staff.co.jp/index.html</t>
    <phoneticPr fontId="9"/>
  </si>
  <si>
    <t>http://www.nkweb.co.jp</t>
  </si>
  <si>
    <t>https://www.interix.co.jp/</t>
    <phoneticPr fontId="9"/>
  </si>
  <si>
    <t>https://www.kddi.com/</t>
    <phoneticPr fontId="9"/>
  </si>
  <si>
    <t>https://right-group.net/</t>
    <phoneticPr fontId="9"/>
  </si>
  <si>
    <t>http://c3-cthree.com/</t>
  </si>
  <si>
    <t>http://greenhouse-pp.co.jp/</t>
  </si>
  <si>
    <t>http://m-rev.co.jp/</t>
  </si>
  <si>
    <t>http://www.sap.com/japan/index.html</t>
    <phoneticPr fontId="9"/>
  </si>
  <si>
    <t>http://www.marubosi.net</t>
  </si>
  <si>
    <t>https://www.sundesign.co.jp</t>
  </si>
  <si>
    <t>https://sd-arc.jp/</t>
  </si>
  <si>
    <t>https://www.houjukai.jp/</t>
  </si>
  <si>
    <t>https://www.houjukai.jp/about.html#disclosure</t>
    <phoneticPr fontId="9"/>
  </si>
  <si>
    <t>Https://plazaosaka.com/</t>
  </si>
  <si>
    <t>https://www.ntn.co.jp/japan/</t>
  </si>
  <si>
    <t>http://www.nbl-asnon.co.jp/</t>
  </si>
  <si>
    <t>医薬品の安全性情報管理、保険代理店業、駐車場事業</t>
    <rPh sb="0" eb="3">
      <t>イヤクヒン</t>
    </rPh>
    <rPh sb="4" eb="11">
      <t>アンゼンセイジョウホウカンリ</t>
    </rPh>
    <rPh sb="12" eb="14">
      <t>ホケン</t>
    </rPh>
    <rPh sb="14" eb="17">
      <t>ダイリテン</t>
    </rPh>
    <rPh sb="17" eb="18">
      <t>ギョウ</t>
    </rPh>
    <rPh sb="19" eb="24">
      <t>チュウシャジョウジギョウ</t>
    </rPh>
    <phoneticPr fontId="9"/>
  </si>
  <si>
    <t>設備工事業</t>
    <rPh sb="0" eb="4">
      <t>セツビコウジ</t>
    </rPh>
    <rPh sb="4" eb="5">
      <t>ギョウ</t>
    </rPh>
    <phoneticPr fontId="9"/>
  </si>
  <si>
    <t>https://www.ohtorikogyo.co.jp/</t>
  </si>
  <si>
    <t>http://www.tesac.co.jp</t>
  </si>
  <si>
    <t>https://bakemono.co.jp/</t>
  </si>
  <si>
    <t>http://www.nakata-ss.co.jp/</t>
  </si>
  <si>
    <t>https://www.omca.or.jp/</t>
    <phoneticPr fontId="9"/>
  </si>
  <si>
    <t>https://tomoyasu.co.jp/</t>
  </si>
  <si>
    <t>物流アウトソーシング事業</t>
  </si>
  <si>
    <t>https://shirologi.co.jp/</t>
    <phoneticPr fontId="9"/>
  </si>
  <si>
    <t>http://www.yomisen.co.jp</t>
  </si>
  <si>
    <t>https://www.ondeoma.com/</t>
  </si>
  <si>
    <t>https://www.n-kokudo.co.jp/</t>
  </si>
  <si>
    <t>https://www.nkanzai.co.jp</t>
  </si>
  <si>
    <t>守口市</t>
    <rPh sb="0" eb="3">
      <t>モリグチシ</t>
    </rPh>
    <phoneticPr fontId="18"/>
  </si>
  <si>
    <t>http://www.seisuikai.net/</t>
  </si>
  <si>
    <t>大阪市阿倍野区</t>
    <rPh sb="0" eb="3">
      <t>オオサカシ</t>
    </rPh>
    <rPh sb="3" eb="7">
      <t>アベノク</t>
    </rPh>
    <phoneticPr fontId="18"/>
  </si>
  <si>
    <t>水道施設等の運転・維持管理業務他</t>
  </si>
  <si>
    <t>http://owgs.co.jp</t>
  </si>
  <si>
    <t>https://freeb-fis.co.jp/</t>
  </si>
  <si>
    <t>http://www.atlas-is.co.jp</t>
  </si>
  <si>
    <t>大阪市港区</t>
    <rPh sb="0" eb="3">
      <t>オオサカシ</t>
    </rPh>
    <rPh sb="3" eb="5">
      <t>ミナトク</t>
    </rPh>
    <phoneticPr fontId="18"/>
  </si>
  <si>
    <t>https://www.bellagio.jp/</t>
  </si>
  <si>
    <t>http://access22.jp/</t>
  </si>
  <si>
    <t>https://www.ohmiya.co.jp/</t>
  </si>
  <si>
    <t>https://www.mash-japan.com/</t>
  </si>
  <si>
    <t>https://www.seiwab.co.jp/</t>
  </si>
  <si>
    <t>https://www.e-cosmetics.co.jp/</t>
  </si>
  <si>
    <t>http://www.ojk.or.jp/</t>
  </si>
  <si>
    <t>https://www.uotake.co.jp/</t>
  </si>
  <si>
    <t>https://www.aig.co.jp/sonpo</t>
  </si>
  <si>
    <t>http://www.showa-sekkei.co.jp</t>
  </si>
  <si>
    <t>https://zendentu-kinki.jp</t>
  </si>
  <si>
    <t>https://sankoo-ep.co.jp/</t>
  </si>
  <si>
    <t>http://www.osaka-city-shinkin.co.jp/</t>
  </si>
  <si>
    <t>https://www.management-facilitation.com/</t>
  </si>
  <si>
    <t>大阪市西区</t>
    <rPh sb="0" eb="3">
      <t>オオサカシ</t>
    </rPh>
    <rPh sb="3" eb="4">
      <t>ニシ</t>
    </rPh>
    <rPh sb="4" eb="5">
      <t>ク</t>
    </rPh>
    <phoneticPr fontId="18"/>
  </si>
  <si>
    <t>https://www.forval.co.jp</t>
  </si>
  <si>
    <t>https://www.nozomiplanning.com/</t>
  </si>
  <si>
    <t>https://www.nakahiro-group.co.jp/</t>
  </si>
  <si>
    <t>https://www.ichimura.co.jp/</t>
  </si>
  <si>
    <t>大阪市都島区</t>
    <rPh sb="0" eb="3">
      <t>オオサカシ</t>
    </rPh>
    <rPh sb="3" eb="6">
      <t>ミヤコジマク</t>
    </rPh>
    <phoneticPr fontId="18"/>
  </si>
  <si>
    <t>https://www.mikicosmion.com/</t>
  </si>
  <si>
    <t>https://www.sanko-air.co.jp</t>
  </si>
  <si>
    <t>https://www.chudai-vista.com</t>
  </si>
  <si>
    <t>http://www.fews.co.jp/</t>
  </si>
  <si>
    <t>http://www.sandoh.co.jp</t>
  </si>
  <si>
    <t>https://www.narikoma-group.co.jp/</t>
    <phoneticPr fontId="9"/>
  </si>
  <si>
    <t>https://www.narikoma-group.co.jp/recruit/diversity/</t>
    <phoneticPr fontId="9"/>
  </si>
  <si>
    <t>https://novel-group.co.jp/</t>
  </si>
  <si>
    <t>http://www.tokoshoji.co.jp/</t>
  </si>
  <si>
    <t>http://www.iwatani.co.jp/jpn/</t>
  </si>
  <si>
    <t>http://www.iwatani.co.jp/jpn/csr/csr04-3.html#4</t>
  </si>
  <si>
    <t>https://www.fsz.co.jp/</t>
  </si>
  <si>
    <t>http://www.kuriyama.co.jp</t>
  </si>
  <si>
    <t>https://www.kuriyama-holdings.com/sustainability/business/06/</t>
    <phoneticPr fontId="9"/>
  </si>
  <si>
    <t>https://www.fujitsu.com/jp/group/fjj/</t>
    <phoneticPr fontId="9"/>
  </si>
  <si>
    <t>https://info.yomiuri.co.jp/index.html</t>
  </si>
  <si>
    <t>https://positive-ryouritsu.mhlw.go.jp/positivedb/detail?id=2760</t>
  </si>
  <si>
    <t>http://www.kingprinting.co.jp/</t>
  </si>
  <si>
    <t>http://www.wj-etec.co.jp/</t>
  </si>
  <si>
    <t>https://www.sekisui-lease.co.jp/</t>
  </si>
  <si>
    <t>https://softas-vc.co.jp</t>
    <phoneticPr fontId="9"/>
  </si>
  <si>
    <t>https://www.housecom.co.jp/</t>
  </si>
  <si>
    <t>https://sansho.co.jp/</t>
    <phoneticPr fontId="9"/>
  </si>
  <si>
    <t>https://nomad-marketing.jp/</t>
    <phoneticPr fontId="9"/>
  </si>
  <si>
    <t>https://sakaguchi-ss.co.jp/</t>
  </si>
  <si>
    <t>ビルメンテナンス業</t>
    <rPh sb="8" eb="9">
      <t>ギョウ</t>
    </rPh>
    <phoneticPr fontId="18"/>
  </si>
  <si>
    <t>https://www.kensetumap.com/company/348017/</t>
    <phoneticPr fontId="9"/>
  </si>
  <si>
    <t>https://www.okuhoken.co.jp/</t>
    <phoneticPr fontId="9"/>
  </si>
  <si>
    <t>https://iroha-office.com/</t>
    <phoneticPr fontId="9"/>
  </si>
  <si>
    <t>https://www.daijiku.co.jp/</t>
    <phoneticPr fontId="9"/>
  </si>
  <si>
    <t>https://tocochan.jp/</t>
  </si>
  <si>
    <t>https://www.nitta-gelatin.co.jp</t>
    <phoneticPr fontId="9"/>
  </si>
  <si>
    <t>大阪市住之江区</t>
    <rPh sb="0" eb="3">
      <t>オオサカシ</t>
    </rPh>
    <rPh sb="3" eb="7">
      <t>スミノエク</t>
    </rPh>
    <phoneticPr fontId="9"/>
  </si>
  <si>
    <t>https://www.kanadevia.com/</t>
    <phoneticPr fontId="9"/>
  </si>
  <si>
    <t>https://www.kanadevia.com/sustainability/diversity.html</t>
    <phoneticPr fontId="9"/>
  </si>
  <si>
    <t>https://www.procare.co.jp/</t>
    <phoneticPr fontId="9"/>
  </si>
  <si>
    <t>https://www.itforce.jp/</t>
    <phoneticPr fontId="9"/>
  </si>
  <si>
    <t>貝塚市</t>
    <rPh sb="0" eb="2">
      <t>カイヅカ</t>
    </rPh>
    <rPh sb="2" eb="3">
      <t>シ</t>
    </rPh>
    <phoneticPr fontId="9"/>
  </si>
  <si>
    <t>https://www.yotai.co.jp</t>
    <phoneticPr fontId="9"/>
  </si>
  <si>
    <t>https://www.nakabayashi-kensetsu.co.jp/</t>
    <phoneticPr fontId="9"/>
  </si>
  <si>
    <t>https://www.sugi-net.co.jp</t>
    <phoneticPr fontId="9"/>
  </si>
  <si>
    <t>https://www.sugi-net.co.jp/company/sustainability.html</t>
    <phoneticPr fontId="9"/>
  </si>
  <si>
    <t>https://www.kaneyo-net.co.jp/index.html</t>
    <phoneticPr fontId="9"/>
  </si>
  <si>
    <t>労働者派遣事業
優良職業紹介事業</t>
    <rPh sb="0" eb="3">
      <t>ロウドウシャ</t>
    </rPh>
    <rPh sb="3" eb="5">
      <t>ハケン</t>
    </rPh>
    <rPh sb="5" eb="7">
      <t>ジギョウ</t>
    </rPh>
    <rPh sb="8" eb="10">
      <t>ユウリョウ</t>
    </rPh>
    <rPh sb="10" eb="12">
      <t>ショクギョウ</t>
    </rPh>
    <rPh sb="12" eb="14">
      <t>ショウカイ</t>
    </rPh>
    <rPh sb="14" eb="16">
      <t>ジギョウ</t>
    </rPh>
    <phoneticPr fontId="9"/>
  </si>
  <si>
    <t>https://www.staff-first.co.jp/company</t>
    <phoneticPr fontId="9"/>
  </si>
  <si>
    <t>コールセンター事業</t>
    <rPh sb="7" eb="9">
      <t>ジギョウ</t>
    </rPh>
    <phoneticPr fontId="9"/>
  </si>
  <si>
    <t>https://d-r-m.co.jp/</t>
    <phoneticPr fontId="9"/>
  </si>
  <si>
    <t>https://www.diana.co.jp/</t>
  </si>
  <si>
    <t>www.souseifukushikai.com</t>
    <phoneticPr fontId="9"/>
  </si>
  <si>
    <t>https://gracefujimi.co.jp/</t>
    <phoneticPr fontId="9"/>
  </si>
  <si>
    <t>https://www.tktk.co.jp</t>
    <phoneticPr fontId="9"/>
  </si>
  <si>
    <t>https://www.tktk.co.jp/sustainability/humancapital/diversity/women/</t>
    <phoneticPr fontId="9"/>
  </si>
  <si>
    <t>新聞販売店の業務用品取扱、
労務福利厚生事業等</t>
    <rPh sb="0" eb="2">
      <t>シンブン</t>
    </rPh>
    <rPh sb="2" eb="5">
      <t>ハンバイテン</t>
    </rPh>
    <rPh sb="6" eb="10">
      <t>ギョウムヨウヒン</t>
    </rPh>
    <rPh sb="10" eb="12">
      <t>トリアツカイ</t>
    </rPh>
    <rPh sb="14" eb="16">
      <t>ロウム</t>
    </rPh>
    <rPh sb="16" eb="20">
      <t>フクリコウセイ</t>
    </rPh>
    <rPh sb="20" eb="22">
      <t>ジギョウ</t>
    </rPh>
    <rPh sb="22" eb="23">
      <t>トウ</t>
    </rPh>
    <phoneticPr fontId="9"/>
  </si>
  <si>
    <t>http://www.asc-g.co.jp</t>
    <phoneticPr fontId="9"/>
  </si>
  <si>
    <t>https://www.web-ksk.co.jp</t>
    <phoneticPr fontId="9"/>
  </si>
  <si>
    <t>https://www.nantatsu.co.jp/</t>
    <phoneticPr fontId="9"/>
  </si>
  <si>
    <t>https://www.re-tech.co.jp/</t>
    <phoneticPr fontId="9"/>
  </si>
  <si>
    <t>https://www.narukawa-kk.com/</t>
    <phoneticPr fontId="9"/>
  </si>
  <si>
    <t>https://www.nishiki-foods.com/</t>
    <phoneticPr fontId="9"/>
  </si>
  <si>
    <t>https://www.chikuma.co.jp/</t>
    <phoneticPr fontId="9"/>
  </si>
  <si>
    <t>http://www.fsfuso.co.jp/</t>
    <phoneticPr fontId="9"/>
  </si>
  <si>
    <t>https://www.losszero.jp/</t>
    <phoneticPr fontId="9"/>
  </si>
  <si>
    <t>Tその他（人材紹介、人材派遣、物流）</t>
    <rPh sb="3" eb="4">
      <t>タ</t>
    </rPh>
    <rPh sb="5" eb="7">
      <t>ジンザイ</t>
    </rPh>
    <rPh sb="7" eb="9">
      <t>ショウカイ</t>
    </rPh>
    <rPh sb="10" eb="12">
      <t>ジンザイ</t>
    </rPh>
    <rPh sb="12" eb="14">
      <t>ハケン</t>
    </rPh>
    <rPh sb="15" eb="17">
      <t>ブツリュウ</t>
    </rPh>
    <phoneticPr fontId="1"/>
  </si>
  <si>
    <t>https://teamexy.com/</t>
    <phoneticPr fontId="9"/>
  </si>
  <si>
    <t>https://teamexy.com/sustainability/</t>
    <phoneticPr fontId="9"/>
  </si>
  <si>
    <t>https://andcross.co.jp/</t>
    <phoneticPr fontId="9"/>
  </si>
  <si>
    <t>https://www.arakawachem.co.jp/jp/</t>
    <phoneticPr fontId="9"/>
  </si>
  <si>
    <t>https://www.arakawachem.co.jp/jp/csr/post_2.html</t>
    <phoneticPr fontId="9"/>
  </si>
  <si>
    <t>https://www.akakabe.com</t>
    <phoneticPr fontId="9"/>
  </si>
  <si>
    <t>https://www.akakabe.com/corpo/sustainability/</t>
    <phoneticPr fontId="9"/>
  </si>
  <si>
    <t>https://www.makecare.co.jp</t>
    <phoneticPr fontId="9"/>
  </si>
  <si>
    <t>https://fujidensan.jp/</t>
    <phoneticPr fontId="9"/>
  </si>
  <si>
    <t>https://shimizuseiko.securesite.jp/</t>
    <phoneticPr fontId="9"/>
  </si>
  <si>
    <t>東大阪市(本社)
大阪市内(事業所)</t>
    <rPh sb="5" eb="7">
      <t>ホンシャ</t>
    </rPh>
    <rPh sb="9" eb="13">
      <t>オオサカシナイ</t>
    </rPh>
    <rPh sb="14" eb="17">
      <t>ジギョウショ</t>
    </rPh>
    <phoneticPr fontId="9"/>
  </si>
  <si>
    <t>http://www.kyouei-yakuhin.co.jp/</t>
    <phoneticPr fontId="9"/>
  </si>
  <si>
    <t>大阪市西淀川区</t>
  </si>
  <si>
    <t>https://www.ogik.co.jp/</t>
    <phoneticPr fontId="9"/>
  </si>
  <si>
    <t>https://www.yamato-gc.co.jp</t>
    <phoneticPr fontId="9"/>
  </si>
  <si>
    <t>大阪市北区</t>
    <rPh sb="0" eb="3">
      <t>オオサカシ</t>
    </rPh>
    <rPh sb="3" eb="5">
      <t>キタク</t>
    </rPh>
    <phoneticPr fontId="1"/>
  </si>
  <si>
    <t>https://www.axas-japan.co.jp/index.html</t>
    <phoneticPr fontId="9"/>
  </si>
  <si>
    <t>https://prtimes.jp/main/html/rd/p/000000001.000091519.html</t>
    <phoneticPr fontId="9"/>
  </si>
  <si>
    <t>東大阪市</t>
    <rPh sb="0" eb="4">
      <t>ヒガシオオサカシ</t>
    </rPh>
    <phoneticPr fontId="1"/>
  </si>
  <si>
    <t>http://www.dailysha.com/</t>
    <phoneticPr fontId="9"/>
  </si>
  <si>
    <t>https://sakigake-dc.jp</t>
    <phoneticPr fontId="9"/>
  </si>
  <si>
    <t>https://ensya.jp/</t>
    <phoneticPr fontId="9"/>
  </si>
  <si>
    <t>http://www.glanz.ne.jp/</t>
    <phoneticPr fontId="9"/>
  </si>
  <si>
    <t>https://www.mandom.co.jp/</t>
    <phoneticPr fontId="9"/>
  </si>
  <si>
    <t>https://www.mandom.co.jp/csr/practice_diversity.html</t>
    <phoneticPr fontId="9"/>
  </si>
  <si>
    <t>https://mizukamikosakusho.co.jp/</t>
    <phoneticPr fontId="9"/>
  </si>
  <si>
    <t>https://www.tequanauts.co.jp/</t>
    <phoneticPr fontId="9"/>
  </si>
  <si>
    <t>大阪市東淀川区</t>
  </si>
  <si>
    <t>https://www.hamacast.co.jp/</t>
    <phoneticPr fontId="9"/>
  </si>
  <si>
    <t>https://nexus-jp.co.jp/</t>
    <phoneticPr fontId="9"/>
  </si>
  <si>
    <t>https://www.reve21.co.jp/company/</t>
    <phoneticPr fontId="9"/>
  </si>
  <si>
    <t>https://www.kiuchi-ins.co.jp/</t>
    <phoneticPr fontId="9"/>
  </si>
  <si>
    <t>https://www.toyal.co.jp/</t>
    <phoneticPr fontId="9"/>
  </si>
  <si>
    <t>https://square-planning.jp/</t>
    <phoneticPr fontId="9"/>
  </si>
  <si>
    <t>https://www.keyware.co.jp/nishinippon/</t>
    <phoneticPr fontId="9"/>
  </si>
  <si>
    <t>機械・電気設計製図</t>
  </si>
  <si>
    <t>https://www.asami-create.jp/</t>
    <phoneticPr fontId="9"/>
  </si>
  <si>
    <t>https://theodor.co.jp</t>
    <phoneticPr fontId="9"/>
  </si>
  <si>
    <t>https://www.jicwest.com</t>
    <phoneticPr fontId="9"/>
  </si>
  <si>
    <t>https://seo-best.jp/</t>
    <phoneticPr fontId="9"/>
  </si>
  <si>
    <t>https://etoden75.com</t>
    <phoneticPr fontId="9"/>
  </si>
  <si>
    <t>https://www.sanwabyora.co.jp/</t>
    <phoneticPr fontId="9"/>
  </si>
  <si>
    <t>https://kokyu.life/</t>
    <phoneticPr fontId="9"/>
  </si>
  <si>
    <t>門真市</t>
  </si>
  <si>
    <t>https://www.miraitmobile-west.co.jp/</t>
    <phoneticPr fontId="9"/>
  </si>
  <si>
    <t>http://ura-legal.jp</t>
    <phoneticPr fontId="9"/>
  </si>
  <si>
    <t>https://www.himawari-life.co.jp</t>
    <phoneticPr fontId="9"/>
  </si>
  <si>
    <t>https://www.himawari-life.co.jp/company/diversity/</t>
    <phoneticPr fontId="9"/>
  </si>
  <si>
    <t>https://www.tonkatu-kyk.co.jp</t>
    <phoneticPr fontId="9"/>
  </si>
  <si>
    <t>https://www.taisei-bm.co.jp/</t>
    <phoneticPr fontId="9"/>
  </si>
  <si>
    <t>～100人</t>
  </si>
  <si>
    <t>https://www.spnet.jp</t>
    <phoneticPr fontId="9"/>
  </si>
  <si>
    <t>http://www.kk-sanyo.co.jp</t>
    <phoneticPr fontId="9"/>
  </si>
  <si>
    <t>～30人</t>
  </si>
  <si>
    <t>https://www.reijinsha.com/</t>
    <phoneticPr fontId="9"/>
  </si>
  <si>
    <t>https://www.as-well.co.jp/</t>
    <phoneticPr fontId="9"/>
  </si>
  <si>
    <t>http://www.daimaru-hakui.co.jp/</t>
    <phoneticPr fontId="9"/>
  </si>
  <si>
    <t>https://www.towa-kogyo.net</t>
    <phoneticPr fontId="9"/>
  </si>
  <si>
    <t>https://dmix.co.jp/</t>
    <phoneticPr fontId="9"/>
  </si>
  <si>
    <t>https://www.hitachi-ip.co.jp/index.html</t>
    <phoneticPr fontId="9"/>
  </si>
  <si>
    <t>https://spacechart.info/</t>
    <phoneticPr fontId="9"/>
  </si>
  <si>
    <t>マーケティングリサーチおよびコンサルティング</t>
  </si>
  <si>
    <t>https://www.tpc-cop.co.jp/</t>
    <phoneticPr fontId="9"/>
  </si>
  <si>
    <t>https://www.tpc-cop.co.jp/policy/</t>
    <phoneticPr fontId="9"/>
  </si>
  <si>
    <t>大阪市大正区</t>
  </si>
  <si>
    <t>https://www.osaka-noukai.jp/</t>
    <phoneticPr fontId="9"/>
  </si>
  <si>
    <t>https://bee-u.com</t>
    <phoneticPr fontId="9"/>
  </si>
  <si>
    <t>～300人</t>
    <rPh sb="4" eb="5">
      <t>ニン</t>
    </rPh>
    <phoneticPr fontId="24"/>
  </si>
  <si>
    <t>https://atcompany.jp/soreiyusaiyou/</t>
  </si>
  <si>
    <t>大阪市旭区</t>
  </si>
  <si>
    <t>～30人</t>
    <rPh sb="3" eb="4">
      <t>ニン</t>
    </rPh>
    <phoneticPr fontId="24"/>
  </si>
  <si>
    <t>https://www.masscoal.co.jp/</t>
    <phoneticPr fontId="9"/>
  </si>
  <si>
    <t>3001人～</t>
    <rPh sb="4" eb="5">
      <t>ニン</t>
    </rPh>
    <phoneticPr fontId="24"/>
  </si>
  <si>
    <t>https://www.mirait-one.com/</t>
    <phoneticPr fontId="9"/>
  </si>
  <si>
    <t>https://www.mirait-one.com/esg/diversity-inclusion/</t>
    <phoneticPr fontId="9"/>
  </si>
  <si>
    <t>https://www.scskserviceware.co.jp/</t>
    <phoneticPr fontId="9"/>
  </si>
  <si>
    <t>https://www.scskserviceware.co.jp/company/work/</t>
    <phoneticPr fontId="9"/>
  </si>
  <si>
    <t>https://akiyama-sangyo.jp/</t>
    <phoneticPr fontId="9"/>
  </si>
  <si>
    <t>https://broad-e.co.jp/</t>
    <phoneticPr fontId="9"/>
  </si>
  <si>
    <t>池田市</t>
  </si>
  <si>
    <t>https://nozomi-care.jp/</t>
    <phoneticPr fontId="9"/>
  </si>
  <si>
    <t>https://nozomi-care.jp/company</t>
    <phoneticPr fontId="9"/>
  </si>
  <si>
    <t>https://www.ogis-ri.co.jp/</t>
    <phoneticPr fontId="9"/>
  </si>
  <si>
    <t>https://www.ogis-ri.co.jp/csr/workbalance/</t>
    <phoneticPr fontId="9"/>
  </si>
  <si>
    <t>https://www.kimurasoap.co.jp/</t>
    <phoneticPr fontId="9"/>
  </si>
  <si>
    <t>https://www.jfe-eng.co.jp/</t>
    <phoneticPr fontId="9"/>
  </si>
  <si>
    <t>https://www.jfe-eng.co.jp/information/diversity/diversity.html</t>
    <phoneticPr fontId="9"/>
  </si>
  <si>
    <t>https://www.seko-kanri.co.jp/</t>
    <phoneticPr fontId="9"/>
  </si>
  <si>
    <t>https://mandcsys-jp.com/</t>
    <phoneticPr fontId="9"/>
  </si>
  <si>
    <t>https://mandcsys-jp.com/sdgs.html</t>
    <phoneticPr fontId="9"/>
  </si>
  <si>
    <t>https://www.aquapharmacy.co.jp/</t>
    <phoneticPr fontId="9"/>
  </si>
  <si>
    <t>医療用手術支援シミュレーションソフトの開発等</t>
    <rPh sb="0" eb="3">
      <t>イリョウヨウ</t>
    </rPh>
    <rPh sb="3" eb="5">
      <t>シュジュツ</t>
    </rPh>
    <rPh sb="5" eb="7">
      <t>シエン</t>
    </rPh>
    <rPh sb="19" eb="21">
      <t>カイハツ</t>
    </rPh>
    <rPh sb="21" eb="22">
      <t>トウ</t>
    </rPh>
    <phoneticPr fontId="1"/>
  </si>
  <si>
    <t>https://www.icatcorp.jp/</t>
    <phoneticPr fontId="9"/>
  </si>
  <si>
    <t>https://ewell.co.jp/</t>
    <phoneticPr fontId="9"/>
  </si>
  <si>
    <t>https://npo-ibaraki.org/</t>
    <phoneticPr fontId="9"/>
  </si>
  <si>
    <t>大阪市鶴見区</t>
  </si>
  <si>
    <t>https://shuwa.or.jp/</t>
    <phoneticPr fontId="9"/>
  </si>
  <si>
    <t>https://www.takeda-prn.co.jp/</t>
    <phoneticPr fontId="9"/>
  </si>
  <si>
    <t>https://firstcat222.com/</t>
    <phoneticPr fontId="9"/>
  </si>
  <si>
    <t>https://www.consallink.co.jp/</t>
    <phoneticPr fontId="9"/>
  </si>
  <si>
    <t>https://www.skygroup.jp/</t>
    <phoneticPr fontId="9"/>
  </si>
  <si>
    <t>https://www.skygroup.jp/recruit/workstyle.html</t>
    <phoneticPr fontId="9"/>
  </si>
  <si>
    <t>https://www.nakayamafuku.co.jp/</t>
    <phoneticPr fontId="9"/>
  </si>
  <si>
    <t>https://sharoushi.adjust-hr.com/</t>
    <phoneticPr fontId="9"/>
  </si>
  <si>
    <t>https://jinjib.co.jp/</t>
    <phoneticPr fontId="9"/>
  </si>
  <si>
    <t>https://quatre-plan.co.jp/</t>
    <phoneticPr fontId="9"/>
  </si>
  <si>
    <t>http://www.seraphy.co.jp/</t>
    <phoneticPr fontId="9"/>
  </si>
  <si>
    <t>https://www.associe-inc.co.jp/profile/index.html</t>
    <phoneticPr fontId="9"/>
  </si>
  <si>
    <t>J 金融業，保険業
K 不動産業，物品賃貸業</t>
    <phoneticPr fontId="9"/>
  </si>
  <si>
    <t>https://www.sk-trust.co.jp/</t>
    <phoneticPr fontId="9"/>
  </si>
  <si>
    <t>https://osakaladygo.info/ninsho/861_sk-trust</t>
    <phoneticPr fontId="9"/>
  </si>
  <si>
    <t>https://www.refrec.jp/</t>
    <phoneticPr fontId="9"/>
  </si>
  <si>
    <t>https://www.fm-007.com/</t>
    <phoneticPr fontId="9"/>
  </si>
  <si>
    <t>https://www.fm-007.com/outline/sdgs/</t>
    <phoneticPr fontId="9"/>
  </si>
  <si>
    <t>https://www.toa-const.co.jp/</t>
    <phoneticPr fontId="9"/>
  </si>
  <si>
    <t>https://www.success-foods.co.jp/</t>
    <phoneticPr fontId="9"/>
  </si>
  <si>
    <t>https://www.e-kyoritsu.co.jp/</t>
    <phoneticPr fontId="9"/>
  </si>
  <si>
    <t>https://www.c-da.co.jp/</t>
    <phoneticPr fontId="9"/>
  </si>
  <si>
    <t>https://presswalker.jp/press/27231</t>
    <phoneticPr fontId="9"/>
  </si>
  <si>
    <t>不妊治療専門施設</t>
  </si>
  <si>
    <t>https://haruki-cl.com/index.html</t>
    <phoneticPr fontId="9"/>
  </si>
  <si>
    <t>https://www.nichiden.com/</t>
    <phoneticPr fontId="9"/>
  </si>
  <si>
    <t>https://www.shoei-corp.co.jp</t>
    <phoneticPr fontId="9"/>
  </si>
  <si>
    <t>https://www.fukunaga-bag.com/</t>
    <phoneticPr fontId="9"/>
  </si>
  <si>
    <t>泉南市</t>
  </si>
  <si>
    <t>https://www.bandogrp.com/</t>
    <phoneticPr fontId="9"/>
  </si>
  <si>
    <t>https://www.bandogrp.com/employment/activity/management.html</t>
    <phoneticPr fontId="9"/>
  </si>
  <si>
    <t>https://efu-addwis.co.jp</t>
    <phoneticPr fontId="9"/>
  </si>
  <si>
    <t>https://aeondelight-security.co.jp/</t>
    <phoneticPr fontId="9"/>
  </si>
  <si>
    <t>堺市堺区</t>
  </si>
  <si>
    <t>電気通信機器の設計・販売・施工</t>
    <rPh sb="0" eb="2">
      <t>デンキ</t>
    </rPh>
    <rPh sb="2" eb="6">
      <t>ツウシンキキ</t>
    </rPh>
    <rPh sb="7" eb="9">
      <t>セッケイ</t>
    </rPh>
    <rPh sb="10" eb="12">
      <t>ハンバイ</t>
    </rPh>
    <rPh sb="13" eb="15">
      <t>セコウ</t>
    </rPh>
    <phoneticPr fontId="1"/>
  </si>
  <si>
    <t>https://ita-video.co.jp/</t>
    <phoneticPr fontId="9"/>
  </si>
  <si>
    <t>https://rapis.co.jp/</t>
    <phoneticPr fontId="9"/>
  </si>
  <si>
    <t>https://www.mercury21.jp/</t>
    <phoneticPr fontId="9"/>
  </si>
  <si>
    <t>https://cordial.osaka/</t>
    <phoneticPr fontId="9"/>
  </si>
  <si>
    <t>コンサルティング業</t>
    <rPh sb="8" eb="9">
      <t>ギョウ</t>
    </rPh>
    <phoneticPr fontId="9"/>
  </si>
  <si>
    <t>https://ninsho-partner.com/</t>
    <phoneticPr fontId="9"/>
  </si>
  <si>
    <t>https://kinkibiru.co.jp/</t>
    <phoneticPr fontId="9"/>
  </si>
  <si>
    <t>https://positive-ryouritsu.mhlw.go.jp</t>
    <phoneticPr fontId="9"/>
  </si>
  <si>
    <t>泉大津市</t>
  </si>
  <si>
    <t>https://murakawa-gakuen.com/</t>
    <phoneticPr fontId="9"/>
  </si>
  <si>
    <t>https://www.uniritaplus.co.jp/</t>
    <phoneticPr fontId="9"/>
  </si>
  <si>
    <t>https://kotetsu.co.jp/</t>
    <phoneticPr fontId="9"/>
  </si>
  <si>
    <t>https://www.leonarts.co.jp/</t>
    <phoneticPr fontId="9"/>
  </si>
  <si>
    <t>https://ai-plus.jp/</t>
    <phoneticPr fontId="9"/>
  </si>
  <si>
    <t>https://www.purakan.co.jp/</t>
    <phoneticPr fontId="9"/>
  </si>
  <si>
    <t>羽曳野市</t>
  </si>
  <si>
    <t>https://www.atom-denki.co.jp/</t>
    <phoneticPr fontId="9"/>
  </si>
  <si>
    <t>https://grow-ship.com/</t>
    <phoneticPr fontId="9"/>
  </si>
  <si>
    <t>https://www.sskkg.com/</t>
    <phoneticPr fontId="9"/>
  </si>
  <si>
    <t>https://www.megachips.co.jp/</t>
    <phoneticPr fontId="9"/>
  </si>
  <si>
    <t>https://www.megachips.co.jp/sustainability/social/work_environment/</t>
    <phoneticPr fontId="9"/>
  </si>
  <si>
    <t>https://www.showakako.co.jp/</t>
    <phoneticPr fontId="9"/>
  </si>
  <si>
    <t>https://beyondjapan.com/</t>
    <phoneticPr fontId="9"/>
  </si>
  <si>
    <t>https://www.nova-system.com/</t>
    <phoneticPr fontId="9"/>
  </si>
  <si>
    <t>https://www.nova-system.com/promotionofwomensadvancement/</t>
    <phoneticPr fontId="9"/>
  </si>
  <si>
    <t>https://www.ngf-penguin.co.jp/</t>
    <phoneticPr fontId="9"/>
  </si>
  <si>
    <t>https://www.glico.com/jp/</t>
    <phoneticPr fontId="9"/>
  </si>
  <si>
    <t>https://www.glico.com/jp/csr/about/society/diversity/</t>
    <phoneticPr fontId="9"/>
  </si>
  <si>
    <t>https://www.resibon.co.jp/</t>
    <phoneticPr fontId="9"/>
  </si>
  <si>
    <t>https://www.cs-com.co.jp/</t>
    <phoneticPr fontId="9"/>
  </si>
  <si>
    <t>https://kitasangyo.com/</t>
    <phoneticPr fontId="9"/>
  </si>
  <si>
    <t>https://positive-ryouritsu.mhlw.go.jp/positivedb/detail?id=27421</t>
    <phoneticPr fontId="9"/>
  </si>
  <si>
    <t>https://www.houkenkansai.co.jp/</t>
    <phoneticPr fontId="9"/>
  </si>
  <si>
    <t>https://zeroone-bpo.jp/</t>
    <phoneticPr fontId="9"/>
  </si>
  <si>
    <t>https://osakaladygo.info/ninsho/969_zeroone</t>
    <phoneticPr fontId="9"/>
  </si>
  <si>
    <t>https://www.systemarts.jp/</t>
    <phoneticPr fontId="9"/>
  </si>
  <si>
    <t>https://www.yutaka-kaihatsu.co.jp/</t>
    <phoneticPr fontId="9"/>
  </si>
  <si>
    <t>アート引越センター株式会社</t>
  </si>
  <si>
    <t>株式会社赤ちゃん本舗</t>
  </si>
  <si>
    <t>大阪ガス株式会社</t>
  </si>
  <si>
    <t>株式会社カナオカ機材</t>
  </si>
  <si>
    <t>株式会社かわべフードサービス</t>
  </si>
  <si>
    <t>関西電力株式会社</t>
  </si>
  <si>
    <t>五苑マルシン株式会社</t>
  </si>
  <si>
    <t>サンスター株式会社</t>
  </si>
  <si>
    <t>サントリーホールディングス株式会社</t>
  </si>
  <si>
    <t>株式会社大丸松坂屋百貨店</t>
  </si>
  <si>
    <t>株式会社髙島屋</t>
  </si>
  <si>
    <t>田辺三菱製薬株式会社</t>
  </si>
  <si>
    <t>帝人株式会社</t>
  </si>
  <si>
    <t>東洋紡株式会社</t>
  </si>
  <si>
    <t>ドレミ音楽スクール</t>
  </si>
  <si>
    <t>医療法人西出医院</t>
  </si>
  <si>
    <t>西日本旅客鉄道株式会社</t>
  </si>
  <si>
    <t>株式会社ヒサコネイル</t>
  </si>
  <si>
    <t>パナソニック株式会社</t>
  </si>
  <si>
    <t>ロート製薬株式会社</t>
  </si>
  <si>
    <t>株式会社アクセプト</t>
  </si>
  <si>
    <t>株式会社カネカ</t>
  </si>
  <si>
    <t>株式会社キャリアリンク</t>
  </si>
  <si>
    <t>クリロン化成株式会社</t>
  </si>
  <si>
    <t>積水ハウス株式会社</t>
  </si>
  <si>
    <t>株式会社阪急阪神百貨店</t>
  </si>
  <si>
    <t>伊藤忠商事株式会社　</t>
  </si>
  <si>
    <t>阪急電鉄株式会社</t>
  </si>
  <si>
    <t>社会医療法人彩樹  豊中敬仁会病院</t>
  </si>
  <si>
    <t>株式会社イチネンホールディングス</t>
  </si>
  <si>
    <t>株式会社インターアクト・ジャパン</t>
  </si>
  <si>
    <t>株式会社公文教育研究会</t>
  </si>
  <si>
    <t>不二製油株式会社</t>
  </si>
  <si>
    <t>株式会社京阪百貨店</t>
  </si>
  <si>
    <t>株式会社ジェーシービー</t>
  </si>
  <si>
    <t>ダイキン工業株式会社</t>
  </si>
  <si>
    <t>ホリアキ株式会社</t>
  </si>
  <si>
    <t>イズミヤ株式会社</t>
  </si>
  <si>
    <t>株式会社エニーズ</t>
  </si>
  <si>
    <t>株式会社サクセス</t>
  </si>
  <si>
    <t>シャープ株式会社</t>
  </si>
  <si>
    <t>パナソニックホームズ株式会社</t>
  </si>
  <si>
    <t>株式会社ビジョンメガネ</t>
  </si>
  <si>
    <t xml:space="preserve">丸石製薬株式会社  </t>
  </si>
  <si>
    <t>Ｕ’ＣＯＵＮＩＱＵＥ</t>
  </si>
  <si>
    <t>株式会社関西みらい銀行</t>
  </si>
  <si>
    <t>株式会社フクナガエンジニアリング</t>
  </si>
  <si>
    <t>株式会社りそな銀行</t>
  </si>
  <si>
    <t>近鉄エンジニアリング株式会社</t>
  </si>
  <si>
    <t>株式会社千趣会</t>
  </si>
  <si>
    <t>医療法人ダイワ会大和中央病院</t>
  </si>
  <si>
    <t>西日本電信電話株式会社</t>
  </si>
  <si>
    <t>合同会社ユー・エス・ジェイ</t>
  </si>
  <si>
    <t>株式会社プロアシスト</t>
  </si>
  <si>
    <t>イシカワ株式会社</t>
  </si>
  <si>
    <t>テレニシ株式会社</t>
  </si>
  <si>
    <t>サラヤ株式会社</t>
  </si>
  <si>
    <t>株式会社エヌズ・エンタープライズ</t>
  </si>
  <si>
    <t>株式会社大共</t>
  </si>
  <si>
    <t>株式会社ダイヤ</t>
  </si>
  <si>
    <t>社会福祉法人みすず福祉会</t>
  </si>
  <si>
    <t>東興産業株式会社</t>
  </si>
  <si>
    <t>株式会社斉藤鐵工所</t>
  </si>
  <si>
    <t>株式会社ロンコ・ジャパン</t>
  </si>
  <si>
    <t>株式会社山根商店</t>
  </si>
  <si>
    <t>株式会社北海鉄工所</t>
  </si>
  <si>
    <t>ツカ・カナモノ株式会社</t>
  </si>
  <si>
    <t>株式会社パトライト</t>
  </si>
  <si>
    <t>株式会社ロゴスコーポレーション</t>
  </si>
  <si>
    <t>ヤマト株式会社</t>
  </si>
  <si>
    <t>株式会社ロードカー</t>
  </si>
  <si>
    <t>阪口興産株式会社</t>
  </si>
  <si>
    <t>旭洋株式会社</t>
  </si>
  <si>
    <t>コプロ株式会社</t>
  </si>
  <si>
    <t>レンゴー株式会社</t>
  </si>
  <si>
    <t>株式会社ダスキン</t>
  </si>
  <si>
    <t>医療法人ダイワ会大和病院</t>
  </si>
  <si>
    <t>株式会社関西マツダ</t>
  </si>
  <si>
    <t>株式会社ＪＲ西日本ＩＴソリューションズ</t>
  </si>
  <si>
    <t>株式会社ＴＯＮＥＺ</t>
  </si>
  <si>
    <t>紀陽産業株式会社</t>
  </si>
  <si>
    <t>株式会社ニッコー</t>
  </si>
  <si>
    <t>株式会社山越</t>
  </si>
  <si>
    <t>インターナップ・ジャパン株式会社</t>
  </si>
  <si>
    <t>鎌田信号機株式会社</t>
  </si>
  <si>
    <t>株式会社精工</t>
  </si>
  <si>
    <t>タカヤマ金属工業株式会社</t>
  </si>
  <si>
    <t>大阪マツダ販売株式会社</t>
  </si>
  <si>
    <t>株式会社久我</t>
  </si>
  <si>
    <t>日建産業株式会社</t>
  </si>
  <si>
    <t>株式会社ヤマダホームズ</t>
  </si>
  <si>
    <t>阿佐建築工務株式会社</t>
  </si>
  <si>
    <t>大阪信用金庫</t>
  </si>
  <si>
    <t>サンコーインダストリー株式会社</t>
  </si>
  <si>
    <t>株式会社サワーコーポレーション</t>
  </si>
  <si>
    <t>株式会社ソリューション</t>
  </si>
  <si>
    <t>大和ハウス工業株式会社</t>
  </si>
  <si>
    <t>株式会社CONYJAPAN</t>
  </si>
  <si>
    <t>株式会社エストロラボ</t>
  </si>
  <si>
    <t>株式会社ジオリゾーム</t>
  </si>
  <si>
    <t>有限会社ひまわり</t>
  </si>
  <si>
    <t>株式会社システムダイナミックス</t>
  </si>
  <si>
    <t>株式会社中山製鋼所</t>
  </si>
  <si>
    <t>株式会社出前館</t>
  </si>
  <si>
    <t>株式会社万代</t>
  </si>
  <si>
    <t>小林製薬株式会社</t>
  </si>
  <si>
    <t>東レ株式会社</t>
  </si>
  <si>
    <t>ハウス食品株式会社</t>
  </si>
  <si>
    <t>株式会社ソフトウェア・サービス</t>
  </si>
  <si>
    <t>フロンティアサポート株式会社</t>
  </si>
  <si>
    <t>センコー株式会社</t>
  </si>
  <si>
    <t>モリト株式会社</t>
  </si>
  <si>
    <t>ユニチカ株式会社</t>
  </si>
  <si>
    <t>株式会社天彦産業</t>
  </si>
  <si>
    <t>株式会社羽車</t>
  </si>
  <si>
    <t>デサントジャパン株式会社</t>
  </si>
  <si>
    <t>株式会社ＩＢＳ</t>
  </si>
  <si>
    <t>宇仁繊維株式会社</t>
  </si>
  <si>
    <t>ナフス株式会社</t>
  </si>
  <si>
    <t>住友化学株式会社</t>
  </si>
  <si>
    <t>株式会社ダンテック</t>
  </si>
  <si>
    <t>関西ペイント株式会社</t>
  </si>
  <si>
    <t>株式会社ニューモアカラー</t>
  </si>
  <si>
    <t>株式会社イズマサ</t>
  </si>
  <si>
    <t>株式会社井上化学工業所</t>
  </si>
  <si>
    <t>かんき株式会社</t>
  </si>
  <si>
    <t>株式会社吉見屋</t>
  </si>
  <si>
    <t>株式会社ナニワ</t>
  </si>
  <si>
    <t>大洋電子株式会社</t>
  </si>
  <si>
    <t>株式会社小林商事</t>
  </si>
  <si>
    <t>フジテック株式会社</t>
  </si>
  <si>
    <t>株式会社シティライフNEW</t>
  </si>
  <si>
    <t>株式会社デンロコーポレーション</t>
  </si>
  <si>
    <t>住友生命保険相互会社</t>
  </si>
  <si>
    <t>株式会社サンメンテナンス</t>
  </si>
  <si>
    <t>アサカ・パーソナル・リレーションズ株式会社</t>
  </si>
  <si>
    <t>株式会社美交工業</t>
  </si>
  <si>
    <t>大代ゼンテックス株式会社</t>
  </si>
  <si>
    <t>大都美装株式会社</t>
  </si>
  <si>
    <t>株式会社エクセディ</t>
  </si>
  <si>
    <t>株式会社ぎょうせい</t>
  </si>
  <si>
    <t>有限会社ひかり化成</t>
  </si>
  <si>
    <t>株式会社ドウシシャ</t>
  </si>
  <si>
    <t>株式会社日成アドバンス</t>
  </si>
  <si>
    <t>シンコースポーツ株式会社大阪支店</t>
  </si>
  <si>
    <t>特定非営利活動法人ナック（ＮＡＣ）</t>
  </si>
  <si>
    <t>リトルムーンインターナショナル株式会社</t>
  </si>
  <si>
    <t>大和リース株式会社大阪本店</t>
  </si>
  <si>
    <t>タイムズ24株式会社</t>
  </si>
  <si>
    <t>公立大学法人大阪大阪公立大学</t>
  </si>
  <si>
    <t>特定非営利活動法人大阪NPOセンター</t>
  </si>
  <si>
    <t>株式会社アソウ・ヒューマニーセンター</t>
  </si>
  <si>
    <t>千趣会コールセンター株式会社</t>
  </si>
  <si>
    <t>パナソニックエイジフリー株式会社</t>
  </si>
  <si>
    <t>タイムズサービス株式会社</t>
  </si>
  <si>
    <t>株式会社クボタ</t>
  </si>
  <si>
    <t>エバオン株式会社</t>
  </si>
  <si>
    <t>株式会社ビケンテクノ</t>
  </si>
  <si>
    <t>合同会社輝ホールディングス</t>
  </si>
  <si>
    <t>株式会社天満不動産</t>
  </si>
  <si>
    <t>阪神高速道路株式会社</t>
  </si>
  <si>
    <t>株式会社ナオミ</t>
  </si>
  <si>
    <t>辰巳工業株式会社</t>
  </si>
  <si>
    <t>富士電子工業株式会社</t>
  </si>
  <si>
    <t>株式会社DearLaura</t>
  </si>
  <si>
    <t>株式会社アカツキ</t>
  </si>
  <si>
    <t>新教育総合研究会株式会社</t>
  </si>
  <si>
    <t>株式会社アイティ・コミュニケーションズ</t>
  </si>
  <si>
    <t>株式会社アイティープランニング</t>
  </si>
  <si>
    <t>アステム株式会社</t>
  </si>
  <si>
    <t>ホーム株式会社</t>
  </si>
  <si>
    <t>株式会社日本政策金融公庫</t>
  </si>
  <si>
    <t>株式会社アイエスエフネット</t>
  </si>
  <si>
    <t>株式会社コングレ</t>
  </si>
  <si>
    <t>株式会社ロッコー</t>
  </si>
  <si>
    <t>有限会社楠本書院</t>
  </si>
  <si>
    <t>昭和公基株式会社</t>
  </si>
  <si>
    <t>株式会社ライブ井藤</t>
  </si>
  <si>
    <t>有限会社Eproject</t>
  </si>
  <si>
    <t>株式会社ＨＥＡＶＥＮ  Ｊａｐａｎ</t>
  </si>
  <si>
    <t>ホシザキ京阪株式会社</t>
  </si>
  <si>
    <t>株式会社Social Bridge</t>
  </si>
  <si>
    <t>株式会社平川工業</t>
  </si>
  <si>
    <t>毎日美装株式会社</t>
  </si>
  <si>
    <t>株式会社イノッピー</t>
  </si>
  <si>
    <t>セントウェル印刷株式会社</t>
  </si>
  <si>
    <t>株式会社アスコット</t>
  </si>
  <si>
    <t>株式会社柳工芸</t>
  </si>
  <si>
    <t>JPツーウェイコンタクト株式会社　</t>
  </si>
  <si>
    <t>Gold works株式会社</t>
  </si>
  <si>
    <t>株式会社ロイヤルソフトセンター</t>
  </si>
  <si>
    <t>山下硝子建材株式会社</t>
  </si>
  <si>
    <t>株式会社光洋</t>
  </si>
  <si>
    <t>有限会社奥進システム</t>
  </si>
  <si>
    <t>株式会社ビーガル</t>
  </si>
  <si>
    <t>株式会社関西ホームサービス</t>
  </si>
  <si>
    <t>ワンゲイン株式会社</t>
  </si>
  <si>
    <t>リコージャパン株式会社</t>
  </si>
  <si>
    <t>Wish Planning株式会社</t>
  </si>
  <si>
    <t>長田会計事務所</t>
  </si>
  <si>
    <t>株式会社カーレ</t>
  </si>
  <si>
    <t>株式会社東急コミュニティー</t>
  </si>
  <si>
    <t>株式会社エービーケーエスエス</t>
  </si>
  <si>
    <t>社会保険労務士事務所ティムス</t>
  </si>
  <si>
    <t>損害保険ジャパン株式会社</t>
  </si>
  <si>
    <t>株式会社センショー</t>
  </si>
  <si>
    <t>ソプラ株式会社</t>
  </si>
  <si>
    <t>株式会社キューブ</t>
  </si>
  <si>
    <t>大和物流株式会社</t>
  </si>
  <si>
    <t>社会福祉法人東大阪市社会福祉協議会</t>
  </si>
  <si>
    <t>田中梱包株式会社</t>
  </si>
  <si>
    <t>株式会社ホワイトマックス</t>
  </si>
  <si>
    <t>株式会社京伸</t>
  </si>
  <si>
    <t>株式会社山田製作所</t>
  </si>
  <si>
    <t>株式会社中央電機計器製作所</t>
  </si>
  <si>
    <t>株式会社池田泉州銀行</t>
  </si>
  <si>
    <t>株式会社YURUKU</t>
  </si>
  <si>
    <t>日本空調サービス株式会社大阪支店</t>
  </si>
  <si>
    <t>株式会社東洋社</t>
  </si>
  <si>
    <t>西川産業株式会社</t>
  </si>
  <si>
    <t>株式会社ドクターセレクト</t>
  </si>
  <si>
    <t>株式会社セレクトビューティー</t>
  </si>
  <si>
    <t>株式会社エイチ・エス・エイ</t>
  </si>
  <si>
    <t>中西金属工業株式会社</t>
  </si>
  <si>
    <t>株式会社エスワイシステム</t>
  </si>
  <si>
    <t>湯本電機株式会社</t>
  </si>
  <si>
    <t>トルク株式会社</t>
  </si>
  <si>
    <t>シーレイシステム株式会社</t>
  </si>
  <si>
    <t>スキルインフォメーションズ株式会社</t>
  </si>
  <si>
    <t>堺ヤクルト販売株式会社</t>
  </si>
  <si>
    <t>株式会社ラヴィコーポレーション</t>
  </si>
  <si>
    <t>株式会社青木松風庵</t>
  </si>
  <si>
    <t>株式会社KSパートナーズ</t>
  </si>
  <si>
    <t>株式会社平和化研</t>
  </si>
  <si>
    <t>株式会社エキ・リテール・サービス阪急阪神</t>
  </si>
  <si>
    <t>大建工業株式会社</t>
  </si>
  <si>
    <t>株式会社関西電工</t>
  </si>
  <si>
    <t>株式会社アイエンター</t>
  </si>
  <si>
    <t>株式会社関西東通</t>
  </si>
  <si>
    <t>株式会社ジェイテック</t>
  </si>
  <si>
    <t>小金屋食品株式会社</t>
  </si>
  <si>
    <t>東レ・アムテックス株式会社</t>
  </si>
  <si>
    <t>日東カストディアル・サービス株式会社</t>
  </si>
  <si>
    <t>未来へつなぐ税理士事務所</t>
  </si>
  <si>
    <t>株式会社アイデス</t>
  </si>
  <si>
    <t>株式会社エクステック</t>
  </si>
  <si>
    <t>株式会社セブン－イレブン・ジャパン</t>
  </si>
  <si>
    <t>児島電機株式会社</t>
  </si>
  <si>
    <t>ヤマトエスロン株式会社</t>
  </si>
  <si>
    <t>株式会社三栄金属製作所</t>
  </si>
  <si>
    <t>株式会社Penseur</t>
  </si>
  <si>
    <t>株式会社ビジネスブレーン</t>
  </si>
  <si>
    <t>アイシーティーリンク株式会社</t>
  </si>
  <si>
    <t>株式会社ヤン</t>
  </si>
  <si>
    <t>株式会社竹中工務店</t>
  </si>
  <si>
    <t>株式会社Razest</t>
  </si>
  <si>
    <t>酒井工業株式会社</t>
  </si>
  <si>
    <t>大阪よどがわ市民生活協同組合</t>
  </si>
  <si>
    <t>株式会社アルメディア・ネットワーク</t>
  </si>
  <si>
    <t>大阪府住宅供給公社</t>
  </si>
  <si>
    <t>コンビウィズ株式会社西日本営業所</t>
  </si>
  <si>
    <t>株式会社ユニティ</t>
  </si>
  <si>
    <t>有限会社リョウママネジメント</t>
  </si>
  <si>
    <t>株式会社バウコミュニケーションズ</t>
  </si>
  <si>
    <t>株式会社日本オカダエンタープライズ</t>
  </si>
  <si>
    <t>合同会社ＴｏｔａｌＬｉｆｅ</t>
  </si>
  <si>
    <t>株式会社ＫＭユナイテッド</t>
  </si>
  <si>
    <t>境川工業株式会社</t>
  </si>
  <si>
    <t>日本たばこ産業株式会社大阪支社</t>
  </si>
  <si>
    <t>金井重要工業株式会社</t>
  </si>
  <si>
    <t>シオノギテクノアドバンスリサーチ株式会社</t>
  </si>
  <si>
    <t>株式会社カワキタ</t>
  </si>
  <si>
    <t>株式会社大塚商会</t>
  </si>
  <si>
    <t>株式会社NTTドコモ</t>
  </si>
  <si>
    <t>近鉄住宅管理株式会社</t>
  </si>
  <si>
    <t>アイザ社会保険労務士法人</t>
  </si>
  <si>
    <t>セトローク株式会社</t>
  </si>
  <si>
    <t>株式会社エムジェイテック</t>
  </si>
  <si>
    <t>ヒューマンリソシア株式会社</t>
  </si>
  <si>
    <t>株式会社ドコモCS関西</t>
  </si>
  <si>
    <t>株式会社Ｒｅ－ｆａ</t>
  </si>
  <si>
    <t>フォーユー株式会社</t>
  </si>
  <si>
    <t>株式会社三笠・鋲螺</t>
  </si>
  <si>
    <t>南大阪第一交通株式会社</t>
  </si>
  <si>
    <t>セイハネットワーク株式会社大阪本部</t>
  </si>
  <si>
    <t>東京海上日動火災保険株式会社</t>
  </si>
  <si>
    <t>社会福祉法人福祥福祉会</t>
  </si>
  <si>
    <t>株式会社岡本銘木店</t>
  </si>
  <si>
    <t>株式会社ジャパンビューティー</t>
  </si>
  <si>
    <t>株式会社吉武工務店</t>
  </si>
  <si>
    <t>株式会社日さく</t>
  </si>
  <si>
    <t>ネッツトヨタ大阪株式会社</t>
  </si>
  <si>
    <t>大阪トヨペット株式会社</t>
  </si>
  <si>
    <t>ネッツトヨタニューリー北大阪株式会社</t>
  </si>
  <si>
    <t>株式会社トヨタレンタリース大阪</t>
  </si>
  <si>
    <t>公益財団法人山本能楽堂</t>
  </si>
  <si>
    <t>東洋タクシー株式会社</t>
  </si>
  <si>
    <t>大阪トヨタ自動車株式会社</t>
  </si>
  <si>
    <t>株式会社ハークスレイ</t>
  </si>
  <si>
    <t>トヨタカローラ南海株式会社</t>
  </si>
  <si>
    <t>ネッツトヨタ南海株式会社</t>
  </si>
  <si>
    <t>特定非営利活動法人せかんど</t>
  </si>
  <si>
    <t>株式会社ゴールドファステート</t>
  </si>
  <si>
    <t>三和化成工業株式会社</t>
  </si>
  <si>
    <t>未来レジデンス株式会社</t>
  </si>
  <si>
    <t>イカリ消毒株式会社</t>
  </si>
  <si>
    <t>株式会社ツルタ電機</t>
  </si>
  <si>
    <t>株式会社エイル</t>
  </si>
  <si>
    <t>フセハツ工業株式会社</t>
  </si>
  <si>
    <t>株式会社日清精工</t>
  </si>
  <si>
    <t>三井住友海上火災保険株式会社</t>
  </si>
  <si>
    <t>株式会社セオリーファクトリー</t>
  </si>
  <si>
    <t>摂陽観光</t>
  </si>
  <si>
    <t>尾中税務会計事務所</t>
  </si>
  <si>
    <t>一般財団法人大阪府公園協会</t>
  </si>
  <si>
    <t>株式会社ヒッツカンパニー</t>
  </si>
  <si>
    <t>大阪ダイハツ販売株式会社</t>
  </si>
  <si>
    <t>おきむら歯科</t>
  </si>
  <si>
    <t>中尾食品工業株式会社</t>
  </si>
  <si>
    <t>イシイ株式会社</t>
  </si>
  <si>
    <t>株式会社エフレジ</t>
  </si>
  <si>
    <t>社会保険労務士法人イデア</t>
  </si>
  <si>
    <t>社会福祉法人ポポロの会</t>
  </si>
  <si>
    <t>株式会社ザイマックス関西</t>
  </si>
  <si>
    <t>株式会社ライフコーポレーション</t>
  </si>
  <si>
    <t>日本生命保険相互会社</t>
  </si>
  <si>
    <t>株式会社nanairo</t>
  </si>
  <si>
    <t>山崎梱包株式会社</t>
  </si>
  <si>
    <t>株式会社アトリエ アイ</t>
  </si>
  <si>
    <t>医療法人幸恵会</t>
  </si>
  <si>
    <t>東洋炭素株式会社</t>
  </si>
  <si>
    <t>株式会社コンシェルジュ</t>
  </si>
  <si>
    <t>松林歯科</t>
  </si>
  <si>
    <t>泉鋼管工事株式会社</t>
  </si>
  <si>
    <t>スリープロ株式会社</t>
  </si>
  <si>
    <t>株式会社ＪＢＭクリエイト</t>
  </si>
  <si>
    <t>株式会社ヴィーコ</t>
  </si>
  <si>
    <t>共和薬品株式会社</t>
  </si>
  <si>
    <t>株式会社ファーストスクエア</t>
  </si>
  <si>
    <t>株式会社サンコミュニケーション</t>
  </si>
  <si>
    <t>株式会社インバスケット研究所</t>
  </si>
  <si>
    <t>社会福祉法人カナン</t>
  </si>
  <si>
    <t>国立大学法人大阪大学</t>
  </si>
  <si>
    <t>株式会社エイティスト</t>
  </si>
  <si>
    <t>あいおいニッセイ同和損害保険株式会社</t>
  </si>
  <si>
    <t>株式会社東研サーモテック</t>
  </si>
  <si>
    <t>イオンディライト株式会社</t>
  </si>
  <si>
    <t>矢野建設株式会社</t>
  </si>
  <si>
    <t>株式会社アスリード</t>
  </si>
  <si>
    <t>たかお歯科</t>
  </si>
  <si>
    <t>第一鋼業株式会社</t>
  </si>
  <si>
    <t>大阪信用保証協会</t>
  </si>
  <si>
    <t>不二電機株式会社</t>
  </si>
  <si>
    <t>一般財団法人近畿健康管理センター</t>
  </si>
  <si>
    <t>株式会社CHAMPION CORPORATION</t>
  </si>
  <si>
    <t>株式会社GRAZIE</t>
  </si>
  <si>
    <t>伸和サービス株式会社</t>
  </si>
  <si>
    <t>株式会社ベルシステム２４</t>
  </si>
  <si>
    <t>大一機工株式会社</t>
  </si>
  <si>
    <t>株式会社日本マネジメント協会</t>
  </si>
  <si>
    <t>株式会社オンリーネット</t>
  </si>
  <si>
    <t>株式会社ヒューマニティー</t>
  </si>
  <si>
    <t>東洋冷蔵株式会社</t>
  </si>
  <si>
    <t>株式会社サロンドロワイヤル</t>
  </si>
  <si>
    <t>SBI日本少額短期保険株式会社</t>
  </si>
  <si>
    <t>株式会社児嶋鉄工所</t>
  </si>
  <si>
    <t>株式会社レザック</t>
  </si>
  <si>
    <t>オリジナル設計株式会社</t>
  </si>
  <si>
    <t>社会保険労務士法人ハーネス</t>
  </si>
  <si>
    <t>株式会社エクストリンク</t>
  </si>
  <si>
    <t>大同生命保険株式会社</t>
  </si>
  <si>
    <t>株式会社イスルギ</t>
  </si>
  <si>
    <t>株式会社竹延</t>
  </si>
  <si>
    <t>明星金属工業株式会社</t>
  </si>
  <si>
    <t>株式会社大阪国際会議場</t>
  </si>
  <si>
    <t>武田薬品工業株式会社</t>
  </si>
  <si>
    <t>株式会社アサヒディード</t>
  </si>
  <si>
    <t>株式会社ワークアカデミー</t>
  </si>
  <si>
    <t>学校法人常翔学園</t>
  </si>
  <si>
    <t>株式会社JEI</t>
  </si>
  <si>
    <t>株式会社ティウェブ</t>
  </si>
  <si>
    <t>株式会社Bosque</t>
  </si>
  <si>
    <t>大樹生命保険株式会社</t>
  </si>
  <si>
    <t>株式会社山洋</t>
  </si>
  <si>
    <t>株式会社測建</t>
  </si>
  <si>
    <t>矢野歯科医院</t>
  </si>
  <si>
    <t>株式会社ゴールデンブリッジ</t>
  </si>
  <si>
    <t>株式会社マシン三洋</t>
  </si>
  <si>
    <t>株式会社ヒガシトゥエンティワン</t>
  </si>
  <si>
    <t>株式会社フロンティア</t>
  </si>
  <si>
    <t>司法書士事務所ともえみ</t>
  </si>
  <si>
    <t>美津濃株式会社</t>
  </si>
  <si>
    <t>株式会社阪急阪神ビジネスアソシエイト</t>
  </si>
  <si>
    <t>ジェコス株式会社</t>
  </si>
  <si>
    <t>株式会社桂企画</t>
  </si>
  <si>
    <t>エスペック株式会社</t>
  </si>
  <si>
    <t>株式会社ビューティサロンモリワキ</t>
  </si>
  <si>
    <t>大和鋼業株式会社</t>
  </si>
  <si>
    <t>ソフトバンク株式会社</t>
  </si>
  <si>
    <t>株式会社メディアテック</t>
  </si>
  <si>
    <t>伊予電機株式会社</t>
  </si>
  <si>
    <t>三井住友信託銀行株式会社</t>
  </si>
  <si>
    <t>株式会社ＴＥＮインターナショナル</t>
  </si>
  <si>
    <t>株式会社ケー・エキスプレス</t>
  </si>
  <si>
    <t>株式会社Ｎ・フィールド</t>
  </si>
  <si>
    <t>株式会社鍜治田工務店</t>
  </si>
  <si>
    <t>住吉冷蔵株式会社</t>
  </si>
  <si>
    <t>ここんてぃえ</t>
  </si>
  <si>
    <t>株式会社アスカサービス</t>
  </si>
  <si>
    <t>株式会社ハーチ</t>
  </si>
  <si>
    <t>一般財団法人大阪労働協会</t>
  </si>
  <si>
    <t>株式会社ジャスティス</t>
  </si>
  <si>
    <t>コネクシオ株式会社</t>
  </si>
  <si>
    <t>明治安田生命保険相互会社</t>
  </si>
  <si>
    <t>株式会社アルフレンテ</t>
  </si>
  <si>
    <t>株式会社サカイ引越センター</t>
  </si>
  <si>
    <t>株式会社大阪コロナホテル</t>
  </si>
  <si>
    <t>株式会社ナスピア</t>
  </si>
  <si>
    <t>三元ラセン管工業株式会社</t>
  </si>
  <si>
    <t>株式会社間口</t>
  </si>
  <si>
    <t>株式会社昭和</t>
  </si>
  <si>
    <t>株式会社フォーカスシステムズ</t>
  </si>
  <si>
    <t>Gateテクノロジーズ株式会社</t>
  </si>
  <si>
    <t>株式会社サカタ</t>
  </si>
  <si>
    <t>SUMINOE株式会社</t>
  </si>
  <si>
    <t>株式会社シグナル</t>
  </si>
  <si>
    <t>株式会社アド・リード</t>
  </si>
  <si>
    <t>ダイドードリンコ株式会社</t>
  </si>
  <si>
    <t>株式会社ほけんのアーム</t>
  </si>
  <si>
    <t>株式会社テクリコ</t>
  </si>
  <si>
    <t>株式会社ライフサポートジャパン</t>
  </si>
  <si>
    <t>エンド商事株式会社</t>
  </si>
  <si>
    <t>㈱IKGプロフェッショナルパートナーズIKEGAMI GROUP</t>
  </si>
  <si>
    <t>株式会社デイリー・インフォメーション関西</t>
  </si>
  <si>
    <t>株式会社荏原製作所</t>
  </si>
  <si>
    <t>大阪シーリング印刷株式会社</t>
  </si>
  <si>
    <t>三和建設株式会社</t>
  </si>
  <si>
    <t>株式会社メディカルクルーズ</t>
  </si>
  <si>
    <t>NISSHAエフアイエス株式会社</t>
  </si>
  <si>
    <t>ムネカタインダストリアルマシナリー株式会社</t>
  </si>
  <si>
    <t>株式会社アピスライフケア</t>
  </si>
  <si>
    <t>日本フッソテクノコート株式会社</t>
  </si>
  <si>
    <t>有限会社テレマーク</t>
  </si>
  <si>
    <t>ハートフル</t>
  </si>
  <si>
    <t>東亜交通株式会社</t>
  </si>
  <si>
    <t>ファインフーズ株式会社</t>
  </si>
  <si>
    <t>上新電機株式会社</t>
  </si>
  <si>
    <t>アサヒビール株式会社</t>
  </si>
  <si>
    <t>株式会社ポピンズエデュケア</t>
  </si>
  <si>
    <t>株式会社三共合金鋳造所</t>
  </si>
  <si>
    <t>東福鍛工株式会社</t>
  </si>
  <si>
    <t>アフラック生命保険株式会社</t>
  </si>
  <si>
    <t>株式会社ユーポス</t>
  </si>
  <si>
    <t>株式会社リープ</t>
  </si>
  <si>
    <t>株式会社プラスＰＭ</t>
  </si>
  <si>
    <t>日本精器株式会社</t>
  </si>
  <si>
    <t>株式会社すてらめいとジャパン</t>
  </si>
  <si>
    <t>キョーラクシステムクリエイト株式会社</t>
  </si>
  <si>
    <t>株式会社あさひ</t>
  </si>
  <si>
    <t>株式会社ジェイコムウエスト</t>
  </si>
  <si>
    <t>一般財団法人大阪府青少年活動財団</t>
  </si>
  <si>
    <t>ジーエフシー株式会社</t>
  </si>
  <si>
    <t>株式会社シー・アール・シー大阪オフィス</t>
  </si>
  <si>
    <t>鴻池ファミリー歯科</t>
  </si>
  <si>
    <t>株式会社大松土建</t>
  </si>
  <si>
    <t>株式会社ＰＰＦパートナーズ</t>
  </si>
  <si>
    <t>株式会社どりむ社</t>
  </si>
  <si>
    <t>東海バネ工業株式会社</t>
  </si>
  <si>
    <t>株式会社リアズ</t>
  </si>
  <si>
    <t>東洋技研コンサルタント株式会社</t>
  </si>
  <si>
    <t>株式会社ヒューマンラボ</t>
  </si>
  <si>
    <t>大阪市住宅供給公社</t>
  </si>
  <si>
    <t>株式会社JAMSTORE</t>
  </si>
  <si>
    <t>コーナン建設株式会社</t>
  </si>
  <si>
    <t>株式会社テツタニ</t>
  </si>
  <si>
    <t>三和電気土木工事株式会社</t>
  </si>
  <si>
    <t>株式会社大つる</t>
  </si>
  <si>
    <t>全日本空輸株式会社関西支社</t>
  </si>
  <si>
    <t>三菱王子紙販売株式会社大阪支店</t>
  </si>
  <si>
    <t>関西レコードマネジメント株式会社</t>
  </si>
  <si>
    <t>医療法人上本町ヒルズ歯科クリニック</t>
  </si>
  <si>
    <t>川田紙工株式会社</t>
  </si>
  <si>
    <t>株式会社プロネット</t>
  </si>
  <si>
    <t>ノースヒルズ溶接工業株式会社</t>
  </si>
  <si>
    <t>福西電機株式会社</t>
  </si>
  <si>
    <t>株式会社ワイキューブラボ</t>
  </si>
  <si>
    <t>公益財団法人太平洋人材交流センター</t>
  </si>
  <si>
    <t>ジェイ・ライン株式会社</t>
  </si>
  <si>
    <t>株式会社プロスパー・コーポレーション</t>
  </si>
  <si>
    <t>勝井鋼業株式会社</t>
  </si>
  <si>
    <t>特定非営利活動法人Ｗａｒａｂｅ</t>
  </si>
  <si>
    <t>株式会社インゲージ</t>
  </si>
  <si>
    <t>社会福祉法人白寿会</t>
  </si>
  <si>
    <t>新光電気工業株式会社</t>
  </si>
  <si>
    <t>株式会社コスム・インターナショナル</t>
  </si>
  <si>
    <t>イケア・ジャパン株式会社</t>
  </si>
  <si>
    <t>ケイプラス株式会社</t>
  </si>
  <si>
    <t>株式会社ＣｏｎｔｅｘｔＪａｐａｎ</t>
  </si>
  <si>
    <t>住友電気工業株式会社</t>
  </si>
  <si>
    <t>株式会社ウィット</t>
  </si>
  <si>
    <t>社会医療法人ペガサス</t>
  </si>
  <si>
    <t>ＮＣＳ＆Ａ株式会社</t>
  </si>
  <si>
    <t>エスオーエンジニアリング株式会社</t>
  </si>
  <si>
    <t>株式会社マルハン</t>
  </si>
  <si>
    <t>株式会社ＴＳＵＮＡＧＵ</t>
  </si>
  <si>
    <t>株式会社ＷａｔｅｒＳｅｒｖｅｒ</t>
  </si>
  <si>
    <t>第一生命保険株式会社</t>
  </si>
  <si>
    <t>TETRAPOT株式会社</t>
  </si>
  <si>
    <t>総合メディカル株式会社</t>
  </si>
  <si>
    <t>日産大阪販売株式会社</t>
  </si>
  <si>
    <t>敷島製パン株式会社</t>
  </si>
  <si>
    <t>株式会社クラス</t>
  </si>
  <si>
    <t>倉敷紡績株式会社</t>
  </si>
  <si>
    <t>進栄化工株式会社</t>
  </si>
  <si>
    <t>株式会社ハンシン建設</t>
  </si>
  <si>
    <t>株式会社阿波設計事務所</t>
  </si>
  <si>
    <t>エブリ株式会社</t>
  </si>
  <si>
    <t>株式会社COSPAウエルネス</t>
  </si>
  <si>
    <t>株式会社やまねメディカル</t>
  </si>
  <si>
    <t>三星ダイヤモンド工業株式会社</t>
  </si>
  <si>
    <t>サポート行政書士法人</t>
  </si>
  <si>
    <t>株式会社ウィル</t>
  </si>
  <si>
    <t>株式会社フォーディ</t>
  </si>
  <si>
    <t>大阪有機化学工業株式会社</t>
  </si>
  <si>
    <t>医療法人社団ゆみの　のぞみハートクリニック</t>
  </si>
  <si>
    <t>株式会社クボタスタッフ</t>
  </si>
  <si>
    <t>学校法人エール学園</t>
  </si>
  <si>
    <t>日本鏡板工業株式会社</t>
  </si>
  <si>
    <t>株式会社インテリックス</t>
  </si>
  <si>
    <t>ＫＤＤＩ株式会社</t>
  </si>
  <si>
    <t>株式会社ライト通信</t>
  </si>
  <si>
    <t>株式会社Ｃ３</t>
  </si>
  <si>
    <t>ＰＬＡＮＴＳＰＬＡＮＴ株式会社</t>
  </si>
  <si>
    <t>株式会社マケレボ</t>
  </si>
  <si>
    <t>ＳＡＰジャパン株式会社</t>
  </si>
  <si>
    <t>株式会社マルボシ</t>
  </si>
  <si>
    <t>株式会社サンデザインアソシエーツ</t>
  </si>
  <si>
    <t>株式会社空間デザイン</t>
  </si>
  <si>
    <t>社会福祉法人邦寿会</t>
  </si>
  <si>
    <t>株式会社プラザオーサカ</t>
  </si>
  <si>
    <t>NTN株式会社</t>
  </si>
  <si>
    <t>エヌビーエル株式会社</t>
  </si>
  <si>
    <t>ＳＭＰアソシエ株式会社</t>
  </si>
  <si>
    <t>鳳工業株式会社</t>
  </si>
  <si>
    <t>株式会社テザック</t>
  </si>
  <si>
    <t>バケモノ株式会社</t>
  </si>
  <si>
    <t>株式会社中田製作所</t>
  </si>
  <si>
    <t>大阪府医師協同組合</t>
  </si>
  <si>
    <t>株式会社友安製作所</t>
  </si>
  <si>
    <t>株式会社Ｓｈｉｒｏｌｏｇｉ</t>
  </si>
  <si>
    <t>株式会社読宣</t>
  </si>
  <si>
    <t>株式会社オンデオマ</t>
  </si>
  <si>
    <t>日本国土開発株式会社</t>
  </si>
  <si>
    <t>株式会社若林精機工業</t>
  </si>
  <si>
    <t>日本管財株式会社</t>
  </si>
  <si>
    <t>医療法人清水会</t>
  </si>
  <si>
    <t>社会福祉法人清水福祉会</t>
  </si>
  <si>
    <t>株式会社大阪水道総合サービス</t>
  </si>
  <si>
    <t>fis株式会社</t>
  </si>
  <si>
    <t>アトラス情報サービス株式会社</t>
  </si>
  <si>
    <t>べラジオコーポレーション株式会社</t>
  </si>
  <si>
    <t>株式会社アクセス</t>
  </si>
  <si>
    <t>株式会社オーミヤ</t>
  </si>
  <si>
    <t>株式会社マッシュ</t>
  </si>
  <si>
    <t>株式会社清和ビジネス</t>
  </si>
  <si>
    <t>株式会社桃谷順天館</t>
  </si>
  <si>
    <t>社会福祉法人大阪自彊館</t>
  </si>
  <si>
    <t>有限会社魚竹蒲鉾店</t>
  </si>
  <si>
    <t>ＡＩＧ損害保険株式会社</t>
  </si>
  <si>
    <t>株式会社昭和設計</t>
  </si>
  <si>
    <t>株式会社三晃空調</t>
  </si>
  <si>
    <t>株式会社関西石油製品販売</t>
  </si>
  <si>
    <t>大阪シティ信用金庫</t>
  </si>
  <si>
    <t>御堂筋税理士法人</t>
  </si>
  <si>
    <t>株式会社フォーバル</t>
  </si>
  <si>
    <t>社会保険労務士法人　のぞみプランニング</t>
  </si>
  <si>
    <t>株式会社ナカヒロ</t>
  </si>
  <si>
    <t>一村産業株式会社</t>
  </si>
  <si>
    <t>実紀コスミオン株式会社</t>
  </si>
  <si>
    <t>株式会社三晃鍍金工業所</t>
  </si>
  <si>
    <t>中大ビスタ株式会社</t>
  </si>
  <si>
    <t>扇鋼材株式会社</t>
  </si>
  <si>
    <t>不二電気工事株式会社</t>
  </si>
  <si>
    <t>三同建設株式会社</t>
  </si>
  <si>
    <t>株式会社ナリコマエンタープライズ</t>
  </si>
  <si>
    <t>株式会社ナリコマフード</t>
  </si>
  <si>
    <t>株式会社ナリコマホールディングス</t>
  </si>
  <si>
    <t>株式会社ノーベル</t>
  </si>
  <si>
    <t>東光商事株式会社</t>
  </si>
  <si>
    <t>東光リミー株式会社</t>
  </si>
  <si>
    <t>岩谷産業株式会社</t>
  </si>
  <si>
    <t>フィラーシステムズ株式会社</t>
  </si>
  <si>
    <t>クリヤマジャパン株式会社</t>
  </si>
  <si>
    <t>富士通Japan株式会社</t>
  </si>
  <si>
    <t>株式会社読売新聞大阪本社</t>
  </si>
  <si>
    <t>キングプリンティング株式会社</t>
  </si>
  <si>
    <t>西日本電気テック株式会社</t>
  </si>
  <si>
    <t>共栄電業株式会社</t>
  </si>
  <si>
    <t>積水リース株式会社</t>
  </si>
  <si>
    <t>株式会社オールウィン</t>
  </si>
  <si>
    <t>三国株式会社</t>
  </si>
  <si>
    <t>株式会社ソフタスバリューコネクト</t>
  </si>
  <si>
    <t>ハウスコム株式会社</t>
  </si>
  <si>
    <t>三晶株式会社</t>
  </si>
  <si>
    <t>株式会社交通電業社</t>
  </si>
  <si>
    <t>ノマドマーケティング株式会社</t>
  </si>
  <si>
    <t>株式会社坂口製作所</t>
  </si>
  <si>
    <t>ダイセイ美建株式会社</t>
  </si>
  <si>
    <t>株式会社奥保険事務所</t>
  </si>
  <si>
    <t>行政書士法人いろは</t>
  </si>
  <si>
    <t>ダイジク株式会社</t>
  </si>
  <si>
    <t>有限会社青葉</t>
  </si>
  <si>
    <t>新田ゼラチン株式会社</t>
  </si>
  <si>
    <t>カナデビア株式会社</t>
  </si>
  <si>
    <t>株式会社プロケア</t>
  </si>
  <si>
    <t>株式会社アイティフォース</t>
  </si>
  <si>
    <t>株式会社ヨータイ</t>
  </si>
  <si>
    <t>中林建設株式会社</t>
  </si>
  <si>
    <t>杉本商事株式会社</t>
  </si>
  <si>
    <t>カネヨウ株式会社</t>
  </si>
  <si>
    <t>株式会社スタッフファースト</t>
  </si>
  <si>
    <t>株式会社データリレーションマーケティング</t>
  </si>
  <si>
    <t>社会福祉法人蒼生福祉会</t>
  </si>
  <si>
    <t>株式会社グレースフジミ</t>
  </si>
  <si>
    <t>株式会社東光高岳</t>
  </si>
  <si>
    <t>株式会社ＡＳＣ</t>
  </si>
  <si>
    <t>株式会社ケーエスケー</t>
  </si>
  <si>
    <t>南海辰村建設株式会社</t>
  </si>
  <si>
    <t>株式会社リーテック</t>
  </si>
  <si>
    <t>生川建設株式会社</t>
  </si>
  <si>
    <t>株式会社Nishiki Foods</t>
  </si>
  <si>
    <t>ゼット株式会社</t>
  </si>
  <si>
    <t>株式会社チクマ</t>
  </si>
  <si>
    <t>扶桑産業株式会社</t>
  </si>
  <si>
    <t>株式会社ロスゼロ</t>
  </si>
  <si>
    <t>株式会社EXY</t>
  </si>
  <si>
    <t>株式会社ＡＮＤＣＲＯＳＳ</t>
  </si>
  <si>
    <t>荒川化学工業株式会社</t>
  </si>
  <si>
    <t>株式会社アカカベ</t>
  </si>
  <si>
    <t>株式会社Make Care</t>
  </si>
  <si>
    <t>富士電機産業株式会社</t>
  </si>
  <si>
    <t>シミズ精工株式会社</t>
  </si>
  <si>
    <t>株式会社エフ・ラボ</t>
  </si>
  <si>
    <t>協栄薬品株式会社</t>
  </si>
  <si>
    <t>株式会社扇機械製作所</t>
  </si>
  <si>
    <t>ヤマト工業株式会社</t>
  </si>
  <si>
    <t>アクサス株式会社</t>
  </si>
  <si>
    <t>株式会社デイリー社</t>
  </si>
  <si>
    <t>株式会社Ensya</t>
  </si>
  <si>
    <t>株式会社グランツ</t>
  </si>
  <si>
    <t>株式会社マンダム</t>
  </si>
  <si>
    <t>株式会社水上工作所</t>
  </si>
  <si>
    <t>株式会社テクアノーツ関西事業所</t>
  </si>
  <si>
    <t>株式会社ハマキャスト</t>
  </si>
  <si>
    <t>日本ネクサス株式会社</t>
  </si>
  <si>
    <t>株式会社毛髪クリニックリーブ２１</t>
  </si>
  <si>
    <t>株式会社木内計測</t>
  </si>
  <si>
    <t>東洋アルミニウム株式会社</t>
  </si>
  <si>
    <t>スクエアプランニング株式会社</t>
  </si>
  <si>
    <t>キーウェア西日本株式会社</t>
  </si>
  <si>
    <t>アサミクリエイト設計株式会社</t>
  </si>
  <si>
    <t>テオドール株式会社</t>
  </si>
  <si>
    <t>ジェイアイシーウエスト株式会社</t>
  </si>
  <si>
    <t>エムダブ株式会社</t>
  </si>
  <si>
    <t>S&amp;Eパートナーズ株式会社</t>
  </si>
  <si>
    <t>株式会社衛藤電気</t>
  </si>
  <si>
    <t>株式会社三和鋲螺製作所</t>
  </si>
  <si>
    <t>株式会社KOKYU</t>
  </si>
  <si>
    <t>株式会社ミライト・モバイル・ウエスト</t>
  </si>
  <si>
    <t>株式会社鐵興</t>
  </si>
  <si>
    <t>行政書士法人宇良法務事務所</t>
  </si>
  <si>
    <t>SOMPOひまわり生命保険株式会社</t>
  </si>
  <si>
    <t>株式会社曲田商店</t>
  </si>
  <si>
    <t>大成株式会社</t>
  </si>
  <si>
    <t>株式会社エスピーネット</t>
  </si>
  <si>
    <t>株式会社三洋海運商会</t>
  </si>
  <si>
    <t>株式会社麗人社</t>
  </si>
  <si>
    <t>アズウェル株式会社</t>
  </si>
  <si>
    <t>株式会社大丸白衣</t>
  </si>
  <si>
    <t>東和工業株式会社</t>
  </si>
  <si>
    <t>株式会社ダイレクトマーケティングミックス</t>
  </si>
  <si>
    <t>株式会社日立インダストリアルプロダクツ</t>
  </si>
  <si>
    <t>株式会社スペースチャート</t>
  </si>
  <si>
    <t>TPCマーケティングリサーチ株式会社</t>
  </si>
  <si>
    <t>有限会社新垣商店</t>
  </si>
  <si>
    <t>大阪府職業能力開発協会</t>
  </si>
  <si>
    <t>株式会社Ｂｅｅ</t>
  </si>
  <si>
    <t>ソレイユホールディングス株式会社</t>
  </si>
  <si>
    <t>株式会社マスコール</t>
  </si>
  <si>
    <t>株式会社ミライト・ワン</t>
  </si>
  <si>
    <t>SCSKサービスウェア株式会社</t>
  </si>
  <si>
    <t>有限会社秋山産業</t>
  </si>
  <si>
    <t>株式会社ブロードエンタープライズ</t>
  </si>
  <si>
    <t>社会福祉法人のぞみ</t>
  </si>
  <si>
    <t>株式会社オージス総研</t>
  </si>
  <si>
    <t>木村石鹸工業株式会社</t>
  </si>
  <si>
    <t>ＪＦＥエンジニアリング株式会社</t>
  </si>
  <si>
    <t>大安建設工業株式会社</t>
  </si>
  <si>
    <t>日興電気工業株式会社</t>
  </si>
  <si>
    <t>Ｍ＆Ｃシステム株式会社</t>
  </si>
  <si>
    <t>株式会社GIFTED</t>
  </si>
  <si>
    <t>株式会社アイキャット</t>
  </si>
  <si>
    <t>株式会社ｅＷｅＬＬ</t>
  </si>
  <si>
    <t>特定非営利活動法人いばらき</t>
  </si>
  <si>
    <t>社会福祉法人 秀和福祉会</t>
  </si>
  <si>
    <t>竹田印刷株式会社</t>
  </si>
  <si>
    <t>ファーストキャット株式会社</t>
  </si>
  <si>
    <t>株式会社コンサルリンク</t>
  </si>
  <si>
    <t>Sky株式会社</t>
  </si>
  <si>
    <t>青木油脂工業株式会社</t>
  </si>
  <si>
    <t>中山福株式会社</t>
  </si>
  <si>
    <t>社会保険労務士法人ＡｄｊｕｓｔＨＲ</t>
  </si>
  <si>
    <t>株式会社リズム</t>
  </si>
  <si>
    <t>株式会社ジンジブ</t>
  </si>
  <si>
    <t>株式会社キャトルプラン</t>
  </si>
  <si>
    <t>株式会社セラフィ</t>
  </si>
  <si>
    <t>株式会社アソシエ</t>
  </si>
  <si>
    <t>セイホ工業株式会社</t>
  </si>
  <si>
    <t>株式会社SKトラスト</t>
  </si>
  <si>
    <t>株式会社地域未来研究所</t>
  </si>
  <si>
    <t>株式会社コダマ</t>
  </si>
  <si>
    <t>東亜建設工業株式会社大阪支店</t>
  </si>
  <si>
    <t>有限会社サクセスフーズ</t>
  </si>
  <si>
    <t>京立商事株式会社</t>
  </si>
  <si>
    <t>株式会社シーダ</t>
  </si>
  <si>
    <t>医療法人正育会　春木レディースクリニック</t>
  </si>
  <si>
    <t>株式会社日伝</t>
  </si>
  <si>
    <t>株式会社ショーエイコーポレーション</t>
  </si>
  <si>
    <t>株式会社福永</t>
  </si>
  <si>
    <t>バンドー化学株式会社　南海工場</t>
  </si>
  <si>
    <t>株式会社イーエフユーアドウィス</t>
  </si>
  <si>
    <t>イオンディライトセキュリティ株式会社</t>
  </si>
  <si>
    <t>アイ・テイ・エイ・ヴイデオ・サービス株式会社</t>
  </si>
  <si>
    <t>株式会社RAPiS</t>
  </si>
  <si>
    <t>株式会社マーキュリー</t>
  </si>
  <si>
    <t>株式会社エムエスイ</t>
  </si>
  <si>
    <t>株式会社コージャル</t>
  </si>
  <si>
    <t>株式会社スリーエーコンサルティング</t>
  </si>
  <si>
    <t>近畿ビルサービス株式会社</t>
  </si>
  <si>
    <t>学校法人村川学園</t>
  </si>
  <si>
    <t>株式会社ユニリタプラス</t>
  </si>
  <si>
    <t>大阪故鉄株式会社</t>
  </si>
  <si>
    <t>株式会社レオンアーツ</t>
  </si>
  <si>
    <t>株式会社アイプラス設計事務所</t>
  </si>
  <si>
    <t>株式会社プラカン</t>
  </si>
  <si>
    <t>株式会社アトムチェーン本部</t>
  </si>
  <si>
    <t>株式会社Growship</t>
  </si>
  <si>
    <t>三光設備工業株式会社</t>
  </si>
  <si>
    <t>株式会社メガチップス</t>
  </si>
  <si>
    <t>株式会社ステップ</t>
  </si>
  <si>
    <t>昭和化工株式会社</t>
  </si>
  <si>
    <t>株式会社ビヨンド</t>
  </si>
  <si>
    <t>ノバシステム株式会社</t>
  </si>
  <si>
    <t>東絶工業株式会社</t>
  </si>
  <si>
    <t>日本ゼネラルフード株式会社</t>
  </si>
  <si>
    <t>江崎グリコ株式会社</t>
  </si>
  <si>
    <t>日本レヂボン株式会社</t>
  </si>
  <si>
    <t>株式会社シーエスコミュニケーション</t>
  </si>
  <si>
    <t>きた産業株式会社</t>
  </si>
  <si>
    <t>株式会社法研関西</t>
  </si>
  <si>
    <t>株式会社ZERO ONE</t>
  </si>
  <si>
    <t>田中のりクリニック</t>
  </si>
  <si>
    <t>システムアーツ株式会社</t>
  </si>
  <si>
    <t>豊開発株式会社</t>
  </si>
  <si>
    <t>特定非営利活動法人
自立生活夢宙センター</t>
    <phoneticPr fontId="5"/>
  </si>
  <si>
    <t>株式会社Ｄstyleホールディングス
（旧株式会社ダイアナ）</t>
    <phoneticPr fontId="5"/>
  </si>
  <si>
    <t>トヨタモビリティパーツ株式会社
大阪支社・和歌山支社</t>
    <phoneticPr fontId="5"/>
  </si>
  <si>
    <t>　　株式会社
　　日本ﾋﾞｼﾞﾈｽﾃﾞｰﾀｰﾌﾟﾛｾｼﾝｸﾞｾﾝﾀｰ</t>
    <phoneticPr fontId="5"/>
  </si>
  <si>
    <t>　医療法人社団
　フロンティアさきがけ歯科クリニック摂津本院</t>
    <phoneticPr fontId="5"/>
  </si>
  <si>
    <t xml:space="preserve">   三井不動産レジデンシャルサービス関西
   株式会社</t>
    <phoneticPr fontId="5"/>
  </si>
  <si>
    <t>YKK株式会社
ジャパンカンパニー大阪事業所</t>
    <phoneticPr fontId="5"/>
  </si>
  <si>
    <t>　 　株式会社
　 　ヒューマンインターフェーステクノロジー</t>
    <phoneticPr fontId="5"/>
  </si>
  <si>
    <t xml:space="preserve">      一般財団法人
      とよなか男女共同参画推進財団</t>
    <phoneticPr fontId="5"/>
  </si>
  <si>
    <t>トモエメディア株式会社</t>
    <phoneticPr fontId="5"/>
  </si>
  <si>
    <t xml:space="preserve">     独立行政法人
     地域医療機能推進機構大阪病院</t>
    <phoneticPr fontId="5"/>
  </si>
  <si>
    <t xml:space="preserve">       社会福祉法人
       全電通近畿社会福祉事業団</t>
    <phoneticPr fontId="5"/>
  </si>
  <si>
    <t>全国労働者共済生活協同組合連合会
大阪推進本部</t>
    <phoneticPr fontId="5"/>
  </si>
  <si>
    <t xml:space="preserve">    株式会社
    カスタマーリレーションテレマーケティング</t>
    <phoneticPr fontId="5"/>
  </si>
  <si>
    <t xml:space="preserve">      一般財団法人
      大阪府男女共同参画推進財団</t>
    <phoneticPr fontId="5"/>
  </si>
  <si>
    <t xml:space="preserve">           有限責任事業組合
           大阪職業教育協働機構</t>
    <phoneticPr fontId="5"/>
  </si>
  <si>
    <t xml:space="preserve">        一般財団法人
        大阪国際児童文学振興財団</t>
    <phoneticPr fontId="5"/>
  </si>
  <si>
    <t>学校法人大阪滋慶学園　
大阪医療技術学園専門学校</t>
    <phoneticPr fontId="5"/>
  </si>
  <si>
    <t>エヌ・ティ・ティ・データ・マネジメント・サービス
株式会社 関西支店</t>
    <phoneticPr fontId="5"/>
  </si>
  <si>
    <t>ＳＯＵシニアケア株式会社 
介護付有料老人ホームファンライフ箕面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</si>
</sst>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Meiryo UI"/>
      <family val="3"/>
      <charset val="128"/>
    </font>
    <font>
      <sz val="6"/>
      <name val="游ゴシック"/>
      <family val="2"/>
      <charset val="128"/>
      <scheme val="minor"/>
    </font>
    <font>
      <sz val="9"/>
      <name val="Meiryo UI"/>
      <family val="3"/>
      <charset val="128"/>
    </font>
    <font>
      <b/>
      <sz val="16"/>
      <name val="Meiryo UI"/>
      <family val="3"/>
      <charset val="128"/>
    </font>
    <font>
      <sz val="10"/>
      <name val="Meiryo UI"/>
      <family val="3"/>
      <charset val="128"/>
    </font>
    <font>
      <sz val="6"/>
      <name val="ＭＳ Ｐゴシック"/>
      <family val="3"/>
      <charset val="128"/>
    </font>
    <font>
      <b/>
      <sz val="18"/>
      <name val="Meiryo UI"/>
      <family val="3"/>
      <charset val="128"/>
    </font>
    <font>
      <sz val="11"/>
      <color indexed="8"/>
      <name val="ＭＳ Ｐゴシック"/>
      <family val="3"/>
      <charset val="128"/>
    </font>
    <font>
      <u/>
      <sz val="6.6"/>
      <color indexed="12"/>
      <name val="ＭＳ Ｐゴシック"/>
      <family val="3"/>
      <charset val="128"/>
    </font>
    <font>
      <u/>
      <sz val="6.6"/>
      <color indexed="12"/>
      <name val="Meiryo UI"/>
      <family val="3"/>
      <charset val="128"/>
    </font>
    <font>
      <u/>
      <sz val="6.6"/>
      <name val="Meiryo UI"/>
      <family val="3"/>
      <charset val="128"/>
    </font>
    <font>
      <sz val="8"/>
      <name val="Meiryo UI"/>
      <family val="3"/>
      <charset val="128"/>
    </font>
    <font>
      <b/>
      <sz val="9"/>
      <name val="ＭＳ Ｐゴシック"/>
      <family val="3"/>
      <charset val="128"/>
    </font>
    <font>
      <u/>
      <sz val="7"/>
      <color indexed="12"/>
      <name val="Meiryo UI"/>
      <family val="3"/>
      <charset val="128"/>
    </font>
    <font>
      <u/>
      <sz val="6.6"/>
      <name val="ＭＳ Ｐゴシック"/>
      <family val="3"/>
      <charset val="128"/>
    </font>
    <font>
      <sz val="6.5"/>
      <name val="Meiryo UI"/>
      <family val="3"/>
      <charset val="128"/>
    </font>
    <font>
      <sz val="11"/>
      <name val="ＭＳ Ｐゴシック"/>
      <family val="3"/>
      <charset val="128"/>
    </font>
    <font>
      <strike/>
      <sz val="11"/>
      <name val="ＭＳ Ｐゴシック"/>
      <family val="3"/>
      <charset val="128"/>
    </font>
    <font>
      <sz val="9"/>
      <color theme="1"/>
      <name val="Meiryo UI"/>
      <family val="3"/>
      <charset val="128"/>
    </font>
    <font>
      <u/>
      <sz val="6"/>
      <color indexed="12"/>
      <name val="Meiryo UI"/>
      <family val="3"/>
      <charset val="128"/>
    </font>
    <font>
      <u/>
      <sz val="10"/>
      <name val="ＭＳ Ｐゴシック"/>
      <family val="3"/>
      <charset val="128"/>
    </font>
  </fonts>
  <fills count="4">
    <fill>
      <patternFill patternType="none"/>
    </fill>
    <fill>
      <patternFill patternType="gray125"/>
    </fill>
    <fill>
      <patternFill patternType="solid">
        <fgColor rgb="FFFFCCCC"/>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2" fillId="0" borderId="0" applyNumberFormat="0" applyFill="0" applyBorder="0" applyAlignment="0" applyProtection="0">
      <alignment vertical="top"/>
      <protection locked="0"/>
    </xf>
    <xf numFmtId="0" fontId="3" fillId="0" borderId="0">
      <alignment vertical="center"/>
    </xf>
    <xf numFmtId="0" fontId="11" fillId="0" borderId="0"/>
    <xf numFmtId="0" fontId="20" fillId="0" borderId="0"/>
  </cellStyleXfs>
  <cellXfs count="72">
    <xf numFmtId="0" fontId="0" fillId="0" borderId="0" xfId="0">
      <alignment vertical="center"/>
    </xf>
    <xf numFmtId="0" fontId="4" fillId="0" borderId="0" xfId="2" applyFont="1" applyAlignment="1">
      <alignment horizontal="center" vertical="center"/>
    </xf>
    <xf numFmtId="0" fontId="6" fillId="0" borderId="0" xfId="2" applyFont="1" applyAlignment="1">
      <alignment horizontal="center" vertical="center"/>
    </xf>
    <xf numFmtId="0" fontId="8"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lignment vertical="center"/>
    </xf>
    <xf numFmtId="0" fontId="7" fillId="0" borderId="0" xfId="2" applyFont="1" applyAlignment="1">
      <alignment horizontal="left" vertical="center"/>
    </xf>
    <xf numFmtId="0" fontId="7" fillId="0" borderId="1" xfId="2" applyFont="1" applyBorder="1">
      <alignment vertical="center"/>
    </xf>
    <xf numFmtId="0" fontId="6" fillId="2" borderId="2" xfId="3" applyFont="1" applyFill="1" applyBorder="1" applyAlignment="1">
      <alignment horizontal="center" vertical="center" wrapText="1" shrinkToFit="1"/>
    </xf>
    <xf numFmtId="0" fontId="8" fillId="2" borderId="2" xfId="3" applyFont="1" applyFill="1" applyBorder="1" applyAlignment="1">
      <alignment horizontal="center" vertical="center" wrapText="1" shrinkToFit="1"/>
    </xf>
    <xf numFmtId="0" fontId="6" fillId="2" borderId="2" xfId="3" applyFont="1" applyFill="1" applyBorder="1" applyAlignment="1">
      <alignment horizontal="center" vertical="center"/>
    </xf>
    <xf numFmtId="0" fontId="13" fillId="0" borderId="2" xfId="1" applyFont="1" applyFill="1" applyBorder="1" applyAlignment="1" applyProtection="1">
      <alignment horizontal="center" vertical="center" wrapText="1" shrinkToFit="1"/>
    </xf>
    <xf numFmtId="0" fontId="14" fillId="0" borderId="2" xfId="1" applyFont="1" applyFill="1" applyBorder="1" applyAlignment="1" applyProtection="1">
      <alignment horizontal="center" vertical="center" wrapText="1" shrinkToFit="1"/>
    </xf>
    <xf numFmtId="0" fontId="4" fillId="3" borderId="0" xfId="2" applyFont="1" applyFill="1">
      <alignment vertical="center"/>
    </xf>
    <xf numFmtId="0" fontId="13" fillId="0" borderId="2" xfId="1" applyNumberFormat="1" applyFont="1" applyFill="1" applyBorder="1" applyAlignment="1" applyProtection="1">
      <alignment horizontal="center" vertical="center" wrapText="1"/>
    </xf>
    <xf numFmtId="0" fontId="14" fillId="0" borderId="2" xfId="1" applyFont="1" applyFill="1" applyBorder="1" applyAlignment="1" applyProtection="1">
      <alignment horizontal="center" vertical="center"/>
    </xf>
    <xf numFmtId="0" fontId="14" fillId="0" borderId="2" xfId="1" applyFont="1" applyFill="1" applyBorder="1" applyAlignment="1" applyProtection="1">
      <alignment horizontal="center" vertical="center" wrapText="1"/>
    </xf>
    <xf numFmtId="0" fontId="13" fillId="0" borderId="2" xfId="1" applyNumberFormat="1" applyFont="1" applyFill="1" applyBorder="1" applyAlignment="1" applyProtection="1">
      <alignment horizontal="center" vertical="center" wrapText="1" shrinkToFit="1"/>
    </xf>
    <xf numFmtId="0" fontId="14" fillId="0" borderId="2" xfId="1" applyNumberFormat="1" applyFont="1" applyFill="1" applyBorder="1" applyAlignment="1" applyProtection="1">
      <alignment horizontal="center" vertical="center" wrapText="1" shrinkToFit="1"/>
    </xf>
    <xf numFmtId="0" fontId="4" fillId="0" borderId="0" xfId="2" applyFont="1" applyAlignment="1">
      <alignment horizontal="center" vertical="center" wrapText="1"/>
    </xf>
    <xf numFmtId="0" fontId="13" fillId="0" borderId="2" xfId="1" applyFont="1" applyFill="1" applyBorder="1" applyAlignment="1" applyProtection="1">
      <alignment horizontal="center" vertical="center" wrapText="1"/>
    </xf>
    <xf numFmtId="0" fontId="4" fillId="0" borderId="0" xfId="2" applyFont="1" applyAlignment="1">
      <alignment vertical="center" wrapText="1"/>
    </xf>
    <xf numFmtId="0" fontId="13" fillId="0" borderId="2" xfId="1" applyFont="1" applyFill="1" applyBorder="1" applyAlignment="1" applyProtection="1">
      <alignment horizontal="center" vertical="center"/>
    </xf>
    <xf numFmtId="0" fontId="13" fillId="0" borderId="2" xfId="1" applyNumberFormat="1" applyFont="1" applyFill="1" applyBorder="1" applyAlignment="1" applyProtection="1">
      <alignment horizontal="center" vertical="center"/>
    </xf>
    <xf numFmtId="0" fontId="8" fillId="3" borderId="4" xfId="3" applyFont="1" applyFill="1" applyBorder="1" applyAlignment="1">
      <alignment vertical="center" wrapText="1" shrinkToFit="1"/>
    </xf>
    <xf numFmtId="0" fontId="8" fillId="3" borderId="5" xfId="3" applyFont="1" applyFill="1" applyBorder="1" applyAlignment="1">
      <alignment vertical="center" wrapText="1" shrinkToFit="1"/>
    </xf>
    <xf numFmtId="0" fontId="23" fillId="0" borderId="2" xfId="1" applyFont="1" applyFill="1" applyBorder="1" applyAlignment="1" applyProtection="1">
      <alignment horizontal="center" vertical="center" wrapText="1"/>
    </xf>
    <xf numFmtId="0" fontId="4" fillId="0" borderId="0" xfId="2" applyFont="1" applyAlignment="1">
      <alignment horizontal="left" vertical="center"/>
    </xf>
    <xf numFmtId="0" fontId="14" fillId="0" borderId="0" xfId="1" applyFont="1" applyFill="1" applyBorder="1" applyAlignment="1" applyProtection="1">
      <alignment horizontal="center" vertical="center" wrapText="1" shrinkToFit="1"/>
    </xf>
    <xf numFmtId="0" fontId="13" fillId="0" borderId="0" xfId="1" applyFont="1" applyFill="1" applyBorder="1" applyAlignment="1" applyProtection="1">
      <alignment horizontal="center" vertical="center"/>
    </xf>
    <xf numFmtId="0" fontId="13" fillId="0" borderId="0" xfId="1" applyFont="1" applyFill="1" applyBorder="1" applyAlignment="1" applyProtection="1">
      <alignment horizontal="center" vertical="center" wrapText="1" shrinkToFit="1"/>
    </xf>
    <xf numFmtId="0" fontId="4" fillId="0" borderId="2" xfId="3" applyFont="1" applyFill="1" applyBorder="1" applyAlignment="1">
      <alignment horizontal="center" vertical="center" wrapText="1" shrinkToFit="1"/>
    </xf>
    <xf numFmtId="0" fontId="6" fillId="0" borderId="2" xfId="3" applyFont="1" applyFill="1" applyBorder="1" applyAlignment="1">
      <alignment horizontal="center" vertical="center" wrapText="1" shrinkToFit="1"/>
    </xf>
    <xf numFmtId="0" fontId="6" fillId="0" borderId="2" xfId="3" applyFont="1" applyFill="1" applyBorder="1" applyAlignment="1">
      <alignment horizontal="left" vertical="center" wrapText="1" shrinkToFit="1"/>
    </xf>
    <xf numFmtId="0" fontId="4" fillId="0" borderId="2" xfId="2" applyFont="1" applyFill="1" applyBorder="1" applyAlignment="1">
      <alignment horizontal="center" vertical="center"/>
    </xf>
    <xf numFmtId="0" fontId="6" fillId="0" borderId="2"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2" xfId="3" applyFont="1" applyFill="1" applyBorder="1" applyAlignment="1">
      <alignment horizontal="center" vertical="center" wrapText="1" shrinkToFit="1"/>
    </xf>
    <xf numFmtId="0" fontId="6" fillId="0" borderId="2" xfId="2" applyFont="1" applyFill="1" applyBorder="1" applyAlignment="1">
      <alignment horizontal="center" vertical="center" wrapText="1"/>
    </xf>
    <xf numFmtId="0" fontId="6" fillId="0" borderId="2" xfId="2" applyFont="1" applyFill="1" applyBorder="1" applyAlignment="1">
      <alignment horizontal="left" vertical="center" wrapText="1"/>
    </xf>
    <xf numFmtId="0" fontId="6" fillId="0" borderId="2" xfId="2" applyFont="1" applyFill="1" applyBorder="1" applyAlignment="1">
      <alignment horizontal="center" vertical="center"/>
    </xf>
    <xf numFmtId="0" fontId="8" fillId="0" borderId="2" xfId="2" applyFont="1" applyFill="1" applyBorder="1" applyAlignment="1">
      <alignment horizontal="center" vertical="center"/>
    </xf>
    <xf numFmtId="0" fontId="6" fillId="0" borderId="2" xfId="2" applyFont="1" applyFill="1" applyBorder="1" applyAlignment="1">
      <alignment horizontal="center" vertical="center" wrapText="1" shrinkToFit="1"/>
    </xf>
    <xf numFmtId="0" fontId="4" fillId="0" borderId="2"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19" fillId="0" borderId="2" xfId="2" applyFont="1" applyFill="1" applyBorder="1" applyAlignment="1">
      <alignment horizontal="center" vertical="center" wrapText="1"/>
    </xf>
    <xf numFmtId="0" fontId="6" fillId="0" borderId="2" xfId="2" applyFont="1" applyFill="1" applyBorder="1" applyAlignment="1">
      <alignment horizontal="left" vertical="center"/>
    </xf>
    <xf numFmtId="0" fontId="4" fillId="0" borderId="2" xfId="0" applyFont="1" applyFill="1" applyBorder="1" applyAlignment="1">
      <alignment horizontal="center" vertical="center"/>
    </xf>
    <xf numFmtId="0" fontId="6" fillId="0" borderId="2" xfId="2" applyFont="1" applyFill="1" applyBorder="1" applyAlignment="1">
      <alignment horizontal="left" vertical="center" wrapText="1" shrinkToFit="1"/>
    </xf>
    <xf numFmtId="0" fontId="6" fillId="0" borderId="2" xfId="2" applyFont="1" applyFill="1" applyBorder="1" applyAlignment="1">
      <alignment horizontal="left" vertical="center" shrinkToFit="1"/>
    </xf>
    <xf numFmtId="0" fontId="17" fillId="0" borderId="2" xfId="1" applyFont="1" applyFill="1" applyBorder="1" applyAlignment="1" applyProtection="1">
      <alignment horizontal="center" vertical="center" wrapText="1" shrinkToFit="1"/>
    </xf>
    <xf numFmtId="0" fontId="15" fillId="0" borderId="2" xfId="3" applyFont="1" applyFill="1" applyBorder="1" applyAlignment="1">
      <alignment horizontal="left" vertical="center" wrapText="1" shrinkToFit="1"/>
    </xf>
    <xf numFmtId="0" fontId="22" fillId="0" borderId="2" xfId="2" applyFont="1" applyFill="1" applyBorder="1" applyAlignment="1">
      <alignment horizontal="center" vertical="center" wrapText="1"/>
    </xf>
    <xf numFmtId="0" fontId="4" fillId="0" borderId="2" xfId="2" applyFont="1" applyFill="1" applyBorder="1">
      <alignment vertical="center"/>
    </xf>
    <xf numFmtId="0" fontId="6" fillId="0" borderId="2" xfId="3" applyFont="1" applyFill="1" applyBorder="1" applyAlignment="1">
      <alignment horizontal="left" vertical="center" wrapText="1"/>
    </xf>
    <xf numFmtId="0" fontId="19" fillId="0" borderId="3" xfId="2" applyFont="1" applyFill="1" applyBorder="1" applyAlignment="1">
      <alignment horizontal="center" vertical="center" wrapText="1"/>
    </xf>
    <xf numFmtId="0" fontId="4" fillId="0" borderId="2" xfId="4" applyFont="1" applyFill="1" applyBorder="1" applyAlignment="1">
      <alignment horizontal="center" vertical="center"/>
    </xf>
    <xf numFmtId="0" fontId="6" fillId="0" borderId="2" xfId="3" applyFont="1" applyFill="1" applyBorder="1" applyAlignment="1">
      <alignment vertical="center" wrapText="1"/>
    </xf>
    <xf numFmtId="0" fontId="6" fillId="0" borderId="3" xfId="2" applyFont="1" applyFill="1" applyBorder="1" applyAlignment="1">
      <alignment horizontal="center" vertical="center" wrapText="1" shrinkToFit="1"/>
    </xf>
    <xf numFmtId="0" fontId="6" fillId="0" borderId="6" xfId="3" applyFont="1" applyFill="1" applyBorder="1" applyAlignment="1">
      <alignment horizontal="center" vertical="center" wrapText="1" shrinkToFit="1"/>
    </xf>
    <xf numFmtId="0" fontId="6" fillId="0" borderId="6"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4" fillId="0" borderId="2" xfId="3" applyFont="1" applyFill="1" applyBorder="1" applyAlignment="1">
      <alignment horizontal="center" vertical="center" shrinkToFit="1"/>
    </xf>
    <xf numFmtId="0" fontId="6" fillId="0" borderId="2" xfId="1"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6" fillId="0" borderId="2" xfId="2" applyFont="1" applyFill="1" applyBorder="1" applyAlignment="1">
      <alignment vertical="center" wrapText="1"/>
    </xf>
    <xf numFmtId="0" fontId="4" fillId="0" borderId="2" xfId="3" applyFont="1" applyFill="1" applyBorder="1" applyAlignment="1">
      <alignment horizontal="left" vertical="center" wrapText="1" shrinkToFit="1"/>
    </xf>
    <xf numFmtId="0" fontId="10" fillId="0" borderId="1" xfId="2" applyFont="1" applyBorder="1" applyAlignment="1">
      <alignment horizontal="center" vertical="center"/>
    </xf>
    <xf numFmtId="0" fontId="4" fillId="3" borderId="2" xfId="3" applyFont="1" applyFill="1" applyBorder="1" applyAlignment="1">
      <alignment horizontal="center" vertical="center" wrapText="1" shrinkToFit="1"/>
    </xf>
  </cellXfs>
  <cellStyles count="5">
    <cellStyle name="ハイパーリンク" xfId="1" builtinId="8"/>
    <cellStyle name="標準" xfId="0" builtinId="0"/>
    <cellStyle name="標準 4" xfId="2" xr:uid="{AC780C62-12BC-4C18-8736-0BFDD338E9F5}"/>
    <cellStyle name="標準_Sheet1" xfId="3" xr:uid="{9D442D11-1E19-4EDF-8E5D-2D29DFCC9AF6}"/>
    <cellStyle name="標準_ファイル設計書_申請一覧表" xfId="4" xr:uid="{BA18A53F-0BF8-4077-8F5A-61F84BE269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akashimaya.co.jp/" TargetMode="External"/><Relationship Id="rId671" Type="http://schemas.openxmlformats.org/officeDocument/2006/relationships/hyperlink" Target="https://www.cospa-wellness.co.jp/" TargetMode="External"/><Relationship Id="rId21" Type="http://schemas.openxmlformats.org/officeDocument/2006/relationships/hyperlink" Target="http://www.hanshin-exp.co.jp/company/" TargetMode="External"/><Relationship Id="rId324" Type="http://schemas.openxmlformats.org/officeDocument/2006/relationships/hyperlink" Target="https://humanlabo.co.jp/" TargetMode="External"/><Relationship Id="rId531" Type="http://schemas.openxmlformats.org/officeDocument/2006/relationships/hyperlink" Target="http://www.fsfuso.co.jp/" TargetMode="External"/><Relationship Id="rId629" Type="http://schemas.openxmlformats.org/officeDocument/2006/relationships/hyperlink" Target="http://www.osakagas.co.jp/" TargetMode="External"/><Relationship Id="rId170" Type="http://schemas.openxmlformats.org/officeDocument/2006/relationships/hyperlink" Target="https://www.bikoh.biz/" TargetMode="External"/><Relationship Id="rId268" Type="http://schemas.openxmlformats.org/officeDocument/2006/relationships/hyperlink" Target="https://ten-company.com/" TargetMode="External"/><Relationship Id="rId475" Type="http://schemas.openxmlformats.org/officeDocument/2006/relationships/hyperlink" Target="https://www.procare.co.jp/" TargetMode="External"/><Relationship Id="rId682" Type="http://schemas.openxmlformats.org/officeDocument/2006/relationships/hyperlink" Target="https://positive-ryouritsu.mhlw.go.jp/" TargetMode="External"/><Relationship Id="rId32" Type="http://schemas.openxmlformats.org/officeDocument/2006/relationships/hyperlink" Target="http://www.yuruku.co.jp/" TargetMode="External"/><Relationship Id="rId128" Type="http://schemas.openxmlformats.org/officeDocument/2006/relationships/hyperlink" Target="http://www.osaka-mazda.co.jp/" TargetMode="External"/><Relationship Id="rId335" Type="http://schemas.openxmlformats.org/officeDocument/2006/relationships/hyperlink" Target="https://www.osaka-jk.or.jp/" TargetMode="External"/><Relationship Id="rId542" Type="http://schemas.openxmlformats.org/officeDocument/2006/relationships/hyperlink" Target="http://www.dorimu-web.com/" TargetMode="External"/><Relationship Id="rId181" Type="http://schemas.openxmlformats.org/officeDocument/2006/relationships/hyperlink" Target="http://www.mikasa-byoura.co.jp/" TargetMode="External"/><Relationship Id="rId402" Type="http://schemas.openxmlformats.org/officeDocument/2006/relationships/hyperlink" Target="https://freeb-fis.co.jp/" TargetMode="External"/><Relationship Id="rId279" Type="http://schemas.openxmlformats.org/officeDocument/2006/relationships/hyperlink" Target="https://www.knospear.jp/" TargetMode="External"/><Relationship Id="rId486" Type="http://schemas.openxmlformats.org/officeDocument/2006/relationships/hyperlink" Target="https://www.sugi-net.co.jp/" TargetMode="External"/><Relationship Id="rId693" Type="http://schemas.openxmlformats.org/officeDocument/2006/relationships/hyperlink" Target="https://www.reijinsha.com/" TargetMode="External"/><Relationship Id="rId707" Type="http://schemas.openxmlformats.org/officeDocument/2006/relationships/hyperlink" Target="https://www.sskkg.com/" TargetMode="External"/><Relationship Id="rId43" Type="http://schemas.openxmlformats.org/officeDocument/2006/relationships/hyperlink" Target="http://www.y-gk.com/" TargetMode="External"/><Relationship Id="rId139" Type="http://schemas.openxmlformats.org/officeDocument/2006/relationships/hyperlink" Target="http://solution-hr.com/" TargetMode="External"/><Relationship Id="rId346" Type="http://schemas.openxmlformats.org/officeDocument/2006/relationships/hyperlink" Target="http://www.adash.or.jp/" TargetMode="External"/><Relationship Id="rId553" Type="http://schemas.openxmlformats.org/officeDocument/2006/relationships/hyperlink" Target="https://sakigake-dc.jp/" TargetMode="External"/><Relationship Id="rId192" Type="http://schemas.openxmlformats.org/officeDocument/2006/relationships/hyperlink" Target="http://sanwachemical.com/" TargetMode="External"/><Relationship Id="rId206" Type="http://schemas.openxmlformats.org/officeDocument/2006/relationships/hyperlink" Target="http://www.lifecorp.jp/" TargetMode="External"/><Relationship Id="rId413" Type="http://schemas.openxmlformats.org/officeDocument/2006/relationships/hyperlink" Target="https://www.e-cosmetics.co.jp/" TargetMode="External"/><Relationship Id="rId497" Type="http://schemas.openxmlformats.org/officeDocument/2006/relationships/hyperlink" Target="https://right-group.net/" TargetMode="External"/><Relationship Id="rId620" Type="http://schemas.openxmlformats.org/officeDocument/2006/relationships/hyperlink" Target="https://mandcsys-jp.com/" TargetMode="External"/><Relationship Id="rId718" Type="http://schemas.openxmlformats.org/officeDocument/2006/relationships/hyperlink" Target="http://www.mainichibiso.co.jp/" TargetMode="External"/><Relationship Id="rId357" Type="http://schemas.openxmlformats.org/officeDocument/2006/relationships/hyperlink" Target="https://waterserver.co.jp/" TargetMode="External"/><Relationship Id="rId54" Type="http://schemas.openxmlformats.org/officeDocument/2006/relationships/hyperlink" Target="https://www.rengo.co.jp/" TargetMode="External"/><Relationship Id="rId217" Type="http://schemas.openxmlformats.org/officeDocument/2006/relationships/hyperlink" Target="http://www.vico-co.jp/" TargetMode="External"/><Relationship Id="rId564" Type="http://schemas.openxmlformats.org/officeDocument/2006/relationships/hyperlink" Target="https://www.asami-create.jp/" TargetMode="External"/><Relationship Id="rId424" Type="http://schemas.openxmlformats.org/officeDocument/2006/relationships/hyperlink" Target="https://www.mikicosmion.com/" TargetMode="External"/><Relationship Id="rId631" Type="http://schemas.openxmlformats.org/officeDocument/2006/relationships/hyperlink" Target="https://www.sihd-bk.jp/" TargetMode="External"/><Relationship Id="rId729" Type="http://schemas.openxmlformats.org/officeDocument/2006/relationships/hyperlink" Target="https://www.tktk.co.jp/sustainability/humancapital/diversity/women/" TargetMode="External"/><Relationship Id="rId270" Type="http://schemas.openxmlformats.org/officeDocument/2006/relationships/hyperlink" Target="https://www.kpg.gr.jp/" TargetMode="External"/><Relationship Id="rId65" Type="http://schemas.openxmlformats.org/officeDocument/2006/relationships/hyperlink" Target="http://www.maruishi-pharm.co.jp/" TargetMode="External"/><Relationship Id="rId130" Type="http://schemas.openxmlformats.org/officeDocument/2006/relationships/hyperlink" Target="https://www.mt-pharma.co.jp/" TargetMode="External"/><Relationship Id="rId368" Type="http://schemas.openxmlformats.org/officeDocument/2006/relationships/hyperlink" Target="https://www.ymmd.co.jp/index.html" TargetMode="External"/><Relationship Id="rId575" Type="http://schemas.openxmlformats.org/officeDocument/2006/relationships/hyperlink" Target="https://www.dai-ichi-life.co.jp/dsr/employee/diversity/life.html" TargetMode="External"/><Relationship Id="rId228" Type="http://schemas.openxmlformats.org/officeDocument/2006/relationships/hyperlink" Target="https://www.athlead.co.jp/" TargetMode="External"/><Relationship Id="rId435" Type="http://schemas.openxmlformats.org/officeDocument/2006/relationships/hyperlink" Target="https://info.yomiuri.co.jp/index.html" TargetMode="External"/><Relationship Id="rId642" Type="http://schemas.openxmlformats.org/officeDocument/2006/relationships/hyperlink" Target="https://jinjib.co.jp/" TargetMode="External"/><Relationship Id="rId281" Type="http://schemas.openxmlformats.org/officeDocument/2006/relationships/hyperlink" Target="https://www.showa-imai.jp/" TargetMode="External"/><Relationship Id="rId502" Type="http://schemas.openxmlformats.org/officeDocument/2006/relationships/hyperlink" Target="https://www.kajita.co.jp/women.html" TargetMode="External"/><Relationship Id="rId76" Type="http://schemas.openxmlformats.org/officeDocument/2006/relationships/hyperlink" Target="http://www.tenhiko.co.jp/" TargetMode="External"/><Relationship Id="rId141" Type="http://schemas.openxmlformats.org/officeDocument/2006/relationships/hyperlink" Target="http://www.nmc.bz/" TargetMode="External"/><Relationship Id="rId379" Type="http://schemas.openxmlformats.org/officeDocument/2006/relationships/hyperlink" Target="https://sd-arc.jp/" TargetMode="External"/><Relationship Id="rId586" Type="http://schemas.openxmlformats.org/officeDocument/2006/relationships/hyperlink" Target="https://sumitomoelectric.com/jp/sustainability/csr/sociality/diversity" TargetMode="External"/><Relationship Id="rId7" Type="http://schemas.openxmlformats.org/officeDocument/2006/relationships/hyperlink" Target="http://www.dear-laura.com/jp/" TargetMode="External"/><Relationship Id="rId239" Type="http://schemas.openxmlformats.org/officeDocument/2006/relationships/hyperlink" Target="https://www.oec-solution.co.jp/" TargetMode="External"/><Relationship Id="rId446" Type="http://schemas.openxmlformats.org/officeDocument/2006/relationships/hyperlink" Target="https://tocochan.jp/" TargetMode="External"/><Relationship Id="rId653" Type="http://schemas.openxmlformats.org/officeDocument/2006/relationships/hyperlink" Target="https://www.toa-const.co.jp/" TargetMode="External"/><Relationship Id="rId292" Type="http://schemas.openxmlformats.org/officeDocument/2006/relationships/hyperlink" Target="http://www.ebara.co.jp/" TargetMode="External"/><Relationship Id="rId306" Type="http://schemas.openxmlformats.org/officeDocument/2006/relationships/hyperlink" Target="https://www.toufuku-tankou.co.jp/" TargetMode="External"/><Relationship Id="rId87" Type="http://schemas.openxmlformats.org/officeDocument/2006/relationships/hyperlink" Target="http://www.dantec.co.jp/" TargetMode="External"/><Relationship Id="rId513" Type="http://schemas.openxmlformats.org/officeDocument/2006/relationships/hyperlink" Target="https://www.torq.co.jp/" TargetMode="External"/><Relationship Id="rId597" Type="http://schemas.openxmlformats.org/officeDocument/2006/relationships/hyperlink" Target="https://www.spnet.jp/" TargetMode="External"/><Relationship Id="rId720" Type="http://schemas.openxmlformats.org/officeDocument/2006/relationships/hyperlink" Target="https://everon.jp/" TargetMode="External"/><Relationship Id="rId152" Type="http://schemas.openxmlformats.org/officeDocument/2006/relationships/hyperlink" Target="http://genki.osakafu-u.ac.jp/" TargetMode="External"/><Relationship Id="rId457" Type="http://schemas.openxmlformats.org/officeDocument/2006/relationships/hyperlink" Target="http://www.paintnavi.co.jp/kmunited/" TargetMode="External"/><Relationship Id="rId664" Type="http://schemas.openxmlformats.org/officeDocument/2006/relationships/hyperlink" Target="https://www.bandogrp.com/" TargetMode="External"/><Relationship Id="rId14" Type="http://schemas.openxmlformats.org/officeDocument/2006/relationships/hyperlink" Target="http://www.s-kouki.com/" TargetMode="External"/><Relationship Id="rId317" Type="http://schemas.openxmlformats.org/officeDocument/2006/relationships/hyperlink" Target="https://www.kfdc.jp/" TargetMode="External"/><Relationship Id="rId524" Type="http://schemas.openxmlformats.org/officeDocument/2006/relationships/hyperlink" Target="http://www.asc-g.co.jp/" TargetMode="External"/><Relationship Id="rId731" Type="http://schemas.openxmlformats.org/officeDocument/2006/relationships/hyperlink" Target="https://www.akakabe.com/corpo/sustainability/" TargetMode="External"/><Relationship Id="rId98" Type="http://schemas.openxmlformats.org/officeDocument/2006/relationships/hyperlink" Target="https://www.ichinenhd.co.jp/" TargetMode="External"/><Relationship Id="rId163" Type="http://schemas.openxmlformats.org/officeDocument/2006/relationships/hyperlink" Target="https://www.e-cew.co.jp/" TargetMode="External"/><Relationship Id="rId370" Type="http://schemas.openxmlformats.org/officeDocument/2006/relationships/hyperlink" Target="https://www.kubota-staff.co.jp/index.html" TargetMode="External"/><Relationship Id="rId230" Type="http://schemas.openxmlformats.org/officeDocument/2006/relationships/hyperlink" Target="http://www.zai-kkc.or.jp/" TargetMode="External"/><Relationship Id="rId468" Type="http://schemas.openxmlformats.org/officeDocument/2006/relationships/hyperlink" Target="http://sanei-1970.com/" TargetMode="External"/><Relationship Id="rId675" Type="http://schemas.openxmlformats.org/officeDocument/2006/relationships/hyperlink" Target="https://efu-addwis.co.jp/" TargetMode="External"/><Relationship Id="rId25" Type="http://schemas.openxmlformats.org/officeDocument/2006/relationships/hyperlink" Target="https://www.kubota.co.jp/csr/office/diversity.html" TargetMode="External"/><Relationship Id="rId328" Type="http://schemas.openxmlformats.org/officeDocument/2006/relationships/hyperlink" Target="http://www.mo-ps.co.jp/" TargetMode="External"/><Relationship Id="rId535" Type="http://schemas.openxmlformats.org/officeDocument/2006/relationships/hyperlink" Target="https://andcross.co.jp/" TargetMode="External"/><Relationship Id="rId742" Type="http://schemas.openxmlformats.org/officeDocument/2006/relationships/hyperlink" Target="https://www.glico.com/jp/" TargetMode="External"/><Relationship Id="rId174" Type="http://schemas.openxmlformats.org/officeDocument/2006/relationships/hyperlink" Target="http://re-fa.co.jp/" TargetMode="External"/><Relationship Id="rId381" Type="http://schemas.openxmlformats.org/officeDocument/2006/relationships/hyperlink" Target="https://plazaosaka.com/" TargetMode="External"/><Relationship Id="rId602" Type="http://schemas.openxmlformats.org/officeDocument/2006/relationships/hyperlink" Target="https://www.towa-kogyo.net/" TargetMode="External"/><Relationship Id="rId241" Type="http://schemas.openxmlformats.org/officeDocument/2006/relationships/hyperlink" Target="https://www.daido-life.co.jp/" TargetMode="External"/><Relationship Id="rId479" Type="http://schemas.openxmlformats.org/officeDocument/2006/relationships/hyperlink" Target="https://www.kurabo.co.jp/sustainability/society/diversity.html" TargetMode="External"/><Relationship Id="rId686" Type="http://schemas.openxmlformats.org/officeDocument/2006/relationships/hyperlink" Target="https://www.uniritaplus.co.jp/" TargetMode="External"/><Relationship Id="rId36" Type="http://schemas.openxmlformats.org/officeDocument/2006/relationships/hyperlink" Target="http://www.tatsumi-cast.co.jp/" TargetMode="External"/><Relationship Id="rId339" Type="http://schemas.openxmlformats.org/officeDocument/2006/relationships/hyperlink" Target="https://www.ana.co.jp/group/" TargetMode="External"/><Relationship Id="rId546" Type="http://schemas.openxmlformats.org/officeDocument/2006/relationships/hyperlink" Target="https://www.akakabe.com/" TargetMode="External"/><Relationship Id="rId753" Type="http://schemas.openxmlformats.org/officeDocument/2006/relationships/printerSettings" Target="../printerSettings/printerSettings1.bin"/><Relationship Id="rId101" Type="http://schemas.openxmlformats.org/officeDocument/2006/relationships/hyperlink" Target="http://www.j-tech.jp/" TargetMode="External"/><Relationship Id="rId185" Type="http://schemas.openxmlformats.org/officeDocument/2006/relationships/hyperlink" Target="http://www.toyota-osaka-parts.jp/index.html" TargetMode="External"/><Relationship Id="rId406" Type="http://schemas.openxmlformats.org/officeDocument/2006/relationships/hyperlink" Target="http://www.jyunshin.or.jp/anri/" TargetMode="External"/><Relationship Id="rId392" Type="http://schemas.openxmlformats.org/officeDocument/2006/relationships/hyperlink" Target="https://www.ikari.co.jp/" TargetMode="External"/><Relationship Id="rId613" Type="http://schemas.openxmlformats.org/officeDocument/2006/relationships/hyperlink" Target="https://www.ogis-ri.co.jp/" TargetMode="External"/><Relationship Id="rId697" Type="http://schemas.openxmlformats.org/officeDocument/2006/relationships/hyperlink" Target="https://www.mirait-one.com/" TargetMode="External"/><Relationship Id="rId252" Type="http://schemas.openxmlformats.org/officeDocument/2006/relationships/hyperlink" Target="http://www.k-sokken.jp/" TargetMode="External"/><Relationship Id="rId47" Type="http://schemas.openxmlformats.org/officeDocument/2006/relationships/hyperlink" Target="http://www.nikku.co.jp/" TargetMode="External"/><Relationship Id="rId112" Type="http://schemas.openxmlformats.org/officeDocument/2006/relationships/hyperlink" Target="http://www.koyo-co.co.jp/" TargetMode="External"/><Relationship Id="rId557" Type="http://schemas.openxmlformats.org/officeDocument/2006/relationships/hyperlink" Target="https://www.tequanauts.co.jp/" TargetMode="External"/><Relationship Id="rId196" Type="http://schemas.openxmlformats.org/officeDocument/2006/relationships/hyperlink" Target="http://www.theoryfactory.jp/" TargetMode="External"/><Relationship Id="rId417" Type="http://schemas.openxmlformats.org/officeDocument/2006/relationships/hyperlink" Target="https://sankoo-ep.co.jp/" TargetMode="External"/><Relationship Id="rId624" Type="http://schemas.openxmlformats.org/officeDocument/2006/relationships/hyperlink" Target="https://www.kensetumap.com/company/348017/" TargetMode="External"/><Relationship Id="rId263" Type="http://schemas.openxmlformats.org/officeDocument/2006/relationships/hyperlink" Target="http://www.yamatokogyo-kk.com/" TargetMode="External"/><Relationship Id="rId470" Type="http://schemas.openxmlformats.org/officeDocument/2006/relationships/hyperlink" Target="http://www.kojimadenki.com/" TargetMode="External"/><Relationship Id="rId58" Type="http://schemas.openxmlformats.org/officeDocument/2006/relationships/hyperlink" Target="http://www.kobayashi-corp.jp/" TargetMode="External"/><Relationship Id="rId123" Type="http://schemas.openxmlformats.org/officeDocument/2006/relationships/hyperlink" Target="http://www.osaka-shinkin.co.jp/" TargetMode="External"/><Relationship Id="rId330" Type="http://schemas.openxmlformats.org/officeDocument/2006/relationships/hyperlink" Target="https://www.y3-lab.co.jp/" TargetMode="External"/><Relationship Id="rId568" Type="http://schemas.openxmlformats.org/officeDocument/2006/relationships/hyperlink" Target="https://etoden75.com/" TargetMode="External"/><Relationship Id="rId428" Type="http://schemas.openxmlformats.org/officeDocument/2006/relationships/hyperlink" Target="http://www.sandoh.co.jp/" TargetMode="External"/><Relationship Id="rId635" Type="http://schemas.openxmlformats.org/officeDocument/2006/relationships/hyperlink" Target="https://www.cohnan.co.jp/women/" TargetMode="External"/><Relationship Id="rId274" Type="http://schemas.openxmlformats.org/officeDocument/2006/relationships/hyperlink" Target="http://care-net.biz/27/jst-lead/" TargetMode="External"/><Relationship Id="rId481" Type="http://schemas.openxmlformats.org/officeDocument/2006/relationships/hyperlink" Target="https://www.houjukai.jp/about.html" TargetMode="External"/><Relationship Id="rId702" Type="http://schemas.openxmlformats.org/officeDocument/2006/relationships/hyperlink" Target="https://www.atom-denki.co.jp/" TargetMode="External"/><Relationship Id="rId69" Type="http://schemas.openxmlformats.org/officeDocument/2006/relationships/hyperlink" Target="http://www.kansai.co.jp/" TargetMode="External"/><Relationship Id="rId134" Type="http://schemas.openxmlformats.org/officeDocument/2006/relationships/hyperlink" Target="http://www.cookhouse.jp/" TargetMode="External"/><Relationship Id="rId579" Type="http://schemas.openxmlformats.org/officeDocument/2006/relationships/hyperlink" Target="http://www.nitto-cs.jp/company/privacy.html" TargetMode="External"/><Relationship Id="rId341" Type="http://schemas.openxmlformats.org/officeDocument/2006/relationships/hyperlink" Target="http://www.prosper-net.co.jp/" TargetMode="External"/><Relationship Id="rId439" Type="http://schemas.openxmlformats.org/officeDocument/2006/relationships/hyperlink" Target="https://www.tokaibane.com/" TargetMode="External"/><Relationship Id="rId646" Type="http://schemas.openxmlformats.org/officeDocument/2006/relationships/hyperlink" Target="https://www.itochu.co.jp/ja/about/work_style/case03/index.html" TargetMode="External"/><Relationship Id="rId201" Type="http://schemas.openxmlformats.org/officeDocument/2006/relationships/hyperlink" Target="http://ikenomiya118.com/" TargetMode="External"/><Relationship Id="rId285" Type="http://schemas.openxmlformats.org/officeDocument/2006/relationships/hyperlink" Target="http://www.gatecs.co.jp/" TargetMode="External"/><Relationship Id="rId506" Type="http://schemas.openxmlformats.org/officeDocument/2006/relationships/hyperlink" Target="http://www.theoryfactory.jp/csr/csr.html" TargetMode="External"/><Relationship Id="rId492" Type="http://schemas.openxmlformats.org/officeDocument/2006/relationships/hyperlink" Target="https://gracefujimi.co.jp/" TargetMode="External"/><Relationship Id="rId713" Type="http://schemas.openxmlformats.org/officeDocument/2006/relationships/hyperlink" Target="https://www.nova-system.com/promotionofwomensadvancement/" TargetMode="External"/><Relationship Id="rId145" Type="http://schemas.openxmlformats.org/officeDocument/2006/relationships/hyperlink" Target="http://www.twoway-system.co.jp/" TargetMode="External"/><Relationship Id="rId352" Type="http://schemas.openxmlformats.org/officeDocument/2006/relationships/hyperlink" Target="https://ncsa.jp/" TargetMode="External"/><Relationship Id="rId212" Type="http://schemas.openxmlformats.org/officeDocument/2006/relationships/hyperlink" Target="http://www.toyotanso.co.jp/" TargetMode="External"/><Relationship Id="rId657" Type="http://schemas.openxmlformats.org/officeDocument/2006/relationships/hyperlink" Target="https://www.sk-trust.co.jp/" TargetMode="External"/><Relationship Id="rId296" Type="http://schemas.openxmlformats.org/officeDocument/2006/relationships/hyperlink" Target="https://www.sgc-web.co.jp/" TargetMode="External"/><Relationship Id="rId517" Type="http://schemas.openxmlformats.org/officeDocument/2006/relationships/hyperlink" Target="http://www.komon-koubou.com/" TargetMode="External"/><Relationship Id="rId724" Type="http://schemas.openxmlformats.org/officeDocument/2006/relationships/hyperlink" Target="https://ictlink.jp/" TargetMode="External"/><Relationship Id="rId60" Type="http://schemas.openxmlformats.org/officeDocument/2006/relationships/hyperlink" Target="http://www.duskin.co.jp/csr/person/diversity/index.html" TargetMode="External"/><Relationship Id="rId156" Type="http://schemas.openxmlformats.org/officeDocument/2006/relationships/hyperlink" Target="http://www.haguruma.co.jp/" TargetMode="External"/><Relationship Id="rId363" Type="http://schemas.openxmlformats.org/officeDocument/2006/relationships/hyperlink" Target="https://www.kurabo.co.jp/" TargetMode="External"/><Relationship Id="rId570" Type="http://schemas.openxmlformats.org/officeDocument/2006/relationships/hyperlink" Target="http://ura-legal.jp/" TargetMode="External"/><Relationship Id="rId223" Type="http://schemas.openxmlformats.org/officeDocument/2006/relationships/hyperlink" Target="http://www.eightist.jp/" TargetMode="External"/><Relationship Id="rId430" Type="http://schemas.openxmlformats.org/officeDocument/2006/relationships/hyperlink" Target="http://www.tokoshoji.co.jp/" TargetMode="External"/><Relationship Id="rId668" Type="http://schemas.openxmlformats.org/officeDocument/2006/relationships/hyperlink" Target="https://www.service.sou-seniorcare.co.jp/" TargetMode="External"/><Relationship Id="rId18" Type="http://schemas.openxmlformats.org/officeDocument/2006/relationships/hyperlink" Target="http://www.toyosha.net/" TargetMode="External"/><Relationship Id="rId528" Type="http://schemas.openxmlformats.org/officeDocument/2006/relationships/hyperlink" Target="https://www.narukawa-kk.com/" TargetMode="External"/><Relationship Id="rId735" Type="http://schemas.openxmlformats.org/officeDocument/2006/relationships/hyperlink" Target="https://www.sic-net.co.jp/" TargetMode="External"/><Relationship Id="rId167" Type="http://schemas.openxmlformats.org/officeDocument/2006/relationships/hyperlink" Target="https://www.dawn-ogef.jp/" TargetMode="External"/><Relationship Id="rId374" Type="http://schemas.openxmlformats.org/officeDocument/2006/relationships/hyperlink" Target="http://c3-cthree.com/" TargetMode="External"/><Relationship Id="rId581" Type="http://schemas.openxmlformats.org/officeDocument/2006/relationships/hyperlink" Target="https://www.shionogi.com/star/jp/ja/" TargetMode="External"/><Relationship Id="rId71" Type="http://schemas.openxmlformats.org/officeDocument/2006/relationships/hyperlink" Target="http://www.toyobo.co.jp/" TargetMode="External"/><Relationship Id="rId234" Type="http://schemas.openxmlformats.org/officeDocument/2006/relationships/hyperlink" Target="https://www.bell24.co.jp/ja/" TargetMode="External"/><Relationship Id="rId679" Type="http://schemas.openxmlformats.org/officeDocument/2006/relationships/hyperlink" Target="https://www.mercury21.jp/" TargetMode="External"/><Relationship Id="rId2" Type="http://schemas.openxmlformats.org/officeDocument/2006/relationships/hyperlink" Target="https://www.nishikawa-nbc.co.jp/" TargetMode="External"/><Relationship Id="rId29" Type="http://schemas.openxmlformats.org/officeDocument/2006/relationships/hyperlink" Target="http://www.shinkyoiku.com/company/" TargetMode="External"/><Relationship Id="rId441" Type="http://schemas.openxmlformats.org/officeDocument/2006/relationships/hyperlink" Target="http://www.wj-etec.co.jp/" TargetMode="External"/><Relationship Id="rId539" Type="http://schemas.openxmlformats.org/officeDocument/2006/relationships/hyperlink" Target="https://fujidensan.jp/" TargetMode="External"/><Relationship Id="rId746" Type="http://schemas.openxmlformats.org/officeDocument/2006/relationships/hyperlink" Target="https://www.nkc-recruit.jp/careers-for-women/" TargetMode="External"/><Relationship Id="rId178" Type="http://schemas.openxmlformats.org/officeDocument/2006/relationships/hyperlink" Target="http://www.housenka.com/" TargetMode="External"/><Relationship Id="rId301" Type="http://schemas.openxmlformats.org/officeDocument/2006/relationships/hyperlink" Target="http://tele-mark.co.jp/" TargetMode="External"/><Relationship Id="rId82" Type="http://schemas.openxmlformats.org/officeDocument/2006/relationships/hyperlink" Target="http://www.daiwakai.org/index.html" TargetMode="External"/><Relationship Id="rId385" Type="http://schemas.openxmlformats.org/officeDocument/2006/relationships/hyperlink" Target="https://www.ohtorikogyo.co.jp/" TargetMode="External"/><Relationship Id="rId592" Type="http://schemas.openxmlformats.org/officeDocument/2006/relationships/hyperlink" Target="https://www.narikoma-group.co.jp/recruit/diversity/" TargetMode="External"/><Relationship Id="rId606" Type="http://schemas.openxmlformats.org/officeDocument/2006/relationships/hyperlink" Target="https://www.miraitmobile-west.co.jp/" TargetMode="External"/><Relationship Id="rId245" Type="http://schemas.openxmlformats.org/officeDocument/2006/relationships/hyperlink" Target="https://www.takeda.com/jp/" TargetMode="External"/><Relationship Id="rId452" Type="http://schemas.openxmlformats.org/officeDocument/2006/relationships/hyperlink" Target="http://www.otsuka-shokai.co.jp/" TargetMode="External"/><Relationship Id="rId105" Type="http://schemas.openxmlformats.org/officeDocument/2006/relationships/hyperlink" Target="http://www.nitto-cs.jp/" TargetMode="External"/><Relationship Id="rId312" Type="http://schemas.openxmlformats.org/officeDocument/2006/relationships/hyperlink" Target="https://www.yso.or.jp/" TargetMode="External"/><Relationship Id="rId93" Type="http://schemas.openxmlformats.org/officeDocument/2006/relationships/hyperlink" Target="http://daiken.jp/" TargetMode="External"/><Relationship Id="rId189" Type="http://schemas.openxmlformats.org/officeDocument/2006/relationships/hyperlink" Target="http://www.tng.co.jp/" TargetMode="External"/><Relationship Id="rId396" Type="http://schemas.openxmlformats.org/officeDocument/2006/relationships/hyperlink" Target="https://www.ondeoma.com/" TargetMode="External"/><Relationship Id="rId617" Type="http://schemas.openxmlformats.org/officeDocument/2006/relationships/hyperlink" Target="https://www.jfe-eng.co.jp/" TargetMode="External"/><Relationship Id="rId256" Type="http://schemas.openxmlformats.org/officeDocument/2006/relationships/hyperlink" Target="http://www.e-higashi.co.jp/" TargetMode="External"/><Relationship Id="rId463" Type="http://schemas.openxmlformats.org/officeDocument/2006/relationships/hyperlink" Target="http://www.yodogawa.coop/" TargetMode="External"/><Relationship Id="rId670" Type="http://schemas.openxmlformats.org/officeDocument/2006/relationships/hyperlink" Target="https://nomad-marketing.jp/" TargetMode="External"/><Relationship Id="rId116" Type="http://schemas.openxmlformats.org/officeDocument/2006/relationships/hyperlink" Target="https://panasonic.co.jp/paf/" TargetMode="External"/><Relationship Id="rId323" Type="http://schemas.openxmlformats.org/officeDocument/2006/relationships/hyperlink" Target="https://reas.jp/company/company-profile/" TargetMode="External"/><Relationship Id="rId530" Type="http://schemas.openxmlformats.org/officeDocument/2006/relationships/hyperlink" Target="https://www.chikuma.co.jp/" TargetMode="External"/><Relationship Id="rId20" Type="http://schemas.openxmlformats.org/officeDocument/2006/relationships/hyperlink" Target="http://www.timesservice.co.jp/company/actionplan.html" TargetMode="External"/><Relationship Id="rId628" Type="http://schemas.openxmlformats.org/officeDocument/2006/relationships/hyperlink" Target="https://shuwa.or.jp/" TargetMode="External"/><Relationship Id="rId267" Type="http://schemas.openxmlformats.org/officeDocument/2006/relationships/hyperlink" Target="https://www.kyowayakuhin.com/" TargetMode="External"/><Relationship Id="rId474" Type="http://schemas.openxmlformats.org/officeDocument/2006/relationships/hyperlink" Target="https://www.itforce.jp/" TargetMode="External"/><Relationship Id="rId127" Type="http://schemas.openxmlformats.org/officeDocument/2006/relationships/hyperlink" Target="http://www.the0123.com/" TargetMode="External"/><Relationship Id="rId681" Type="http://schemas.openxmlformats.org/officeDocument/2006/relationships/hyperlink" Target="https://kinkibiru.co.jp/" TargetMode="External"/><Relationship Id="rId737" Type="http://schemas.openxmlformats.org/officeDocument/2006/relationships/hyperlink" Target="https://www.losszero.jp/" TargetMode="External"/><Relationship Id="rId31" Type="http://schemas.openxmlformats.org/officeDocument/2006/relationships/hyperlink" Target="http://www.itshop.jp/" TargetMode="External"/><Relationship Id="rId73" Type="http://schemas.openxmlformats.org/officeDocument/2006/relationships/hyperlink" Target="http://www.sun-maintenance.co.jp/" TargetMode="External"/><Relationship Id="rId169" Type="http://schemas.openxmlformats.org/officeDocument/2006/relationships/hyperlink" Target="http://www.kuga.co.jp/" TargetMode="External"/><Relationship Id="rId334" Type="http://schemas.openxmlformats.org/officeDocument/2006/relationships/hyperlink" Target="http://www.kawata-ts.co.jp/" TargetMode="External"/><Relationship Id="rId376" Type="http://schemas.openxmlformats.org/officeDocument/2006/relationships/hyperlink" Target="http://www.sap.com/japan/index.html" TargetMode="External"/><Relationship Id="rId541" Type="http://schemas.openxmlformats.org/officeDocument/2006/relationships/hyperlink" Target="http://daimatu.co.jp/" TargetMode="External"/><Relationship Id="rId583" Type="http://schemas.openxmlformats.org/officeDocument/2006/relationships/hyperlink" Target="https://www.di.osaka-u.ac.jp/" TargetMode="External"/><Relationship Id="rId639" Type="http://schemas.openxmlformats.org/officeDocument/2006/relationships/hyperlink" Target="https://www.arakawachem.co.jp/jp/csr/post_2.html" TargetMode="External"/><Relationship Id="rId4" Type="http://schemas.openxmlformats.org/officeDocument/2006/relationships/hyperlink" Target="http://abkss.jp/" TargetMode="External"/><Relationship Id="rId180" Type="http://schemas.openxmlformats.org/officeDocument/2006/relationships/hyperlink" Target="http://www.nihon-data.jp/" TargetMode="External"/><Relationship Id="rId236" Type="http://schemas.openxmlformats.org/officeDocument/2006/relationships/hyperlink" Target="http://www.onlynet.co.jp/" TargetMode="External"/><Relationship Id="rId278" Type="http://schemas.openxmlformats.org/officeDocument/2006/relationships/hyperlink" Target="http://www.hikkoshi-sakai.co.jp/" TargetMode="External"/><Relationship Id="rId401" Type="http://schemas.openxmlformats.org/officeDocument/2006/relationships/hyperlink" Target="http://owgs.co.jp/" TargetMode="External"/><Relationship Id="rId443" Type="http://schemas.openxmlformats.org/officeDocument/2006/relationships/hyperlink" Target="https://softas-vc.co.jp/" TargetMode="External"/><Relationship Id="rId650" Type="http://schemas.openxmlformats.org/officeDocument/2006/relationships/hyperlink" Target="https://www.morito.co.jp/sustainability/society/diversity/action_plan_and_measures/" TargetMode="External"/><Relationship Id="rId303" Type="http://schemas.openxmlformats.org/officeDocument/2006/relationships/hyperlink" Target="http://fine-foods.net/" TargetMode="External"/><Relationship Id="rId485" Type="http://schemas.openxmlformats.org/officeDocument/2006/relationships/hyperlink" Target="https://www.nakabayashi-kensetsu.co.jp/" TargetMode="External"/><Relationship Id="rId692" Type="http://schemas.openxmlformats.org/officeDocument/2006/relationships/hyperlink" Target="https://www.mandom.co.jp/csr/practice_diversity.html" TargetMode="External"/><Relationship Id="rId706" Type="http://schemas.openxmlformats.org/officeDocument/2006/relationships/hyperlink" Target="https://www.showakako.co.jp/" TargetMode="External"/><Relationship Id="rId748" Type="http://schemas.openxmlformats.org/officeDocument/2006/relationships/hyperlink" Target="https://www.houkenkansai.co.jp/" TargetMode="External"/><Relationship Id="rId42" Type="http://schemas.openxmlformats.org/officeDocument/2006/relationships/hyperlink" Target="http://www.hirakawa-k.jp/" TargetMode="External"/><Relationship Id="rId84" Type="http://schemas.openxmlformats.org/officeDocument/2006/relationships/hyperlink" Target="https://www.kmfg.co.jp/csr/sustainability_challenge.html" TargetMode="External"/><Relationship Id="rId138" Type="http://schemas.openxmlformats.org/officeDocument/2006/relationships/hyperlink" Target="http://www.daiwakai.or.jp/" TargetMode="External"/><Relationship Id="rId345" Type="http://schemas.openxmlformats.org/officeDocument/2006/relationships/hyperlink" Target="https://ingage.co.jp/" TargetMode="External"/><Relationship Id="rId387" Type="http://schemas.openxmlformats.org/officeDocument/2006/relationships/hyperlink" Target="http://www.tesac.co.jp/" TargetMode="External"/><Relationship Id="rId510" Type="http://schemas.openxmlformats.org/officeDocument/2006/relationships/hyperlink" Target="http://www.docomo-cs-kansai.co.jp/" TargetMode="External"/><Relationship Id="rId552" Type="http://schemas.openxmlformats.org/officeDocument/2006/relationships/hyperlink" Target="http://www.dailysha.com/" TargetMode="External"/><Relationship Id="rId594" Type="http://schemas.openxmlformats.org/officeDocument/2006/relationships/hyperlink" Target="https://www.sugi-net.co.jp/company/sustainability.html" TargetMode="External"/><Relationship Id="rId608" Type="http://schemas.openxmlformats.org/officeDocument/2006/relationships/hyperlink" Target="https://www.ooc.co.jp/" TargetMode="External"/><Relationship Id="rId191" Type="http://schemas.openxmlformats.org/officeDocument/2006/relationships/hyperlink" Target="http://goldfastate.com/" TargetMode="External"/><Relationship Id="rId205" Type="http://schemas.openxmlformats.org/officeDocument/2006/relationships/hyperlink" Target="http://popolo.or.jp/" TargetMode="External"/><Relationship Id="rId247" Type="http://schemas.openxmlformats.org/officeDocument/2006/relationships/hyperlink" Target="http://workacademy.com/" TargetMode="External"/><Relationship Id="rId412" Type="http://schemas.openxmlformats.org/officeDocument/2006/relationships/hyperlink" Target="https://www.uotake.co.jp/" TargetMode="External"/><Relationship Id="rId107" Type="http://schemas.openxmlformats.org/officeDocument/2006/relationships/hyperlink" Target="http://www.ides.co.jp/" TargetMode="External"/><Relationship Id="rId289" Type="http://schemas.openxmlformats.org/officeDocument/2006/relationships/hyperlink" Target="https://www.dydo.co.jp/" TargetMode="External"/><Relationship Id="rId454" Type="http://schemas.openxmlformats.org/officeDocument/2006/relationships/hyperlink" Target="http://www.kanaijuyo.co.jp/" TargetMode="External"/><Relationship Id="rId496" Type="http://schemas.openxmlformats.org/officeDocument/2006/relationships/hyperlink" Target="https://www.kddi.com/" TargetMode="External"/><Relationship Id="rId661" Type="http://schemas.openxmlformats.org/officeDocument/2006/relationships/hyperlink" Target="https://sharoushi.adjust-hr.com/" TargetMode="External"/><Relationship Id="rId717" Type="http://schemas.openxmlformats.org/officeDocument/2006/relationships/hyperlink" Target="https://e-saitoh.co.jp/" TargetMode="External"/><Relationship Id="rId11" Type="http://schemas.openxmlformats.org/officeDocument/2006/relationships/hyperlink" Target="http://www.whitemax.co.jp/" TargetMode="External"/><Relationship Id="rId53" Type="http://schemas.openxmlformats.org/officeDocument/2006/relationships/hyperlink" Target="http://www.tonez.co.jp/" TargetMode="External"/><Relationship Id="rId149" Type="http://schemas.openxmlformats.org/officeDocument/2006/relationships/hyperlink" Target="http://www.kansaidenko.com/" TargetMode="External"/><Relationship Id="rId314" Type="http://schemas.openxmlformats.org/officeDocument/2006/relationships/hyperlink" Target="https://www.cb-asahi.co.jp/" TargetMode="External"/><Relationship Id="rId356" Type="http://schemas.openxmlformats.org/officeDocument/2006/relationships/hyperlink" Target="http://www.soeng.co.jp/" TargetMode="External"/><Relationship Id="rId398" Type="http://schemas.openxmlformats.org/officeDocument/2006/relationships/hyperlink" Target="http://www.seisuikai.net/" TargetMode="External"/><Relationship Id="rId521" Type="http://schemas.openxmlformats.org/officeDocument/2006/relationships/hyperlink" Target="http://www.kaneka.co.jp/" TargetMode="External"/><Relationship Id="rId563" Type="http://schemas.openxmlformats.org/officeDocument/2006/relationships/hyperlink" Target="https://square-planning.jp/" TargetMode="External"/><Relationship Id="rId619" Type="http://schemas.openxmlformats.org/officeDocument/2006/relationships/hyperlink" Target="https://www.seko-kanri.co.jp/" TargetMode="External"/><Relationship Id="rId95" Type="http://schemas.openxmlformats.org/officeDocument/2006/relationships/hyperlink" Target="http://www.kurilon.co.jp/" TargetMode="External"/><Relationship Id="rId160" Type="http://schemas.openxmlformats.org/officeDocument/2006/relationships/hyperlink" Target="http://senshukai-cc.co.jp/" TargetMode="External"/><Relationship Id="rId216" Type="http://schemas.openxmlformats.org/officeDocument/2006/relationships/hyperlink" Target="http://jbmnet.co.jp/" TargetMode="External"/><Relationship Id="rId423" Type="http://schemas.openxmlformats.org/officeDocument/2006/relationships/hyperlink" Target="https://www.ichimura.co.jp/" TargetMode="External"/><Relationship Id="rId258" Type="http://schemas.openxmlformats.org/officeDocument/2006/relationships/hyperlink" Target="https://corp.mizuno.com/jp/" TargetMode="External"/><Relationship Id="rId465" Type="http://schemas.openxmlformats.org/officeDocument/2006/relationships/hyperlink" Target="http://www.takenaka.co.jp/" TargetMode="External"/><Relationship Id="rId630" Type="http://schemas.openxmlformats.org/officeDocument/2006/relationships/hyperlink" Target="https://www.consallink.co.jp/" TargetMode="External"/><Relationship Id="rId672" Type="http://schemas.openxmlformats.org/officeDocument/2006/relationships/hyperlink" Target="https://www.taiju-life.co.jp/" TargetMode="External"/><Relationship Id="rId728" Type="http://schemas.openxmlformats.org/officeDocument/2006/relationships/hyperlink" Target="https://www.tktk.co.jp/" TargetMode="External"/><Relationship Id="rId22" Type="http://schemas.openxmlformats.org/officeDocument/2006/relationships/hyperlink" Target="http://www.daiwabutsuryu.co.jp/" TargetMode="External"/><Relationship Id="rId64" Type="http://schemas.openxmlformats.org/officeDocument/2006/relationships/hyperlink" Target="http://www.times24.co.jp/company/actionplan.html" TargetMode="External"/><Relationship Id="rId118" Type="http://schemas.openxmlformats.org/officeDocument/2006/relationships/hyperlink" Target="https://homes.panasonic.com/" TargetMode="External"/><Relationship Id="rId325" Type="http://schemas.openxmlformats.org/officeDocument/2006/relationships/hyperlink" Target="https://www.toyogiken-ccei.co.jp/" TargetMode="External"/><Relationship Id="rId367" Type="http://schemas.openxmlformats.org/officeDocument/2006/relationships/hyperlink" Target="http://www.every365.co.jp/" TargetMode="External"/><Relationship Id="rId532" Type="http://schemas.openxmlformats.org/officeDocument/2006/relationships/hyperlink" Target="https://www.arakawachem.co.jp/jp/" TargetMode="External"/><Relationship Id="rId574" Type="http://schemas.openxmlformats.org/officeDocument/2006/relationships/hyperlink" Target="https://www.taisei-bm.co.jp/" TargetMode="External"/><Relationship Id="rId171" Type="http://schemas.openxmlformats.org/officeDocument/2006/relationships/hyperlink" Target="https://www.bikoh.biz/activity_woman.html" TargetMode="External"/><Relationship Id="rId227" Type="http://schemas.openxmlformats.org/officeDocument/2006/relationships/hyperlink" Target="http://www.yano-const.co.jp/" TargetMode="External"/><Relationship Id="rId269" Type="http://schemas.openxmlformats.org/officeDocument/2006/relationships/hyperlink" Target="https://ten-company.com/fsuccess/" TargetMode="External"/><Relationship Id="rId434" Type="http://schemas.openxmlformats.org/officeDocument/2006/relationships/hyperlink" Target="https://www.fsz.co.jp/" TargetMode="External"/><Relationship Id="rId476" Type="http://schemas.openxmlformats.org/officeDocument/2006/relationships/hyperlink" Target="http://www.sakai-kougyou.co.jp/koudou/index.php" TargetMode="External"/><Relationship Id="rId641" Type="http://schemas.openxmlformats.org/officeDocument/2006/relationships/hyperlink" Target="https://www.skygroup.jp/recruit/workstyle.html" TargetMode="External"/><Relationship Id="rId683" Type="http://schemas.openxmlformats.org/officeDocument/2006/relationships/hyperlink" Target="https://www.success-foods.co.jp/" TargetMode="External"/><Relationship Id="rId739" Type="http://schemas.openxmlformats.org/officeDocument/2006/relationships/hyperlink" Target="https://www.kiyorex.com/" TargetMode="External"/><Relationship Id="rId33" Type="http://schemas.openxmlformats.org/officeDocument/2006/relationships/hyperlink" Target="http://www.isfnet.co.jp/" TargetMode="External"/><Relationship Id="rId129" Type="http://schemas.openxmlformats.org/officeDocument/2006/relationships/hyperlink" Target="http://ers.hankyu-hanshin.co.jp/" TargetMode="External"/><Relationship Id="rId280" Type="http://schemas.openxmlformats.org/officeDocument/2006/relationships/hyperlink" Target="http://www.mitsumoto-bellows.co.jp/" TargetMode="External"/><Relationship Id="rId336" Type="http://schemas.openxmlformats.org/officeDocument/2006/relationships/hyperlink" Target="https://www.tetsutani.co.jp/" TargetMode="External"/><Relationship Id="rId501" Type="http://schemas.openxmlformats.org/officeDocument/2006/relationships/hyperlink" Target="http://www.shineikakoh.co.jp/sdgs.html" TargetMode="External"/><Relationship Id="rId543" Type="http://schemas.openxmlformats.org/officeDocument/2006/relationships/hyperlink" Target="http://www.ppfpart.co.jp/" TargetMode="External"/><Relationship Id="rId75" Type="http://schemas.openxmlformats.org/officeDocument/2006/relationships/hyperlink" Target="https://peraichi.com/landing_pages/view/ucounique" TargetMode="External"/><Relationship Id="rId140" Type="http://schemas.openxmlformats.org/officeDocument/2006/relationships/hyperlink" Target="http://www.honami.or.jp/" TargetMode="External"/><Relationship Id="rId182" Type="http://schemas.openxmlformats.org/officeDocument/2006/relationships/hyperlink" Target="http://osaka-taxi.0152.jp/" TargetMode="External"/><Relationship Id="rId378" Type="http://schemas.openxmlformats.org/officeDocument/2006/relationships/hyperlink" Target="https://www.sundesign.co.jp/" TargetMode="External"/><Relationship Id="rId403" Type="http://schemas.openxmlformats.org/officeDocument/2006/relationships/hyperlink" Target="http://www.atlas-is.co.jp/" TargetMode="External"/><Relationship Id="rId585" Type="http://schemas.openxmlformats.org/officeDocument/2006/relationships/hyperlink" Target="https://sumitomoelectric.com/jp/" TargetMode="External"/><Relationship Id="rId750" Type="http://schemas.openxmlformats.org/officeDocument/2006/relationships/hyperlink" Target="https://zeroone-bpo.jp/" TargetMode="External"/><Relationship Id="rId6" Type="http://schemas.openxmlformats.org/officeDocument/2006/relationships/hyperlink" Target="http://www.sysystem.co.jp/" TargetMode="External"/><Relationship Id="rId238" Type="http://schemas.openxmlformats.org/officeDocument/2006/relationships/hyperlink" Target="http://kojima-ironworks.co.jp/" TargetMode="External"/><Relationship Id="rId445" Type="http://schemas.openxmlformats.org/officeDocument/2006/relationships/hyperlink" Target="https://sakaguchi-ss.co.jp/" TargetMode="External"/><Relationship Id="rId487" Type="http://schemas.openxmlformats.org/officeDocument/2006/relationships/hyperlink" Target="https://d-r-m.co.jp/" TargetMode="External"/><Relationship Id="rId610" Type="http://schemas.openxmlformats.org/officeDocument/2006/relationships/hyperlink" Target="https://atcompany.jp/soreiyusaiyou/" TargetMode="External"/><Relationship Id="rId652" Type="http://schemas.openxmlformats.org/officeDocument/2006/relationships/hyperlink" Target="https://www.fm-007.com/outline/sdgs/" TargetMode="External"/><Relationship Id="rId694" Type="http://schemas.openxmlformats.org/officeDocument/2006/relationships/hyperlink" Target="https://www.masscoal.co.jp/" TargetMode="External"/><Relationship Id="rId708" Type="http://schemas.openxmlformats.org/officeDocument/2006/relationships/hyperlink" Target="https://grow-ship.com/" TargetMode="External"/><Relationship Id="rId291" Type="http://schemas.openxmlformats.org/officeDocument/2006/relationships/hyperlink" Target="http://dac-kansai.co.jp/" TargetMode="External"/><Relationship Id="rId305" Type="http://schemas.openxmlformats.org/officeDocument/2006/relationships/hyperlink" Target="https://www.poppins.co.jp/" TargetMode="External"/><Relationship Id="rId347" Type="http://schemas.openxmlformats.org/officeDocument/2006/relationships/hyperlink" Target="http://warabe1986.net/" TargetMode="External"/><Relationship Id="rId512" Type="http://schemas.openxmlformats.org/officeDocument/2006/relationships/hyperlink" Target="http://www.kansai-totsu.com/" TargetMode="External"/><Relationship Id="rId44" Type="http://schemas.openxmlformats.org/officeDocument/2006/relationships/hyperlink" Target="http://shop.onegain.co.jp/" TargetMode="External"/><Relationship Id="rId86" Type="http://schemas.openxmlformats.org/officeDocument/2006/relationships/hyperlink" Target="http://www.unitika.co.jp/" TargetMode="External"/><Relationship Id="rId151" Type="http://schemas.openxmlformats.org/officeDocument/2006/relationships/hyperlink" Target="https://www.ntt-west.co.jp/diversity/" TargetMode="External"/><Relationship Id="rId389" Type="http://schemas.openxmlformats.org/officeDocument/2006/relationships/hyperlink" Target="https://www.mjtec.co.jp/" TargetMode="External"/><Relationship Id="rId554" Type="http://schemas.openxmlformats.org/officeDocument/2006/relationships/hyperlink" Target="https://ensya.jp/" TargetMode="External"/><Relationship Id="rId596" Type="http://schemas.openxmlformats.org/officeDocument/2006/relationships/hyperlink" Target="https://www.as-well.co.jp/" TargetMode="External"/><Relationship Id="rId193" Type="http://schemas.openxmlformats.org/officeDocument/2006/relationships/hyperlink" Target="http://mirai-r.biz/" TargetMode="External"/><Relationship Id="rId207" Type="http://schemas.openxmlformats.org/officeDocument/2006/relationships/hyperlink" Target="https://www.nissay.co.jp/" TargetMode="External"/><Relationship Id="rId249" Type="http://schemas.openxmlformats.org/officeDocument/2006/relationships/hyperlink" Target="https://www.jei.co.jp/" TargetMode="External"/><Relationship Id="rId414" Type="http://schemas.openxmlformats.org/officeDocument/2006/relationships/hyperlink" Target="http://www.showa-sekkei.co.jp/" TargetMode="External"/><Relationship Id="rId456" Type="http://schemas.openxmlformats.org/officeDocument/2006/relationships/hyperlink" Target="http://www.sakaigawa.co.jp/" TargetMode="External"/><Relationship Id="rId498" Type="http://schemas.openxmlformats.org/officeDocument/2006/relationships/hyperlink" Target="https://www.omca.or.jp/" TargetMode="External"/><Relationship Id="rId621" Type="http://schemas.openxmlformats.org/officeDocument/2006/relationships/hyperlink" Target="https://mandcsys-jp.com/sdgs.html" TargetMode="External"/><Relationship Id="rId663" Type="http://schemas.openxmlformats.org/officeDocument/2006/relationships/hyperlink" Target="http://www.seraphy.co.jp/" TargetMode="External"/><Relationship Id="rId13" Type="http://schemas.openxmlformats.org/officeDocument/2006/relationships/hyperlink" Target="http://www.tokyu-com.co.jp/" TargetMode="External"/><Relationship Id="rId109" Type="http://schemas.openxmlformats.org/officeDocument/2006/relationships/hyperlink" Target="https://yamadahomes.jp/" TargetMode="External"/><Relationship Id="rId260" Type="http://schemas.openxmlformats.org/officeDocument/2006/relationships/hyperlink" Target="https://www.espec.co.jp/" TargetMode="External"/><Relationship Id="rId316" Type="http://schemas.openxmlformats.org/officeDocument/2006/relationships/hyperlink" Target="http://www.juliaolger.com/" TargetMode="External"/><Relationship Id="rId523" Type="http://schemas.openxmlformats.org/officeDocument/2006/relationships/hyperlink" Target="https://www.kepco.co.jp/sustainability/society/diversity/woman.html" TargetMode="External"/><Relationship Id="rId719" Type="http://schemas.openxmlformats.org/officeDocument/2006/relationships/hyperlink" Target="https://www.kiuchi-ins.co.jp/" TargetMode="External"/><Relationship Id="rId55" Type="http://schemas.openxmlformats.org/officeDocument/2006/relationships/hyperlink" Target="http://www.j-wits.co.jp/" TargetMode="External"/><Relationship Id="rId97" Type="http://schemas.openxmlformats.org/officeDocument/2006/relationships/hyperlink" Target="https://www.itochu.co.jp/ja/index.html" TargetMode="External"/><Relationship Id="rId120" Type="http://schemas.openxmlformats.org/officeDocument/2006/relationships/hyperlink" Target="http://www.panasonic.com/jp/corporate/sustainability/diversity.html" TargetMode="External"/><Relationship Id="rId358" Type="http://schemas.openxmlformats.org/officeDocument/2006/relationships/hyperlink" Target="https://www-dai-ichi-life.co.jp/" TargetMode="External"/><Relationship Id="rId565" Type="http://schemas.openxmlformats.org/officeDocument/2006/relationships/hyperlink" Target="https://theodor.co.jp/" TargetMode="External"/><Relationship Id="rId730" Type="http://schemas.openxmlformats.org/officeDocument/2006/relationships/hyperlink" Target="https://bee-u.com/" TargetMode="External"/><Relationship Id="rId162" Type="http://schemas.openxmlformats.org/officeDocument/2006/relationships/hyperlink" Target="http://www.ask-ibs.jp/csr/sonota.html" TargetMode="External"/><Relationship Id="rId218" Type="http://schemas.openxmlformats.org/officeDocument/2006/relationships/hyperlink" Target="http://www.sun-communication.co.jp/" TargetMode="External"/><Relationship Id="rId425" Type="http://schemas.openxmlformats.org/officeDocument/2006/relationships/hyperlink" Target="https://www.sanko-air.co.jp/" TargetMode="External"/><Relationship Id="rId467" Type="http://schemas.openxmlformats.org/officeDocument/2006/relationships/hyperlink" Target="http://penseur.co.jp/" TargetMode="External"/><Relationship Id="rId632" Type="http://schemas.openxmlformats.org/officeDocument/2006/relationships/hyperlink" Target="https://www.sihd-bk.jp/aboutus/diversity/" TargetMode="External"/><Relationship Id="rId271" Type="http://schemas.openxmlformats.org/officeDocument/2006/relationships/hyperlink" Target="http://cocontie.jp/" TargetMode="External"/><Relationship Id="rId674" Type="http://schemas.openxmlformats.org/officeDocument/2006/relationships/hyperlink" Target="https://www.dac-group.co.jp/corporate/dacism/diversity/" TargetMode="External"/><Relationship Id="rId24" Type="http://schemas.openxmlformats.org/officeDocument/2006/relationships/hyperlink" Target="https://www.kubota.co.jp/" TargetMode="External"/><Relationship Id="rId66" Type="http://schemas.openxmlformats.org/officeDocument/2006/relationships/hyperlink" Target="http://www.horiaki.co.jp/" TargetMode="External"/><Relationship Id="rId131" Type="http://schemas.openxmlformats.org/officeDocument/2006/relationships/hyperlink" Target="http://www.teijin.co.jp/" TargetMode="External"/><Relationship Id="rId327" Type="http://schemas.openxmlformats.org/officeDocument/2006/relationships/hyperlink" Target="https://jamstore-web.com/" TargetMode="External"/><Relationship Id="rId369" Type="http://schemas.openxmlformats.org/officeDocument/2006/relationships/hyperlink" Target="https://www.shigyo.co.jp/" TargetMode="External"/><Relationship Id="rId534" Type="http://schemas.openxmlformats.org/officeDocument/2006/relationships/hyperlink" Target="https://teamexy.com/sustainability/" TargetMode="External"/><Relationship Id="rId576" Type="http://schemas.openxmlformats.org/officeDocument/2006/relationships/hyperlink" Target="http://k-isurugi.co.jp/" TargetMode="External"/><Relationship Id="rId741" Type="http://schemas.openxmlformats.org/officeDocument/2006/relationships/hyperlink" Target="https://positive-ryouritsu.mhlw.go.jp/positivedb/detail?id=27421" TargetMode="External"/><Relationship Id="rId173" Type="http://schemas.openxmlformats.org/officeDocument/2006/relationships/hyperlink" Target="http://resocia.jp/" TargetMode="External"/><Relationship Id="rId229" Type="http://schemas.openxmlformats.org/officeDocument/2006/relationships/hyperlink" Target="http://fujidk.jp/" TargetMode="External"/><Relationship Id="rId380" Type="http://schemas.openxmlformats.org/officeDocument/2006/relationships/hyperlink" Target="https://www.houjukai.jp/" TargetMode="External"/><Relationship Id="rId436" Type="http://schemas.openxmlformats.org/officeDocument/2006/relationships/hyperlink" Target="http://www.kuriyama.co.jp/" TargetMode="External"/><Relationship Id="rId601" Type="http://schemas.openxmlformats.org/officeDocument/2006/relationships/hyperlink" Target="https://dmix.co.jp/" TargetMode="External"/><Relationship Id="rId643" Type="http://schemas.openxmlformats.org/officeDocument/2006/relationships/hyperlink" Target="https://humanity-kaigo.jp/" TargetMode="External"/><Relationship Id="rId240" Type="http://schemas.openxmlformats.org/officeDocument/2006/relationships/hyperlink" Target="https://www.extlink.co.jp/" TargetMode="External"/><Relationship Id="rId478" Type="http://schemas.openxmlformats.org/officeDocument/2006/relationships/hyperlink" Target="https://www.sogo-medical.co.jp/information/csr/diversity.php" TargetMode="External"/><Relationship Id="rId685" Type="http://schemas.openxmlformats.org/officeDocument/2006/relationships/hyperlink" Target="https://www.nichiden.com/" TargetMode="External"/><Relationship Id="rId35" Type="http://schemas.openxmlformats.org/officeDocument/2006/relationships/hyperlink" Target="http://www.hkp-heiwa.co.jp/" TargetMode="External"/><Relationship Id="rId77" Type="http://schemas.openxmlformats.org/officeDocument/2006/relationships/hyperlink" Target="http://www.sekisuihouse.co.jp/company/diversity/" TargetMode="External"/><Relationship Id="rId100" Type="http://schemas.openxmlformats.org/officeDocument/2006/relationships/hyperlink" Target="http://www.saraya.com/" TargetMode="External"/><Relationship Id="rId282" Type="http://schemas.openxmlformats.org/officeDocument/2006/relationships/hyperlink" Target="https://www.maguchi.co.jp/" TargetMode="External"/><Relationship Id="rId338" Type="http://schemas.openxmlformats.org/officeDocument/2006/relationships/hyperlink" Target="https://www.daitsuru.com/" TargetMode="External"/><Relationship Id="rId503" Type="http://schemas.openxmlformats.org/officeDocument/2006/relationships/hyperlink" Target="http://www.takao-dc.com/" TargetMode="External"/><Relationship Id="rId545" Type="http://schemas.openxmlformats.org/officeDocument/2006/relationships/hyperlink" Target="http://www.kyouei-yakuhin.co.jp/" TargetMode="External"/><Relationship Id="rId587" Type="http://schemas.openxmlformats.org/officeDocument/2006/relationships/hyperlink" Target="https://shirologi.co.jp/" TargetMode="External"/><Relationship Id="rId710" Type="http://schemas.openxmlformats.org/officeDocument/2006/relationships/hyperlink" Target="https://www.kanadevia.com/" TargetMode="External"/><Relationship Id="rId752" Type="http://schemas.openxmlformats.org/officeDocument/2006/relationships/hyperlink" Target="https://www.yutaka-kaihatsu.co.jp/" TargetMode="External"/><Relationship Id="rId8" Type="http://schemas.openxmlformats.org/officeDocument/2006/relationships/hyperlink" Target="http://www.soppra.com/" TargetMode="External"/><Relationship Id="rId142" Type="http://schemas.openxmlformats.org/officeDocument/2006/relationships/hyperlink" Target="http://www.izumasa.co.jp/" TargetMode="External"/><Relationship Id="rId184" Type="http://schemas.openxmlformats.org/officeDocument/2006/relationships/hyperlink" Target="http://noh-theater.com/" TargetMode="External"/><Relationship Id="rId391" Type="http://schemas.openxmlformats.org/officeDocument/2006/relationships/hyperlink" Target="https://www.nissaku.co.jp/company/active.htm" TargetMode="External"/><Relationship Id="rId405" Type="http://schemas.openxmlformats.org/officeDocument/2006/relationships/hyperlink" Target="http://www.yomisen.co.jp/" TargetMode="External"/><Relationship Id="rId447" Type="http://schemas.openxmlformats.org/officeDocument/2006/relationships/hyperlink" Target="https://www.nitta-gelatin.co.jp/" TargetMode="External"/><Relationship Id="rId612" Type="http://schemas.openxmlformats.org/officeDocument/2006/relationships/hyperlink" Target="https://nozomi-care.jp/" TargetMode="External"/><Relationship Id="rId251" Type="http://schemas.openxmlformats.org/officeDocument/2006/relationships/hyperlink" Target="https://bosque-ltd.co.jp/" TargetMode="External"/><Relationship Id="rId489" Type="http://schemas.openxmlformats.org/officeDocument/2006/relationships/hyperlink" Target="https://www.diana.co.jp/" TargetMode="External"/><Relationship Id="rId654" Type="http://schemas.openxmlformats.org/officeDocument/2006/relationships/hyperlink" Target="https://www.c-da.co.jp/" TargetMode="External"/><Relationship Id="rId696" Type="http://schemas.openxmlformats.org/officeDocument/2006/relationships/hyperlink" Target="https://www.scskserviceware.co.jp/company/work/" TargetMode="External"/><Relationship Id="rId46" Type="http://schemas.openxmlformats.org/officeDocument/2006/relationships/hyperlink" Target="http://www.sensyo-ltd.co.jp/" TargetMode="External"/><Relationship Id="rId293" Type="http://schemas.openxmlformats.org/officeDocument/2006/relationships/hyperlink" Target="http://www.ikg.co.jp/" TargetMode="External"/><Relationship Id="rId307" Type="http://schemas.openxmlformats.org/officeDocument/2006/relationships/hyperlink" Target="https://www.aflac.co.jp/" TargetMode="External"/><Relationship Id="rId349" Type="http://schemas.openxmlformats.org/officeDocument/2006/relationships/hyperlink" Target="https://www.crtm.co.jp/" TargetMode="External"/><Relationship Id="rId514" Type="http://schemas.openxmlformats.org/officeDocument/2006/relationships/hyperlink" Target="https://hoshizaki-keihan.co.jp/company/" TargetMode="External"/><Relationship Id="rId556" Type="http://schemas.openxmlformats.org/officeDocument/2006/relationships/hyperlink" Target="https://mizukamikosakusho.co.jp/" TargetMode="External"/><Relationship Id="rId721" Type="http://schemas.openxmlformats.org/officeDocument/2006/relationships/hyperlink" Target="https://www.proassist.co.jp/" TargetMode="External"/><Relationship Id="rId88" Type="http://schemas.openxmlformats.org/officeDocument/2006/relationships/hyperlink" Target="https://www.exedy.com/ja/index/" TargetMode="External"/><Relationship Id="rId111" Type="http://schemas.openxmlformats.org/officeDocument/2006/relationships/hyperlink" Target="http://kanaoka-gr.co.jp/" TargetMode="External"/><Relationship Id="rId153" Type="http://schemas.openxmlformats.org/officeDocument/2006/relationships/hyperlink" Target="http://www.tonez.co.jp/articles/17" TargetMode="External"/><Relationship Id="rId195" Type="http://schemas.openxmlformats.org/officeDocument/2006/relationships/hyperlink" Target="http://www.ms-ins.com/" TargetMode="External"/><Relationship Id="rId209" Type="http://schemas.openxmlformats.org/officeDocument/2006/relationships/hyperlink" Target="http://www.yamakon.co.jp/" TargetMode="External"/><Relationship Id="rId360" Type="http://schemas.openxmlformats.org/officeDocument/2006/relationships/hyperlink" Target="http://n.nissan-osaka.co.jp/" TargetMode="External"/><Relationship Id="rId416" Type="http://schemas.openxmlformats.org/officeDocument/2006/relationships/hyperlink" Target="https://zendentu-kinki.jp/" TargetMode="External"/><Relationship Id="rId598" Type="http://schemas.openxmlformats.org/officeDocument/2006/relationships/hyperlink" Target="https://kokyu.life/" TargetMode="External"/><Relationship Id="rId220" Type="http://schemas.openxmlformats.org/officeDocument/2006/relationships/hyperlink" Target="https://www.threepro.co.jp/privacy/woman.html" TargetMode="External"/><Relationship Id="rId458" Type="http://schemas.openxmlformats.org/officeDocument/2006/relationships/hyperlink" Target="http://www.okada-ep.co.jp/" TargetMode="External"/><Relationship Id="rId623" Type="http://schemas.openxmlformats.org/officeDocument/2006/relationships/hyperlink" Target="https://ewell.co.jp/" TargetMode="External"/><Relationship Id="rId665" Type="http://schemas.openxmlformats.org/officeDocument/2006/relationships/hyperlink" Target="https://www.bandogrp.com/employment/activity/management.html" TargetMode="External"/><Relationship Id="rId15" Type="http://schemas.openxmlformats.org/officeDocument/2006/relationships/hyperlink" Target="https://www.jfc.go.jp/" TargetMode="External"/><Relationship Id="rId57" Type="http://schemas.openxmlformats.org/officeDocument/2006/relationships/hyperlink" Target="http://www.daiwalease.co.jp/" TargetMode="External"/><Relationship Id="rId262" Type="http://schemas.openxmlformats.org/officeDocument/2006/relationships/hyperlink" Target="http://www.bs-moriwaki.co.jp/" TargetMode="External"/><Relationship Id="rId318" Type="http://schemas.openxmlformats.org/officeDocument/2006/relationships/hyperlink" Target="https://www.gfc-c.co.jp/" TargetMode="External"/><Relationship Id="rId525" Type="http://schemas.openxmlformats.org/officeDocument/2006/relationships/hyperlink" Target="https://www.web-ksk.co.jp/" TargetMode="External"/><Relationship Id="rId567" Type="http://schemas.openxmlformats.org/officeDocument/2006/relationships/hyperlink" Target="https://seo-best.jp/" TargetMode="External"/><Relationship Id="rId732" Type="http://schemas.openxmlformats.org/officeDocument/2006/relationships/hyperlink" Target="https://www.sompo-japan.co.jp/" TargetMode="External"/><Relationship Id="rId99" Type="http://schemas.openxmlformats.org/officeDocument/2006/relationships/hyperlink" Target="http://www.ahc-net.co.jp/" TargetMode="External"/><Relationship Id="rId122" Type="http://schemas.openxmlformats.org/officeDocument/2006/relationships/hyperlink" Target="https://corporate.jp.sharp/" TargetMode="External"/><Relationship Id="rId164" Type="http://schemas.openxmlformats.org/officeDocument/2006/relationships/hyperlink" Target="https://www.e-cew.co.jp/news/20160316.html" TargetMode="External"/><Relationship Id="rId371" Type="http://schemas.openxmlformats.org/officeDocument/2006/relationships/hyperlink" Target="https://www.for-d.co.jp/" TargetMode="External"/><Relationship Id="rId427" Type="http://schemas.openxmlformats.org/officeDocument/2006/relationships/hyperlink" Target="https://www.chudai-vista.com/" TargetMode="External"/><Relationship Id="rId469" Type="http://schemas.openxmlformats.org/officeDocument/2006/relationships/hyperlink" Target="http://www.yamato-esulon.co.jp/" TargetMode="External"/><Relationship Id="rId634" Type="http://schemas.openxmlformats.org/officeDocument/2006/relationships/hyperlink" Target="https://www.cohnan.co.jp/" TargetMode="External"/><Relationship Id="rId676" Type="http://schemas.openxmlformats.org/officeDocument/2006/relationships/hyperlink" Target="https://aeondelight-security.co.jp/" TargetMode="External"/><Relationship Id="rId26" Type="http://schemas.openxmlformats.org/officeDocument/2006/relationships/hyperlink" Target="http://www.yamada-ss.co.jp/" TargetMode="External"/><Relationship Id="rId231" Type="http://schemas.openxmlformats.org/officeDocument/2006/relationships/hyperlink" Target="http://www.zai-kkc.or.jp/outline/women.php" TargetMode="External"/><Relationship Id="rId273" Type="http://schemas.openxmlformats.org/officeDocument/2006/relationships/hyperlink" Target="http://www.l-osaka.or.jp/" TargetMode="External"/><Relationship Id="rId329" Type="http://schemas.openxmlformats.org/officeDocument/2006/relationships/hyperlink" Target="http://www.prex-hrd.or.jp/" TargetMode="External"/><Relationship Id="rId480" Type="http://schemas.openxmlformats.org/officeDocument/2006/relationships/hyperlink" Target="https://www.shigyo.co.jp/company" TargetMode="External"/><Relationship Id="rId536" Type="http://schemas.openxmlformats.org/officeDocument/2006/relationships/hyperlink" Target="https://corporate.demae-can.com/" TargetMode="External"/><Relationship Id="rId701" Type="http://schemas.openxmlformats.org/officeDocument/2006/relationships/hyperlink" Target="https://kotetsu.co.jp/" TargetMode="External"/><Relationship Id="rId68" Type="http://schemas.openxmlformats.org/officeDocument/2006/relationships/hyperlink" Target="http://www.tele-nisi.co.jp/" TargetMode="External"/><Relationship Id="rId133" Type="http://schemas.openxmlformats.org/officeDocument/2006/relationships/hyperlink" Target="https://www.ntt-west.co.jp/" TargetMode="External"/><Relationship Id="rId175" Type="http://schemas.openxmlformats.org/officeDocument/2006/relationships/hyperlink" Target="http://ww21.tiki.ne.jp/~haruto423/" TargetMode="External"/><Relationship Id="rId340" Type="http://schemas.openxmlformats.org/officeDocument/2006/relationships/hyperlink" Target="http://www.j-line.co.jp/" TargetMode="External"/><Relationship Id="rId578" Type="http://schemas.openxmlformats.org/officeDocument/2006/relationships/hyperlink" Target="https://www.osaka-transport.co.jp/" TargetMode="External"/><Relationship Id="rId743" Type="http://schemas.openxmlformats.org/officeDocument/2006/relationships/hyperlink" Target="https://www.glico.com/jp/csr/about/society/diversity/" TargetMode="External"/><Relationship Id="rId200" Type="http://schemas.openxmlformats.org/officeDocument/2006/relationships/hyperlink" Target="http://osaka-daihatsu.co.jp/" TargetMode="External"/><Relationship Id="rId382" Type="http://schemas.openxmlformats.org/officeDocument/2006/relationships/hyperlink" Target="http://greenhouse-pp.co.jp/" TargetMode="External"/><Relationship Id="rId438" Type="http://schemas.openxmlformats.org/officeDocument/2006/relationships/hyperlink" Target="https://positive-ryouritsu.mhlw.go.jp/positivedb/detail?id=2760" TargetMode="External"/><Relationship Id="rId603" Type="http://schemas.openxmlformats.org/officeDocument/2006/relationships/hyperlink" Target="https://www.tpc-cop.co.jp/" TargetMode="External"/><Relationship Id="rId645" Type="http://schemas.openxmlformats.org/officeDocument/2006/relationships/hyperlink" Target="https://www.toyoreizo.com/recruit/style/" TargetMode="External"/><Relationship Id="rId687" Type="http://schemas.openxmlformats.org/officeDocument/2006/relationships/hyperlink" Target="https://murakawa-gakuen.com/" TargetMode="External"/><Relationship Id="rId242" Type="http://schemas.openxmlformats.org/officeDocument/2006/relationships/hyperlink" Target="https://www.daido-life.co.jp/company/csr/promotion/" TargetMode="External"/><Relationship Id="rId284" Type="http://schemas.openxmlformats.org/officeDocument/2006/relationships/hyperlink" Target="https://leather-factory.co.jp/" TargetMode="External"/><Relationship Id="rId491" Type="http://schemas.openxmlformats.org/officeDocument/2006/relationships/hyperlink" Target="http://www.souseifukushikai.com/" TargetMode="External"/><Relationship Id="rId505" Type="http://schemas.openxmlformats.org/officeDocument/2006/relationships/hyperlink" Target="http://www.co-concie.com/" TargetMode="External"/><Relationship Id="rId712" Type="http://schemas.openxmlformats.org/officeDocument/2006/relationships/hyperlink" Target="https://www.nova-system.com/" TargetMode="External"/><Relationship Id="rId37" Type="http://schemas.openxmlformats.org/officeDocument/2006/relationships/hyperlink" Target="http://www.fujidenshi.co.jp/" TargetMode="External"/><Relationship Id="rId79" Type="http://schemas.openxmlformats.org/officeDocument/2006/relationships/hyperlink" Target="http://www.naniwa-touch.co.jp/" TargetMode="External"/><Relationship Id="rId102" Type="http://schemas.openxmlformats.org/officeDocument/2006/relationships/hyperlink" Target="http://koganeya.biz/" TargetMode="External"/><Relationship Id="rId144" Type="http://schemas.openxmlformats.org/officeDocument/2006/relationships/hyperlink" Target="http://www.kagayaki-hd.com/" TargetMode="External"/><Relationship Id="rId547" Type="http://schemas.openxmlformats.org/officeDocument/2006/relationships/hyperlink" Target="https://shimizuseiko.securesite.jp/" TargetMode="External"/><Relationship Id="rId589" Type="http://schemas.openxmlformats.org/officeDocument/2006/relationships/hyperlink" Target="https://www.narikoma-group.co.jp/recruit/diversity/" TargetMode="External"/><Relationship Id="rId90" Type="http://schemas.openxmlformats.org/officeDocument/2006/relationships/hyperlink" Target="http://www.osakafu-u.ac.jp/" TargetMode="External"/><Relationship Id="rId186" Type="http://schemas.openxmlformats.org/officeDocument/2006/relationships/hyperlink" Target="http://osaka-toyota.jp/" TargetMode="External"/><Relationship Id="rId351" Type="http://schemas.openxmlformats.org/officeDocument/2006/relationships/hyperlink" Target="http://kpls.jp/" TargetMode="External"/><Relationship Id="rId393" Type="http://schemas.openxmlformats.org/officeDocument/2006/relationships/hyperlink" Target="https://sakulife.themedia.jp/" TargetMode="External"/><Relationship Id="rId407" Type="http://schemas.openxmlformats.org/officeDocument/2006/relationships/hyperlink" Target="http://access22.jp/" TargetMode="External"/><Relationship Id="rId449" Type="http://schemas.openxmlformats.org/officeDocument/2006/relationships/hyperlink" Target="https://www.miyako.com/" TargetMode="External"/><Relationship Id="rId614" Type="http://schemas.openxmlformats.org/officeDocument/2006/relationships/hyperlink" Target="https://www.ogis-ri.co.jp/csr/workbalance/" TargetMode="External"/><Relationship Id="rId656" Type="http://schemas.openxmlformats.org/officeDocument/2006/relationships/hyperlink" Target="https://haruki-cl.com/index.html" TargetMode="External"/><Relationship Id="rId211" Type="http://schemas.openxmlformats.org/officeDocument/2006/relationships/hyperlink" Target="http://www.katsube-dc.com/" TargetMode="External"/><Relationship Id="rId253" Type="http://schemas.openxmlformats.org/officeDocument/2006/relationships/hyperlink" Target="http://www.yanoshikaiin.com/" TargetMode="External"/><Relationship Id="rId295" Type="http://schemas.openxmlformats.org/officeDocument/2006/relationships/hyperlink" Target="http://www.osp.co.jp/" TargetMode="External"/><Relationship Id="rId309" Type="http://schemas.openxmlformats.org/officeDocument/2006/relationships/hyperlink" Target="http://leap-co.net/" TargetMode="External"/><Relationship Id="rId460" Type="http://schemas.openxmlformats.org/officeDocument/2006/relationships/hyperlink" Target="http://ryouma-consul.com/" TargetMode="External"/><Relationship Id="rId516" Type="http://schemas.openxmlformats.org/officeDocument/2006/relationships/hyperlink" Target="http://4438.tv/" TargetMode="External"/><Relationship Id="rId698" Type="http://schemas.openxmlformats.org/officeDocument/2006/relationships/hyperlink" Target="https://www.scskserviceware.co.jp/" TargetMode="External"/><Relationship Id="rId48" Type="http://schemas.openxmlformats.org/officeDocument/2006/relationships/hyperlink" Target="https://www.zenrosai.coop/contact/zenkoku/osaka.html" TargetMode="External"/><Relationship Id="rId113" Type="http://schemas.openxmlformats.org/officeDocument/2006/relationships/hyperlink" Target="http://www.kkrokko.com/" TargetMode="External"/><Relationship Id="rId320" Type="http://schemas.openxmlformats.org/officeDocument/2006/relationships/hyperlink" Target="http://www.docomo-cs-kansai.co.jp/company/diversity.html" TargetMode="External"/><Relationship Id="rId558" Type="http://schemas.openxmlformats.org/officeDocument/2006/relationships/hyperlink" Target="https://www.hamacast.co.jp/" TargetMode="External"/><Relationship Id="rId723" Type="http://schemas.openxmlformats.org/officeDocument/2006/relationships/hyperlink" Target="https://www.toray.co.jp/sustainability/activity/personnel/diversity.html" TargetMode="External"/><Relationship Id="rId155" Type="http://schemas.openxmlformats.org/officeDocument/2006/relationships/hyperlink" Target="https://www.keishin-bm.com/" TargetMode="External"/><Relationship Id="rId197" Type="http://schemas.openxmlformats.org/officeDocument/2006/relationships/hyperlink" Target="http://www.setsuyo.jp/" TargetMode="External"/><Relationship Id="rId362" Type="http://schemas.openxmlformats.org/officeDocument/2006/relationships/hyperlink" Target="https://www.pasconet.co.jp/" TargetMode="External"/><Relationship Id="rId418" Type="http://schemas.openxmlformats.org/officeDocument/2006/relationships/hyperlink" Target="http://www.osaka-city-shinkin.co.jp/" TargetMode="External"/><Relationship Id="rId625" Type="http://schemas.openxmlformats.org/officeDocument/2006/relationships/hyperlink" Target="https://npo-ibaraki.org/" TargetMode="External"/><Relationship Id="rId222" Type="http://schemas.openxmlformats.org/officeDocument/2006/relationships/hyperlink" Target="http://ale-inc.jp/" TargetMode="External"/><Relationship Id="rId264" Type="http://schemas.openxmlformats.org/officeDocument/2006/relationships/hyperlink" Target="https://www.softbank.jp/corp/" TargetMode="External"/><Relationship Id="rId471" Type="http://schemas.openxmlformats.org/officeDocument/2006/relationships/hyperlink" Target="http://www.laserck.com/index.html" TargetMode="External"/><Relationship Id="rId667" Type="http://schemas.openxmlformats.org/officeDocument/2006/relationships/hyperlink" Target="https://www.fukunaga-bag.com/" TargetMode="External"/><Relationship Id="rId17" Type="http://schemas.openxmlformats.org/officeDocument/2006/relationships/hyperlink" Target="https://www.okushin.co.jp/" TargetMode="External"/><Relationship Id="rId59" Type="http://schemas.openxmlformats.org/officeDocument/2006/relationships/hyperlink" Target="http://www.duskin.co.jp/" TargetMode="External"/><Relationship Id="rId124" Type="http://schemas.openxmlformats.org/officeDocument/2006/relationships/hyperlink" Target="http://www.kobayashi.co.jp/" TargetMode="External"/><Relationship Id="rId527" Type="http://schemas.openxmlformats.org/officeDocument/2006/relationships/hyperlink" Target="https://www.re-tech.co.jp/" TargetMode="External"/><Relationship Id="rId569" Type="http://schemas.openxmlformats.org/officeDocument/2006/relationships/hyperlink" Target="https://www.sanwabyora.co.jp/" TargetMode="External"/><Relationship Id="rId734" Type="http://schemas.openxmlformats.org/officeDocument/2006/relationships/hyperlink" Target="http://heartnet-hoshakyo.org/" TargetMode="External"/><Relationship Id="rId70" Type="http://schemas.openxmlformats.org/officeDocument/2006/relationships/hyperlink" Target="https://www.georhizome.net/" TargetMode="External"/><Relationship Id="rId166" Type="http://schemas.openxmlformats.org/officeDocument/2006/relationships/hyperlink" Target="https://www.daiwahouse.com/sustainable/social/employee/diversity/person.html" TargetMode="External"/><Relationship Id="rId331" Type="http://schemas.openxmlformats.org/officeDocument/2006/relationships/hyperlink" Target="https://www.fukunishi.com/index.html" TargetMode="External"/><Relationship Id="rId373" Type="http://schemas.openxmlformats.org/officeDocument/2006/relationships/hyperlink" Target="http://www.nkweb.co.jp/" TargetMode="External"/><Relationship Id="rId429" Type="http://schemas.openxmlformats.org/officeDocument/2006/relationships/hyperlink" Target="http://www.tokoshoji.co.jp/" TargetMode="External"/><Relationship Id="rId580" Type="http://schemas.openxmlformats.org/officeDocument/2006/relationships/hyperlink" Target="https://www.shionogi.com/star/jp/ja/company/business/diversity.html" TargetMode="External"/><Relationship Id="rId636" Type="http://schemas.openxmlformats.org/officeDocument/2006/relationships/hyperlink" Target="https://www.sunco.co.jp/" TargetMode="External"/><Relationship Id="rId1" Type="http://schemas.openxmlformats.org/officeDocument/2006/relationships/hyperlink" Target="http://www.itcom21.com/" TargetMode="External"/><Relationship Id="rId233" Type="http://schemas.openxmlformats.org/officeDocument/2006/relationships/hyperlink" Target="http://www.grazie8.com/" TargetMode="External"/><Relationship Id="rId440" Type="http://schemas.openxmlformats.org/officeDocument/2006/relationships/hyperlink" Target="http://www.kingprinting.co.jp/" TargetMode="External"/><Relationship Id="rId678" Type="http://schemas.openxmlformats.org/officeDocument/2006/relationships/hyperlink" Target="https://ita-video.co.jp/" TargetMode="External"/><Relationship Id="rId28" Type="http://schemas.openxmlformats.org/officeDocument/2006/relationships/hyperlink" Target="http://www.tims-biz.com/" TargetMode="External"/><Relationship Id="rId275" Type="http://schemas.openxmlformats.org/officeDocument/2006/relationships/hyperlink" Target="https://www.meijiyasuda.co.jp/profile/csr/employee/management.html" TargetMode="External"/><Relationship Id="rId300" Type="http://schemas.openxmlformats.org/officeDocument/2006/relationships/hyperlink" Target="https://www.joshin.co.jp/" TargetMode="External"/><Relationship Id="rId482" Type="http://schemas.openxmlformats.org/officeDocument/2006/relationships/hyperlink" Target="https://www.kuriyama-holdings.com/sustainability/business/06/" TargetMode="External"/><Relationship Id="rId538" Type="http://schemas.openxmlformats.org/officeDocument/2006/relationships/hyperlink" Target="https://www.makecare.co.jp/" TargetMode="External"/><Relationship Id="rId703" Type="http://schemas.openxmlformats.org/officeDocument/2006/relationships/hyperlink" Target="https://www.purakan.co.jp/" TargetMode="External"/><Relationship Id="rId745" Type="http://schemas.openxmlformats.org/officeDocument/2006/relationships/hyperlink" Target="https://www.cs-com.co.jp/" TargetMode="External"/><Relationship Id="rId81" Type="http://schemas.openxmlformats.org/officeDocument/2006/relationships/hyperlink" Target="http://housefoods-group.com/csr/employee/balance" TargetMode="External"/><Relationship Id="rId135" Type="http://schemas.openxmlformats.org/officeDocument/2006/relationships/hyperlink" Target="http://www.misuzufukushikai.jp/" TargetMode="External"/><Relationship Id="rId177" Type="http://schemas.openxmlformats.org/officeDocument/2006/relationships/hyperlink" Target="http://www.tokiomarine-nichido.co.jp/" TargetMode="External"/><Relationship Id="rId342" Type="http://schemas.openxmlformats.org/officeDocument/2006/relationships/hyperlink" Target="http://www.katsui-kougyou.co.jp/" TargetMode="External"/><Relationship Id="rId384" Type="http://schemas.openxmlformats.org/officeDocument/2006/relationships/hyperlink" Target="http://www.nbl-asnon.co.jp/" TargetMode="External"/><Relationship Id="rId591" Type="http://schemas.openxmlformats.org/officeDocument/2006/relationships/hyperlink" Target="https://www.narikoma-group.co.jp/" TargetMode="External"/><Relationship Id="rId605" Type="http://schemas.openxmlformats.org/officeDocument/2006/relationships/hyperlink" Target="https://www.hitachi-ip.co.jp/index.html" TargetMode="External"/><Relationship Id="rId202" Type="http://schemas.openxmlformats.org/officeDocument/2006/relationships/hyperlink" Target="https://nakaoshokuhin.co.jp/" TargetMode="External"/><Relationship Id="rId244" Type="http://schemas.openxmlformats.org/officeDocument/2006/relationships/hyperlink" Target="https://www.gco.co.jp/" TargetMode="External"/><Relationship Id="rId647" Type="http://schemas.openxmlformats.org/officeDocument/2006/relationships/hyperlink" Target="https://www.xymax.co.jp/xy-k/" TargetMode="External"/><Relationship Id="rId689" Type="http://schemas.openxmlformats.org/officeDocument/2006/relationships/hyperlink" Target="https://tohkenthermo.co.jp/corporate/environmental-safety-policy/" TargetMode="External"/><Relationship Id="rId39" Type="http://schemas.openxmlformats.org/officeDocument/2006/relationships/hyperlink" Target="http://www.it-pln.com/" TargetMode="External"/><Relationship Id="rId286" Type="http://schemas.openxmlformats.org/officeDocument/2006/relationships/hyperlink" Target="https://suminoe.co.jp/" TargetMode="External"/><Relationship Id="rId451" Type="http://schemas.openxmlformats.org/officeDocument/2006/relationships/hyperlink" Target="https://www.nttdocomo.co.jp/" TargetMode="External"/><Relationship Id="rId493" Type="http://schemas.openxmlformats.org/officeDocument/2006/relationships/hyperlink" Target="https://www.kajita.co.jp/" TargetMode="External"/><Relationship Id="rId507" Type="http://schemas.openxmlformats.org/officeDocument/2006/relationships/hyperlink" Target="http://www.netznewly.co.jp/" TargetMode="External"/><Relationship Id="rId549" Type="http://schemas.openxmlformats.org/officeDocument/2006/relationships/hyperlink" Target="https://www.yamato-gc.co.jp/" TargetMode="External"/><Relationship Id="rId714" Type="http://schemas.openxmlformats.org/officeDocument/2006/relationships/hyperlink" Target="https://sansho.co.jp/" TargetMode="External"/><Relationship Id="rId50" Type="http://schemas.openxmlformats.org/officeDocument/2006/relationships/hyperlink" Target="http://www.ask-ibs.jp/" TargetMode="External"/><Relationship Id="rId104" Type="http://schemas.openxmlformats.org/officeDocument/2006/relationships/hyperlink" Target="http://www.ocmt.ac.jp/" TargetMode="External"/><Relationship Id="rId146" Type="http://schemas.openxmlformats.org/officeDocument/2006/relationships/hyperlink" Target="http://office-smile.jp/" TargetMode="External"/><Relationship Id="rId188" Type="http://schemas.openxmlformats.org/officeDocument/2006/relationships/hyperlink" Target="http://www.tng.co.jp/" TargetMode="External"/><Relationship Id="rId311" Type="http://schemas.openxmlformats.org/officeDocument/2006/relationships/hyperlink" Target="http://www.nihonseiki.com/" TargetMode="External"/><Relationship Id="rId353" Type="http://schemas.openxmlformats.org/officeDocument/2006/relationships/hyperlink" Target="http://www.pegasus.or.jp/" TargetMode="External"/><Relationship Id="rId395" Type="http://schemas.openxmlformats.org/officeDocument/2006/relationships/hyperlink" Target="https://www.n-kokudo.co.jp/" TargetMode="External"/><Relationship Id="rId409" Type="http://schemas.openxmlformats.org/officeDocument/2006/relationships/hyperlink" Target="https://www.mash-japan.com/" TargetMode="External"/><Relationship Id="rId560" Type="http://schemas.openxmlformats.org/officeDocument/2006/relationships/hyperlink" Target="https://www.reve21.co.jp/company/" TargetMode="External"/><Relationship Id="rId92" Type="http://schemas.openxmlformats.org/officeDocument/2006/relationships/hyperlink" Target="https://www.daiken.jp/company/csr/social/diversity.html" TargetMode="External"/><Relationship Id="rId213" Type="http://schemas.openxmlformats.org/officeDocument/2006/relationships/hyperlink" Target="http://matsubayashi-shika.com/" TargetMode="External"/><Relationship Id="rId420" Type="http://schemas.openxmlformats.org/officeDocument/2006/relationships/hyperlink" Target="https://www.forval.co.jp/" TargetMode="External"/><Relationship Id="rId616" Type="http://schemas.openxmlformats.org/officeDocument/2006/relationships/hyperlink" Target="https://www.kimurasoap.co.jp/" TargetMode="External"/><Relationship Id="rId658" Type="http://schemas.openxmlformats.org/officeDocument/2006/relationships/hyperlink" Target="https://osakaladygo.info/ninsho/861_sk-trust" TargetMode="External"/><Relationship Id="rId255" Type="http://schemas.openxmlformats.org/officeDocument/2006/relationships/hyperlink" Target="https://www.tomoemi.co.jp/" TargetMode="External"/><Relationship Id="rId297" Type="http://schemas.openxmlformats.org/officeDocument/2006/relationships/hyperlink" Target="https://medicalcruise.net/" TargetMode="External"/><Relationship Id="rId462" Type="http://schemas.openxmlformats.org/officeDocument/2006/relationships/hyperlink" Target="http://www.osaka-kousha.or.jp/" TargetMode="External"/><Relationship Id="rId518" Type="http://schemas.openxmlformats.org/officeDocument/2006/relationships/hyperlink" Target="http://www.morito.co.jp/hd/" TargetMode="External"/><Relationship Id="rId725" Type="http://schemas.openxmlformats.org/officeDocument/2006/relationships/hyperlink" Target="https://www.gecoss.co.jp/" TargetMode="External"/><Relationship Id="rId115" Type="http://schemas.openxmlformats.org/officeDocument/2006/relationships/hyperlink" Target="http://www.daikin.co.jp/csr/employee/diversity.html" TargetMode="External"/><Relationship Id="rId157" Type="http://schemas.openxmlformats.org/officeDocument/2006/relationships/hyperlink" Target="https://www.takashimaya.co.jp/corp/csr/employee/workplace.html" TargetMode="External"/><Relationship Id="rId322" Type="http://schemas.openxmlformats.org/officeDocument/2006/relationships/hyperlink" Target="http://www.shinwa-service.co.jp/" TargetMode="External"/><Relationship Id="rId364" Type="http://schemas.openxmlformats.org/officeDocument/2006/relationships/hyperlink" Target="http://www.shineikakoh.co.jp/" TargetMode="External"/><Relationship Id="rId61" Type="http://schemas.openxmlformats.org/officeDocument/2006/relationships/hyperlink" Target="http://www.resonabank.co.jp/about/" TargetMode="External"/><Relationship Id="rId199" Type="http://schemas.openxmlformats.org/officeDocument/2006/relationships/hyperlink" Target="https://www.hits-company.co.jp/" TargetMode="External"/><Relationship Id="rId571" Type="http://schemas.openxmlformats.org/officeDocument/2006/relationships/hyperlink" Target="https://www.himawari-life.co.jp/" TargetMode="External"/><Relationship Id="rId627" Type="http://schemas.openxmlformats.org/officeDocument/2006/relationships/hyperlink" Target="https://firstcat222.com/" TargetMode="External"/><Relationship Id="rId669" Type="http://schemas.openxmlformats.org/officeDocument/2006/relationships/hyperlink" Target="https://akiyama-sangyo.jp/" TargetMode="External"/><Relationship Id="rId19" Type="http://schemas.openxmlformats.org/officeDocument/2006/relationships/hyperlink" Target="http://www.timesservice.co.jp/" TargetMode="External"/><Relationship Id="rId224" Type="http://schemas.openxmlformats.org/officeDocument/2006/relationships/hyperlink" Target="https://www.aioinissaydowa.co.jp/" TargetMode="External"/><Relationship Id="rId266" Type="http://schemas.openxmlformats.org/officeDocument/2006/relationships/hyperlink" Target="http://iyodenki.co.jp/" TargetMode="External"/><Relationship Id="rId431" Type="http://schemas.openxmlformats.org/officeDocument/2006/relationships/hyperlink" Target="https://novel-group.co.jp/" TargetMode="External"/><Relationship Id="rId473" Type="http://schemas.openxmlformats.org/officeDocument/2006/relationships/hyperlink" Target="https://www.lsj-yutopian.com/" TargetMode="External"/><Relationship Id="rId529" Type="http://schemas.openxmlformats.org/officeDocument/2006/relationships/hyperlink" Target="https://www.nishiki-foods.com/" TargetMode="External"/><Relationship Id="rId680" Type="http://schemas.openxmlformats.org/officeDocument/2006/relationships/hyperlink" Target="https://cordial.osaka/" TargetMode="External"/><Relationship Id="rId736" Type="http://schemas.openxmlformats.org/officeDocument/2006/relationships/hyperlink" Target="https://www.cb-asahi.co.jp/news/category/sustainability/" TargetMode="External"/><Relationship Id="rId30" Type="http://schemas.openxmlformats.org/officeDocument/2006/relationships/hyperlink" Target="http://www.shinkyoiku.com/women/" TargetMode="External"/><Relationship Id="rId126" Type="http://schemas.openxmlformats.org/officeDocument/2006/relationships/hyperlink" Target="http://www.toray.co.jp/" TargetMode="External"/><Relationship Id="rId168" Type="http://schemas.openxmlformats.org/officeDocument/2006/relationships/hyperlink" Target="https://www.dawn-ogef.jp/info" TargetMode="External"/><Relationship Id="rId333" Type="http://schemas.openxmlformats.org/officeDocument/2006/relationships/hyperlink" Target="https://www.pro-net.jp/" TargetMode="External"/><Relationship Id="rId540" Type="http://schemas.openxmlformats.org/officeDocument/2006/relationships/hyperlink" Target="https://wi-t.co.jp/" TargetMode="External"/><Relationship Id="rId72" Type="http://schemas.openxmlformats.org/officeDocument/2006/relationships/hyperlink" Target="http://www.pipe-nikko.co.jp/" TargetMode="External"/><Relationship Id="rId375" Type="http://schemas.openxmlformats.org/officeDocument/2006/relationships/hyperlink" Target="http://m-rev.co.jp/" TargetMode="External"/><Relationship Id="rId582" Type="http://schemas.openxmlformats.org/officeDocument/2006/relationships/hyperlink" Target="https://www.osaka-u.ac.jp/ja" TargetMode="External"/><Relationship Id="rId638" Type="http://schemas.openxmlformats.org/officeDocument/2006/relationships/hyperlink" Target="https://www.cgc-osaka.jp/information/empower/" TargetMode="External"/><Relationship Id="rId3" Type="http://schemas.openxmlformats.org/officeDocument/2006/relationships/hyperlink" Target="http://osakanpo-center.com/" TargetMode="External"/><Relationship Id="rId235" Type="http://schemas.openxmlformats.org/officeDocument/2006/relationships/hyperlink" Target="http://www.jmi-web.co.jp/jmi-w/index.html" TargetMode="External"/><Relationship Id="rId277" Type="http://schemas.openxmlformats.org/officeDocument/2006/relationships/hyperlink" Target="https://alfrente.jp/" TargetMode="External"/><Relationship Id="rId400" Type="http://schemas.openxmlformats.org/officeDocument/2006/relationships/hyperlink" Target="https://tomoyasu.co.jp/" TargetMode="External"/><Relationship Id="rId442" Type="http://schemas.openxmlformats.org/officeDocument/2006/relationships/hyperlink" Target="https://www.sekisui-lease.co.jp/" TargetMode="External"/><Relationship Id="rId484" Type="http://schemas.openxmlformats.org/officeDocument/2006/relationships/hyperlink" Target="https://www.yotai.co.jp/" TargetMode="External"/><Relationship Id="rId705" Type="http://schemas.openxmlformats.org/officeDocument/2006/relationships/hyperlink" Target="https://www.megachips.co.jp/sustainability/social/work_environment/" TargetMode="External"/><Relationship Id="rId137" Type="http://schemas.openxmlformats.org/officeDocument/2006/relationships/hyperlink" Target="http://www.patlite.co.jp/" TargetMode="External"/><Relationship Id="rId302" Type="http://schemas.openxmlformats.org/officeDocument/2006/relationships/hyperlink" Target="https://www.toa-kotsu.jp/" TargetMode="External"/><Relationship Id="rId344" Type="http://schemas.openxmlformats.org/officeDocument/2006/relationships/hyperlink" Target="https://www.hakujuen.or.jp/" TargetMode="External"/><Relationship Id="rId691" Type="http://schemas.openxmlformats.org/officeDocument/2006/relationships/hyperlink" Target="http://www.glanz.ne.jp/" TargetMode="External"/><Relationship Id="rId747" Type="http://schemas.openxmlformats.org/officeDocument/2006/relationships/hyperlink" Target="https://www.ascot.co.jp/" TargetMode="External"/><Relationship Id="rId41" Type="http://schemas.openxmlformats.org/officeDocument/2006/relationships/hyperlink" Target="https://www.congre.com/recruit/faq/" TargetMode="External"/><Relationship Id="rId83" Type="http://schemas.openxmlformats.org/officeDocument/2006/relationships/hyperlink" Target="https://www.kansaimiraibank.co.jp/" TargetMode="External"/><Relationship Id="rId179" Type="http://schemas.openxmlformats.org/officeDocument/2006/relationships/hyperlink" Target="http://www.japan-beauty.co.jp/" TargetMode="External"/><Relationship Id="rId386" Type="http://schemas.openxmlformats.org/officeDocument/2006/relationships/hyperlink" Target="https://bakemono.co.jp/" TargetMode="External"/><Relationship Id="rId551" Type="http://schemas.openxmlformats.org/officeDocument/2006/relationships/hyperlink" Target="https://www.axas-japan.co.jp/index.html" TargetMode="External"/><Relationship Id="rId593" Type="http://schemas.openxmlformats.org/officeDocument/2006/relationships/hyperlink" Target="https://www.narikoma-group.co.jp/recruit/diversity/" TargetMode="External"/><Relationship Id="rId607" Type="http://schemas.openxmlformats.org/officeDocument/2006/relationships/hyperlink" Target="https://www.osaka-noukai.jp/" TargetMode="External"/><Relationship Id="rId649" Type="http://schemas.openxmlformats.org/officeDocument/2006/relationships/hyperlink" Target="https://www.associe-inc.co.jp/profile/index.html" TargetMode="External"/><Relationship Id="rId190" Type="http://schemas.openxmlformats.org/officeDocument/2006/relationships/hyperlink" Target="http://www.npo-2nd.com/" TargetMode="External"/><Relationship Id="rId204" Type="http://schemas.openxmlformats.org/officeDocument/2006/relationships/hyperlink" Target="https://k-s-j.net/" TargetMode="External"/><Relationship Id="rId246" Type="http://schemas.openxmlformats.org/officeDocument/2006/relationships/hyperlink" Target="http://www.asahideed.co.jp/" TargetMode="External"/><Relationship Id="rId288" Type="http://schemas.openxmlformats.org/officeDocument/2006/relationships/hyperlink" Target="https://adlead.jp/info.html" TargetMode="External"/><Relationship Id="rId411" Type="http://schemas.openxmlformats.org/officeDocument/2006/relationships/hyperlink" Target="http://www.ojk.or.jp/" TargetMode="External"/><Relationship Id="rId453" Type="http://schemas.openxmlformats.org/officeDocument/2006/relationships/hyperlink" Target="http://www.k-kawakita.com/" TargetMode="External"/><Relationship Id="rId509" Type="http://schemas.openxmlformats.org/officeDocument/2006/relationships/hyperlink" Target="http://www.okamei.co.jp/" TargetMode="External"/><Relationship Id="rId660" Type="http://schemas.openxmlformats.org/officeDocument/2006/relationships/hyperlink" Target="https://www.nakayamafuku.co.jp/" TargetMode="External"/><Relationship Id="rId106" Type="http://schemas.openxmlformats.org/officeDocument/2006/relationships/hyperlink" Target="http://rumiko-kato.tkcnf.com/" TargetMode="External"/><Relationship Id="rId313" Type="http://schemas.openxmlformats.org/officeDocument/2006/relationships/hyperlink" Target="http://www.jcom.co.jp/" TargetMode="External"/><Relationship Id="rId495" Type="http://schemas.openxmlformats.org/officeDocument/2006/relationships/hyperlink" Target="https://www.interix.co.jp/" TargetMode="External"/><Relationship Id="rId716" Type="http://schemas.openxmlformats.org/officeDocument/2006/relationships/hyperlink" Target="https://www.ngf-penguin.co.jp/" TargetMode="External"/><Relationship Id="rId10" Type="http://schemas.openxmlformats.org/officeDocument/2006/relationships/hyperlink" Target="http://www.seleb.co.jp/" TargetMode="External"/><Relationship Id="rId52" Type="http://schemas.openxmlformats.org/officeDocument/2006/relationships/hyperlink" Target="http://www.nishide.in/" TargetMode="External"/><Relationship Id="rId94" Type="http://schemas.openxmlformats.org/officeDocument/2006/relationships/hyperlink" Target="http://www.kepco.co.jp/" TargetMode="External"/><Relationship Id="rId148" Type="http://schemas.openxmlformats.org/officeDocument/2006/relationships/hyperlink" Target="http://ks-tec.jp/" TargetMode="External"/><Relationship Id="rId355" Type="http://schemas.openxmlformats.org/officeDocument/2006/relationships/hyperlink" Target="http://tsunagu-gc.com/" TargetMode="External"/><Relationship Id="rId397" Type="http://schemas.openxmlformats.org/officeDocument/2006/relationships/hyperlink" Target="https://www.nkanzai.co.jp/" TargetMode="External"/><Relationship Id="rId520" Type="http://schemas.openxmlformats.org/officeDocument/2006/relationships/hyperlink" Target="https://www.logos-co.com/" TargetMode="External"/><Relationship Id="rId562" Type="http://schemas.openxmlformats.org/officeDocument/2006/relationships/hyperlink" Target="https://www.keyware.co.jp/nishinippon/" TargetMode="External"/><Relationship Id="rId618" Type="http://schemas.openxmlformats.org/officeDocument/2006/relationships/hyperlink" Target="https://www.jfe-eng.co.jp/information/diversity/diversity.html" TargetMode="External"/><Relationship Id="rId215" Type="http://schemas.openxmlformats.org/officeDocument/2006/relationships/hyperlink" Target="https://www.threepro.co.jp/company/threepro.html" TargetMode="External"/><Relationship Id="rId257" Type="http://schemas.openxmlformats.org/officeDocument/2006/relationships/hyperlink" Target="https://www.sa-n-yo.co.jp/" TargetMode="External"/><Relationship Id="rId422" Type="http://schemas.openxmlformats.org/officeDocument/2006/relationships/hyperlink" Target="https://www.nakahiro-group.co.jp/" TargetMode="External"/><Relationship Id="rId464" Type="http://schemas.openxmlformats.org/officeDocument/2006/relationships/hyperlink" Target="http://razest.co.jp/" TargetMode="External"/><Relationship Id="rId299" Type="http://schemas.openxmlformats.org/officeDocument/2006/relationships/hyperlink" Target="https://www.munekata.co.jp/" TargetMode="External"/><Relationship Id="rId727" Type="http://schemas.openxmlformats.org/officeDocument/2006/relationships/hyperlink" Target="https://www.kanadevia.com/sustainability/diversity.html" TargetMode="External"/><Relationship Id="rId63" Type="http://schemas.openxmlformats.org/officeDocument/2006/relationships/hyperlink" Target="http://www.times24.co.jp/" TargetMode="External"/><Relationship Id="rId159" Type="http://schemas.openxmlformats.org/officeDocument/2006/relationships/hyperlink" Target="http://www.astem.com/" TargetMode="External"/><Relationship Id="rId366" Type="http://schemas.openxmlformats.org/officeDocument/2006/relationships/hyperlink" Target="https://www.hanshin-const.co.jp/" TargetMode="External"/><Relationship Id="rId573" Type="http://schemas.openxmlformats.org/officeDocument/2006/relationships/hyperlink" Target="https://www.tonkatu-kyk.co.jp/" TargetMode="External"/><Relationship Id="rId226" Type="http://schemas.openxmlformats.org/officeDocument/2006/relationships/hyperlink" Target="https://www.aeondelight.co.jp/" TargetMode="External"/><Relationship Id="rId433" Type="http://schemas.openxmlformats.org/officeDocument/2006/relationships/hyperlink" Target="http://www.iwatani.co.jp/jpn/" TargetMode="External"/><Relationship Id="rId640" Type="http://schemas.openxmlformats.org/officeDocument/2006/relationships/hyperlink" Target="https://www.skygroup.jp/" TargetMode="External"/><Relationship Id="rId738" Type="http://schemas.openxmlformats.org/officeDocument/2006/relationships/hyperlink" Target="https://www.icatcorp.jp/" TargetMode="External"/><Relationship Id="rId74" Type="http://schemas.openxmlformats.org/officeDocument/2006/relationships/hyperlink" Target="http://www.daimaru-matsuzakaya.com/" TargetMode="External"/><Relationship Id="rId377" Type="http://schemas.openxmlformats.org/officeDocument/2006/relationships/hyperlink" Target="http://www.marubosi.net/" TargetMode="External"/><Relationship Id="rId500" Type="http://schemas.openxmlformats.org/officeDocument/2006/relationships/hyperlink" Target="https://iroha-office.com/" TargetMode="External"/><Relationship Id="rId584" Type="http://schemas.openxmlformats.org/officeDocument/2006/relationships/hyperlink" Target="https://www.ebara.co.jp/sustainability/social/information/promote-diversity.html" TargetMode="External"/><Relationship Id="rId5" Type="http://schemas.openxmlformats.org/officeDocument/2006/relationships/hyperlink" Target="http://www.nkc-j.co.jp/" TargetMode="External"/><Relationship Id="rId237" Type="http://schemas.openxmlformats.org/officeDocument/2006/relationships/hyperlink" Target="https://www.n-ssi.co.jp/" TargetMode="External"/><Relationship Id="rId444" Type="http://schemas.openxmlformats.org/officeDocument/2006/relationships/hyperlink" Target="https://www.housecom.co.jp/" TargetMode="External"/><Relationship Id="rId651" Type="http://schemas.openxmlformats.org/officeDocument/2006/relationships/hyperlink" Target="https://www.fm-007.com/" TargetMode="External"/><Relationship Id="rId749" Type="http://schemas.openxmlformats.org/officeDocument/2006/relationships/hyperlink" Target="https://osakaladygo.info/ninsho/969_zeroone" TargetMode="External"/><Relationship Id="rId290" Type="http://schemas.openxmlformats.org/officeDocument/2006/relationships/hyperlink" Target="https://www.okukawachi.osaka.jp/" TargetMode="External"/><Relationship Id="rId304" Type="http://schemas.openxmlformats.org/officeDocument/2006/relationships/hyperlink" Target="https://www.asahibeer.co.jp/" TargetMode="External"/><Relationship Id="rId388" Type="http://schemas.openxmlformats.org/officeDocument/2006/relationships/hyperlink" Target="http://www.nakata-ss.co.jp/" TargetMode="External"/><Relationship Id="rId511" Type="http://schemas.openxmlformats.org/officeDocument/2006/relationships/hyperlink" Target="http://www.sakai-kougyou.co.jp/" TargetMode="External"/><Relationship Id="rId609" Type="http://schemas.openxmlformats.org/officeDocument/2006/relationships/hyperlink" Target="https://spacechart.info/" TargetMode="External"/><Relationship Id="rId85" Type="http://schemas.openxmlformats.org/officeDocument/2006/relationships/hyperlink" Target="http://www.ishikawa-kaisha.co.jp/" TargetMode="External"/><Relationship Id="rId150" Type="http://schemas.openxmlformats.org/officeDocument/2006/relationships/hyperlink" Target="http://www.extech.co.jp/" TargetMode="External"/><Relationship Id="rId595" Type="http://schemas.openxmlformats.org/officeDocument/2006/relationships/hyperlink" Target="https://www.sej.co.jp/" TargetMode="External"/><Relationship Id="rId248" Type="http://schemas.openxmlformats.org/officeDocument/2006/relationships/hyperlink" Target="http://www.josho.ac.jp/" TargetMode="External"/><Relationship Id="rId455" Type="http://schemas.openxmlformats.org/officeDocument/2006/relationships/hyperlink" Target="https://www.jti.co.jp/" TargetMode="External"/><Relationship Id="rId662" Type="http://schemas.openxmlformats.org/officeDocument/2006/relationships/hyperlink" Target="https://quatre-plan.co.jp/" TargetMode="External"/><Relationship Id="rId12" Type="http://schemas.openxmlformats.org/officeDocument/2006/relationships/hyperlink" Target="https://www.bikentechno.co.jp/" TargetMode="External"/><Relationship Id="rId108" Type="http://schemas.openxmlformats.org/officeDocument/2006/relationships/hyperlink" Target="https://www.ricoh.co.jp/sales/about/map/kansai/2710007_sakaisuji.html" TargetMode="External"/><Relationship Id="rId315" Type="http://schemas.openxmlformats.org/officeDocument/2006/relationships/hyperlink" Target="https://www.kscnet.co.jp/" TargetMode="External"/><Relationship Id="rId522" Type="http://schemas.openxmlformats.org/officeDocument/2006/relationships/hyperlink" Target="https://www.sunstar.com/" TargetMode="External"/><Relationship Id="rId96" Type="http://schemas.openxmlformats.org/officeDocument/2006/relationships/hyperlink" Target="http://www.sekisuihouse.co.jp/" TargetMode="External"/><Relationship Id="rId161" Type="http://schemas.openxmlformats.org/officeDocument/2006/relationships/hyperlink" Target="https://www.descente.co.jp/" TargetMode="External"/><Relationship Id="rId399" Type="http://schemas.openxmlformats.org/officeDocument/2006/relationships/hyperlink" Target="http://www.seisuikai.net/" TargetMode="External"/><Relationship Id="rId259" Type="http://schemas.openxmlformats.org/officeDocument/2006/relationships/hyperlink" Target="https://corp.mizuno.com/jp/csr/employee/diversity.aspx" TargetMode="External"/><Relationship Id="rId466" Type="http://schemas.openxmlformats.org/officeDocument/2006/relationships/hyperlink" Target="http://www.e-yan.co.jp/" TargetMode="External"/><Relationship Id="rId673" Type="http://schemas.openxmlformats.org/officeDocument/2006/relationships/hyperlink" Target="https://www.kmfg.co.jp/csr/sustainability_challenge.html" TargetMode="External"/><Relationship Id="rId23" Type="http://schemas.openxmlformats.org/officeDocument/2006/relationships/hyperlink" Target="http://www.daiwabutsuryu.co.jp/csr/diversity/index.html" TargetMode="External"/><Relationship Id="rId119" Type="http://schemas.openxmlformats.org/officeDocument/2006/relationships/hyperlink" Target="http://www.panasonic.com/jp/home.html" TargetMode="External"/><Relationship Id="rId326" Type="http://schemas.openxmlformats.org/officeDocument/2006/relationships/hyperlink" Target="https://www.hit-ltd.co.jp/" TargetMode="External"/><Relationship Id="rId533" Type="http://schemas.openxmlformats.org/officeDocument/2006/relationships/hyperlink" Target="https://teamexy.com/" TargetMode="External"/><Relationship Id="rId740" Type="http://schemas.openxmlformats.org/officeDocument/2006/relationships/hyperlink" Target="https://kitasangyo.com/" TargetMode="External"/><Relationship Id="rId172" Type="http://schemas.openxmlformats.org/officeDocument/2006/relationships/hyperlink" Target="http://aiza.jp/" TargetMode="External"/><Relationship Id="rId477" Type="http://schemas.openxmlformats.org/officeDocument/2006/relationships/hyperlink" Target="http://www.lifecorp.jp/company/diversity/varioushuman.html" TargetMode="External"/><Relationship Id="rId600" Type="http://schemas.openxmlformats.org/officeDocument/2006/relationships/hyperlink" Target="http://www.daimaru-hakui.co.jp/" TargetMode="External"/><Relationship Id="rId684" Type="http://schemas.openxmlformats.org/officeDocument/2006/relationships/hyperlink" Target="https://www.e-kyoritsu.co.jp/" TargetMode="External"/><Relationship Id="rId337" Type="http://schemas.openxmlformats.org/officeDocument/2006/relationships/hyperlink" Target="http://www.sanwa-e.co.jp/" TargetMode="External"/><Relationship Id="rId34" Type="http://schemas.openxmlformats.org/officeDocument/2006/relationships/hyperlink" Target="https://www.i-enter.co.jp/" TargetMode="External"/><Relationship Id="rId544" Type="http://schemas.openxmlformats.org/officeDocument/2006/relationships/hyperlink" Target="http://www.bisebise.com/" TargetMode="External"/><Relationship Id="rId751" Type="http://schemas.openxmlformats.org/officeDocument/2006/relationships/hyperlink" Target="https://www.systemarts.jp/" TargetMode="External"/><Relationship Id="rId183" Type="http://schemas.openxmlformats.org/officeDocument/2006/relationships/hyperlink" Target="http://www.nissaku.co.jp/" TargetMode="External"/><Relationship Id="rId390" Type="http://schemas.openxmlformats.org/officeDocument/2006/relationships/hyperlink" Target="http://toyo-taxi.com/" TargetMode="External"/><Relationship Id="rId404" Type="http://schemas.openxmlformats.org/officeDocument/2006/relationships/hyperlink" Target="https://www.bellagio.jp/" TargetMode="External"/><Relationship Id="rId611" Type="http://schemas.openxmlformats.org/officeDocument/2006/relationships/hyperlink" Target="https://www.ikea.com/jp/ja/" TargetMode="External"/><Relationship Id="rId250" Type="http://schemas.openxmlformats.org/officeDocument/2006/relationships/hyperlink" Target="https://www.t-web.co.jp/" TargetMode="External"/><Relationship Id="rId488" Type="http://schemas.openxmlformats.org/officeDocument/2006/relationships/hyperlink" Target="https://www.staff-first.co.jp/company" TargetMode="External"/><Relationship Id="rId695" Type="http://schemas.openxmlformats.org/officeDocument/2006/relationships/hyperlink" Target="https://www.mirait-one.com/esg/diversity-inclusion/" TargetMode="External"/><Relationship Id="rId709" Type="http://schemas.openxmlformats.org/officeDocument/2006/relationships/hyperlink" Target="https://www.sumirei.co.jp/" TargetMode="External"/><Relationship Id="rId45" Type="http://schemas.openxmlformats.org/officeDocument/2006/relationships/hyperlink" Target="https://www.facebook.com/onegain" TargetMode="External"/><Relationship Id="rId110" Type="http://schemas.openxmlformats.org/officeDocument/2006/relationships/hyperlink" Target="http://www.tenshimo.com/" TargetMode="External"/><Relationship Id="rId348" Type="http://schemas.openxmlformats.org/officeDocument/2006/relationships/hyperlink" Target="https://context-japan.co.jp/" TargetMode="External"/><Relationship Id="rId555" Type="http://schemas.openxmlformats.org/officeDocument/2006/relationships/hyperlink" Target="https://www.mandom.co.jp/" TargetMode="External"/><Relationship Id="rId194" Type="http://schemas.openxmlformats.org/officeDocument/2006/relationships/hyperlink" Target="http://www.fusehatsu.co.jp/" TargetMode="External"/><Relationship Id="rId208" Type="http://schemas.openxmlformats.org/officeDocument/2006/relationships/hyperlink" Target="https://nanairo.jp/" TargetMode="External"/><Relationship Id="rId415" Type="http://schemas.openxmlformats.org/officeDocument/2006/relationships/hyperlink" Target="https://www.aig.co.jp/sonpo" TargetMode="External"/><Relationship Id="rId622" Type="http://schemas.openxmlformats.org/officeDocument/2006/relationships/hyperlink" Target="https://www.aquapharmacy.co.jp/" TargetMode="External"/><Relationship Id="rId261" Type="http://schemas.openxmlformats.org/officeDocument/2006/relationships/hyperlink" Target="https://www.espec.co.jp/csr/social/employee/diversity.html" TargetMode="External"/><Relationship Id="rId499" Type="http://schemas.openxmlformats.org/officeDocument/2006/relationships/hyperlink" Target="https://www.okuhoken.co.jp/" TargetMode="External"/><Relationship Id="rId56" Type="http://schemas.openxmlformats.org/officeDocument/2006/relationships/hyperlink" Target="http://www.oshiro.biz/about.html" TargetMode="External"/><Relationship Id="rId359" Type="http://schemas.openxmlformats.org/officeDocument/2006/relationships/hyperlink" Target="https://www.tetra-pot.com/" TargetMode="External"/><Relationship Id="rId566" Type="http://schemas.openxmlformats.org/officeDocument/2006/relationships/hyperlink" Target="https://www.jicwest.com/" TargetMode="External"/><Relationship Id="rId121" Type="http://schemas.openxmlformats.org/officeDocument/2006/relationships/hyperlink" Target="http://www.success-tbm.com/" TargetMode="External"/><Relationship Id="rId219" Type="http://schemas.openxmlformats.org/officeDocument/2006/relationships/hyperlink" Target="http://www.inbasket.co.jp/" TargetMode="External"/><Relationship Id="rId426" Type="http://schemas.openxmlformats.org/officeDocument/2006/relationships/hyperlink" Target="http://www.fews.co.jp/" TargetMode="External"/><Relationship Id="rId633" Type="http://schemas.openxmlformats.org/officeDocument/2006/relationships/hyperlink" Target="https://www.fujitsu.com/jp/group/fjj/" TargetMode="External"/><Relationship Id="rId67" Type="http://schemas.openxmlformats.org/officeDocument/2006/relationships/hyperlink" Target="http://citylife-new.com/" TargetMode="External"/><Relationship Id="rId272" Type="http://schemas.openxmlformats.org/officeDocument/2006/relationships/hyperlink" Target="https://harcci.co.jp/" TargetMode="External"/><Relationship Id="rId577" Type="http://schemas.openxmlformats.org/officeDocument/2006/relationships/hyperlink" Target="https://www.rengo.co.jp/sustainability/social/humanresources/diversity/women/" TargetMode="External"/><Relationship Id="rId700" Type="http://schemas.openxmlformats.org/officeDocument/2006/relationships/hyperlink" Target="https://www.leonarts.co.jp/" TargetMode="External"/><Relationship Id="rId132" Type="http://schemas.openxmlformats.org/officeDocument/2006/relationships/hyperlink" Target="http://www.midorigaokahp.jp/" TargetMode="External"/><Relationship Id="rId437" Type="http://schemas.openxmlformats.org/officeDocument/2006/relationships/hyperlink" Target="http://www.iwatani.co.jp/jpn/csr/csr04-3.html" TargetMode="External"/><Relationship Id="rId644" Type="http://schemas.openxmlformats.org/officeDocument/2006/relationships/hyperlink" Target="https://www.toyoreizo.com/" TargetMode="External"/><Relationship Id="rId283" Type="http://schemas.openxmlformats.org/officeDocument/2006/relationships/hyperlink" Target="https://www.focus-s.com/focus-s/" TargetMode="External"/><Relationship Id="rId490" Type="http://schemas.openxmlformats.org/officeDocument/2006/relationships/hyperlink" Target="https://positive-ryouritsu.mhlw.go.jp/positivedb/detail?id=9652" TargetMode="External"/><Relationship Id="rId504" Type="http://schemas.openxmlformats.org/officeDocument/2006/relationships/hyperlink" Target="http://www.f-square.co.jp/" TargetMode="External"/><Relationship Id="rId711" Type="http://schemas.openxmlformats.org/officeDocument/2006/relationships/hyperlink" Target="https://ai-plus.jp/" TargetMode="External"/><Relationship Id="rId78" Type="http://schemas.openxmlformats.org/officeDocument/2006/relationships/hyperlink" Target="http://www.fujioilholdings.com/" TargetMode="External"/><Relationship Id="rId143" Type="http://schemas.openxmlformats.org/officeDocument/2006/relationships/hyperlink" Target="https://gyosei.jp/" TargetMode="External"/><Relationship Id="rId350" Type="http://schemas.openxmlformats.org/officeDocument/2006/relationships/hyperlink" Target="http://www.npo-mutyu.com/" TargetMode="External"/><Relationship Id="rId588" Type="http://schemas.openxmlformats.org/officeDocument/2006/relationships/hyperlink" Target="https://www.narikoma-group.co.jp/" TargetMode="External"/><Relationship Id="rId9" Type="http://schemas.openxmlformats.org/officeDocument/2006/relationships/hyperlink" Target="http://www.drsele.co.jp/" TargetMode="External"/><Relationship Id="rId210" Type="http://schemas.openxmlformats.org/officeDocument/2006/relationships/hyperlink" Target="https://www.atelierai.co.jp/" TargetMode="External"/><Relationship Id="rId448" Type="http://schemas.openxmlformats.org/officeDocument/2006/relationships/hyperlink" Target="http://aiza.jp/" TargetMode="External"/><Relationship Id="rId655" Type="http://schemas.openxmlformats.org/officeDocument/2006/relationships/hyperlink" Target="https://presswalker.jp/press/27231" TargetMode="External"/><Relationship Id="rId294" Type="http://schemas.openxmlformats.org/officeDocument/2006/relationships/hyperlink" Target="https://www.apislifecare.com/" TargetMode="External"/><Relationship Id="rId308" Type="http://schemas.openxmlformats.org/officeDocument/2006/relationships/hyperlink" Target="https://www.mitsuikanri-kansai.co.jp/" TargetMode="External"/><Relationship Id="rId515" Type="http://schemas.openxmlformats.org/officeDocument/2006/relationships/hyperlink" Target="https://toyonaka-danjo.org/" TargetMode="External"/><Relationship Id="rId722" Type="http://schemas.openxmlformats.org/officeDocument/2006/relationships/hyperlink" Target="https://www.daijiku.co.jp/" TargetMode="External"/><Relationship Id="rId89" Type="http://schemas.openxmlformats.org/officeDocument/2006/relationships/hyperlink" Target="http://blog.goo.ne.jp/hikari_kasei" TargetMode="External"/><Relationship Id="rId154" Type="http://schemas.openxmlformats.org/officeDocument/2006/relationships/hyperlink" Target="https://seikou-web.com/" TargetMode="External"/><Relationship Id="rId361" Type="http://schemas.openxmlformats.org/officeDocument/2006/relationships/hyperlink" Target="https://kras.co.jp/" TargetMode="External"/><Relationship Id="rId599" Type="http://schemas.openxmlformats.org/officeDocument/2006/relationships/hyperlink" Target="http://www.kk-sanyo.co.jp/" TargetMode="External"/><Relationship Id="rId459" Type="http://schemas.openxmlformats.org/officeDocument/2006/relationships/hyperlink" Target="http://www.bau-com.co.jp/" TargetMode="External"/><Relationship Id="rId666" Type="http://schemas.openxmlformats.org/officeDocument/2006/relationships/hyperlink" Target="https://www.shoei-corp.co.jp/" TargetMode="External"/><Relationship Id="rId16" Type="http://schemas.openxmlformats.org/officeDocument/2006/relationships/hyperlink" Target="https://www.jfc.go.jp/n/company/worklife.html" TargetMode="External"/><Relationship Id="rId221" Type="http://schemas.openxmlformats.org/officeDocument/2006/relationships/hyperlink" Target="http://www.inbasket.co.jp/company/ikiiki.html" TargetMode="External"/><Relationship Id="rId319" Type="http://schemas.openxmlformats.org/officeDocument/2006/relationships/hyperlink" Target="https://www.crc-corp.jp/" TargetMode="External"/><Relationship Id="rId526" Type="http://schemas.openxmlformats.org/officeDocument/2006/relationships/hyperlink" Target="https://www.nantatsu.co.jp/" TargetMode="External"/><Relationship Id="rId733" Type="http://schemas.openxmlformats.org/officeDocument/2006/relationships/hyperlink" Target="https://www.sompo-japan.co.jp/company/initiatives/diversity_dev/diversity/" TargetMode="External"/><Relationship Id="rId165" Type="http://schemas.openxmlformats.org/officeDocument/2006/relationships/hyperlink" Target="https://www.daiwahouse.co.jp/index.html" TargetMode="External"/><Relationship Id="rId372" Type="http://schemas.openxmlformats.org/officeDocument/2006/relationships/hyperlink" Target="https://will-inc.space/" TargetMode="External"/><Relationship Id="rId677" Type="http://schemas.openxmlformats.org/officeDocument/2006/relationships/hyperlink" Target="https://rapis.co.jp/" TargetMode="External"/><Relationship Id="rId232" Type="http://schemas.openxmlformats.org/officeDocument/2006/relationships/hyperlink" Target="http://www.champ-j.com/" TargetMode="External"/><Relationship Id="rId27" Type="http://schemas.openxmlformats.org/officeDocument/2006/relationships/hyperlink" Target="https://www.searay.co.jp/" TargetMode="External"/><Relationship Id="rId537" Type="http://schemas.openxmlformats.org/officeDocument/2006/relationships/hyperlink" Target="http://www.nissinseikou.com/" TargetMode="External"/><Relationship Id="rId744" Type="http://schemas.openxmlformats.org/officeDocument/2006/relationships/hyperlink" Target="https://www.resibon.co.jp/" TargetMode="External"/><Relationship Id="rId80" Type="http://schemas.openxmlformats.org/officeDocument/2006/relationships/hyperlink" Target="http://housefoods.jp/" TargetMode="External"/><Relationship Id="rId176" Type="http://schemas.openxmlformats.org/officeDocument/2006/relationships/hyperlink" Target="http://www.seiha.com/" TargetMode="External"/><Relationship Id="rId383" Type="http://schemas.openxmlformats.org/officeDocument/2006/relationships/hyperlink" Target="https://www.ntn.co.jp/japan/" TargetMode="External"/><Relationship Id="rId590" Type="http://schemas.openxmlformats.org/officeDocument/2006/relationships/hyperlink" Target="https://www.narikoma-group.co.jp/" TargetMode="External"/><Relationship Id="rId604" Type="http://schemas.openxmlformats.org/officeDocument/2006/relationships/hyperlink" Target="https://www.tpc-cop.co.jp/policy/" TargetMode="External"/><Relationship Id="rId243" Type="http://schemas.openxmlformats.org/officeDocument/2006/relationships/hyperlink" Target="http://www.meisei-metal.co.jp/" TargetMode="External"/><Relationship Id="rId450" Type="http://schemas.openxmlformats.org/officeDocument/2006/relationships/hyperlink" Target="https://www.kintetsu-community.co.jp/" TargetMode="External"/><Relationship Id="rId688" Type="http://schemas.openxmlformats.org/officeDocument/2006/relationships/hyperlink" Target="https://ninsho-partner.com/" TargetMode="External"/><Relationship Id="rId38" Type="http://schemas.openxmlformats.org/officeDocument/2006/relationships/hyperlink" Target="http://www.akatsuki-sg.co.jp/" TargetMode="External"/><Relationship Id="rId103" Type="http://schemas.openxmlformats.org/officeDocument/2006/relationships/hyperlink" Target="http://www.toray-amtecs.jp/" TargetMode="External"/><Relationship Id="rId310" Type="http://schemas.openxmlformats.org/officeDocument/2006/relationships/hyperlink" Target="http://www.plusweb.co.jp/" TargetMode="External"/><Relationship Id="rId548" Type="http://schemas.openxmlformats.org/officeDocument/2006/relationships/hyperlink" Target="https://www.ogik.co.jp/" TargetMode="External"/><Relationship Id="rId91" Type="http://schemas.openxmlformats.org/officeDocument/2006/relationships/hyperlink" Target="http://www.ykkfastening.com/japan/" TargetMode="External"/><Relationship Id="rId187" Type="http://schemas.openxmlformats.org/officeDocument/2006/relationships/hyperlink" Target="http://www.hurxley.co.jp/" TargetMode="External"/><Relationship Id="rId394" Type="http://schemas.openxmlformats.org/officeDocument/2006/relationships/hyperlink" Target="https://www.daiichikikou.jp/" TargetMode="External"/><Relationship Id="rId408" Type="http://schemas.openxmlformats.org/officeDocument/2006/relationships/hyperlink" Target="https://www.ohmiya.co.jp/" TargetMode="External"/><Relationship Id="rId615" Type="http://schemas.openxmlformats.org/officeDocument/2006/relationships/hyperlink" Target="https://nozomi-care.jp/company" TargetMode="External"/><Relationship Id="rId254" Type="http://schemas.openxmlformats.org/officeDocument/2006/relationships/hyperlink" Target="http://www.goldenbridge2002.com/" TargetMode="External"/><Relationship Id="rId699" Type="http://schemas.openxmlformats.org/officeDocument/2006/relationships/hyperlink" Target="https://broad-e.co.jp/" TargetMode="External"/><Relationship Id="rId49" Type="http://schemas.openxmlformats.org/officeDocument/2006/relationships/hyperlink" Target="http://www.roadcar.jp/" TargetMode="External"/><Relationship Id="rId114" Type="http://schemas.openxmlformats.org/officeDocument/2006/relationships/hyperlink" Target="http://www.daikin.co.jp/" TargetMode="External"/><Relationship Id="rId461" Type="http://schemas.openxmlformats.org/officeDocument/2006/relationships/hyperlink" Target="http://www.uni-ty.com/" TargetMode="External"/><Relationship Id="rId559" Type="http://schemas.openxmlformats.org/officeDocument/2006/relationships/hyperlink" Target="https://nexus-jp.co.jp/" TargetMode="External"/><Relationship Id="rId198" Type="http://schemas.openxmlformats.org/officeDocument/2006/relationships/hyperlink" Target="http://www.osaka-park.or.jp/" TargetMode="External"/><Relationship Id="rId321" Type="http://schemas.openxmlformats.org/officeDocument/2006/relationships/hyperlink" Target="https://positive-ryouritsu.mhlw.go.jp/positivedb/detail?id=497" TargetMode="External"/><Relationship Id="rId419" Type="http://schemas.openxmlformats.org/officeDocument/2006/relationships/hyperlink" Target="https://www.management-facilitation.com/" TargetMode="External"/><Relationship Id="rId626" Type="http://schemas.openxmlformats.org/officeDocument/2006/relationships/hyperlink" Target="https://www.takeda-prn.co.jp/" TargetMode="External"/><Relationship Id="rId265" Type="http://schemas.openxmlformats.org/officeDocument/2006/relationships/hyperlink" Target="https://www.mediatech.jp/" TargetMode="External"/><Relationship Id="rId472" Type="http://schemas.openxmlformats.org/officeDocument/2006/relationships/hyperlink" Target="http://www.techlico.co.jp/" TargetMode="External"/><Relationship Id="rId125" Type="http://schemas.openxmlformats.org/officeDocument/2006/relationships/hyperlink" Target="http://www.kumon.ne.jp/" TargetMode="External"/><Relationship Id="rId332" Type="http://schemas.openxmlformats.org/officeDocument/2006/relationships/hyperlink" Target="https://www.nhillz.jp/" TargetMode="External"/><Relationship Id="rId637" Type="http://schemas.openxmlformats.org/officeDocument/2006/relationships/hyperlink" Target="https://www.cgc-osaka.jp/" TargetMode="External"/><Relationship Id="rId276" Type="http://schemas.openxmlformats.org/officeDocument/2006/relationships/hyperlink" Target="https://www.meijiyasuda.co.jp/" TargetMode="External"/><Relationship Id="rId483" Type="http://schemas.openxmlformats.org/officeDocument/2006/relationships/hyperlink" Target="https://www.kaneyo-net.co.jp/index.html" TargetMode="External"/><Relationship Id="rId690" Type="http://schemas.openxmlformats.org/officeDocument/2006/relationships/hyperlink" Target="http://osakacoronahotel.co.jp/" TargetMode="External"/><Relationship Id="rId704" Type="http://schemas.openxmlformats.org/officeDocument/2006/relationships/hyperlink" Target="https://www.megachips.co.jp/" TargetMode="External"/><Relationship Id="rId40" Type="http://schemas.openxmlformats.org/officeDocument/2006/relationships/hyperlink" Target="https://www.congre.com/" TargetMode="External"/><Relationship Id="rId136" Type="http://schemas.openxmlformats.org/officeDocument/2006/relationships/hyperlink" Target="http://www.hokkai.co.jp/" TargetMode="External"/><Relationship Id="rId343" Type="http://schemas.openxmlformats.org/officeDocument/2006/relationships/hyperlink" Target="http://shinko-electric.com/" TargetMode="External"/><Relationship Id="rId550" Type="http://schemas.openxmlformats.org/officeDocument/2006/relationships/hyperlink" Target="https://prtimes.jp/main/html/rd/p/000000001.000091519.html" TargetMode="External"/><Relationship Id="rId203" Type="http://schemas.openxmlformats.org/officeDocument/2006/relationships/hyperlink" Target="https://www.f-regi.co.jp/" TargetMode="External"/><Relationship Id="rId648" Type="http://schemas.openxmlformats.org/officeDocument/2006/relationships/hyperlink" Target="https://www.mandai-net.co.jp/" TargetMode="External"/><Relationship Id="rId287" Type="http://schemas.openxmlformats.org/officeDocument/2006/relationships/hyperlink" Target="https://www.signal-grp.com/" TargetMode="External"/><Relationship Id="rId410" Type="http://schemas.openxmlformats.org/officeDocument/2006/relationships/hyperlink" Target="https://www.seiwab.co.jp/" TargetMode="External"/><Relationship Id="rId494" Type="http://schemas.openxmlformats.org/officeDocument/2006/relationships/hyperlink" Target="https://nozomi-heartclinic.com/" TargetMode="External"/><Relationship Id="rId508" Type="http://schemas.openxmlformats.org/officeDocument/2006/relationships/hyperlink" Target="http://www.osaka-toyopet.jp/" TargetMode="External"/><Relationship Id="rId715" Type="http://schemas.openxmlformats.org/officeDocument/2006/relationships/hyperlink" Target="https://beyondjapan.com/" TargetMode="External"/><Relationship Id="rId147" Type="http://schemas.openxmlformats.org/officeDocument/2006/relationships/hyperlink" Target="http://www.yumoto.jp/" TargetMode="External"/><Relationship Id="rId354" Type="http://schemas.openxmlformats.org/officeDocument/2006/relationships/hyperlink" Target="https://www.maruhan.co.jp/" TargetMode="External"/><Relationship Id="rId51" Type="http://schemas.openxmlformats.org/officeDocument/2006/relationships/hyperlink" Target="http://www.suntory.co.jp/" TargetMode="External"/><Relationship Id="rId561" Type="http://schemas.openxmlformats.org/officeDocument/2006/relationships/hyperlink" Target="https://www.toyal.co.jp/" TargetMode="External"/><Relationship Id="rId659" Type="http://schemas.openxmlformats.org/officeDocument/2006/relationships/hyperlink" Target="https://www.refrec.jp/" TargetMode="External"/><Relationship Id="rId214" Type="http://schemas.openxmlformats.org/officeDocument/2006/relationships/hyperlink" Target="http://www.izumi-ko.co.jp/" TargetMode="External"/><Relationship Id="rId298" Type="http://schemas.openxmlformats.org/officeDocument/2006/relationships/hyperlink" Target="http://www.fisinc.co.jp/" TargetMode="External"/><Relationship Id="rId421" Type="http://schemas.openxmlformats.org/officeDocument/2006/relationships/hyperlink" Target="https://www.nozomiplanning.com/" TargetMode="External"/><Relationship Id="rId519" Type="http://schemas.openxmlformats.org/officeDocument/2006/relationships/hyperlink" Target="https://conyjapan.co.jp/" TargetMode="External"/><Relationship Id="rId158" Type="http://schemas.openxmlformats.org/officeDocument/2006/relationships/hyperlink" Target="https://corporate.jp.sharp/eco/report/" TargetMode="External"/><Relationship Id="rId726" Type="http://schemas.openxmlformats.org/officeDocument/2006/relationships/hyperlink" Target="https://www.sogo-medical.co.jp/sustainability/diversity.php" TargetMode="External"/><Relationship Id="rId62" Type="http://schemas.openxmlformats.org/officeDocument/2006/relationships/hyperlink" Target="http://www.careerlink-edu.co.jp/" TargetMode="External"/><Relationship Id="rId365" Type="http://schemas.openxmlformats.org/officeDocument/2006/relationships/hyperlink" Target="http://www.awax.jp/" TargetMode="External"/><Relationship Id="rId572" Type="http://schemas.openxmlformats.org/officeDocument/2006/relationships/hyperlink" Target="https://www.himawari-life.co.jp/company/diversity/" TargetMode="External"/><Relationship Id="rId225" Type="http://schemas.openxmlformats.org/officeDocument/2006/relationships/hyperlink" Target="http://tohkenthermo.co.jp/" TargetMode="External"/><Relationship Id="rId432" Type="http://schemas.openxmlformats.org/officeDocument/2006/relationships/hyperlink" Target="http://www.takenobe.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4BFED-D8BE-4E03-BD17-4E81723BFA7A}">
  <dimension ref="A1:P786"/>
  <sheetViews>
    <sheetView tabSelected="1" zoomScale="80" zoomScaleNormal="80" zoomScaleSheetLayoutView="70" workbookViewId="0">
      <pane xSplit="1" ySplit="2" topLeftCell="B3" activePane="bottomRight" state="frozen"/>
      <selection pane="topRight" activeCell="D1" sqref="D1"/>
      <selection pane="bottomLeft" activeCell="A4" sqref="A4"/>
      <selection pane="bottomRight" activeCell="A3" sqref="A3"/>
    </sheetView>
  </sheetViews>
  <sheetFormatPr defaultColWidth="6.33203125" defaultRowHeight="15" x14ac:dyDescent="0.2"/>
  <cols>
    <col min="1" max="1" width="37.44140625" style="1" customWidth="1"/>
    <col min="2" max="2" width="15.33203125" style="3" customWidth="1"/>
    <col min="3" max="3" width="15.6640625" style="4" customWidth="1"/>
    <col min="4" max="4" width="19.88671875" style="27" customWidth="1"/>
    <col min="5" max="9" width="11.44140625" style="1" customWidth="1"/>
    <col min="10" max="10" width="11.44140625" style="2" customWidth="1"/>
    <col min="11" max="11" width="11.44140625" style="5" customWidth="1"/>
    <col min="12" max="12" width="11.44140625" style="1" customWidth="1"/>
    <col min="13" max="13" width="26" style="5" customWidth="1"/>
    <col min="14" max="14" width="32" style="1" customWidth="1"/>
    <col min="15" max="256" width="6.33203125" style="5"/>
    <col min="257" max="257" width="34.77734375" style="5" customWidth="1"/>
    <col min="258" max="258" width="10.77734375" style="5" customWidth="1"/>
    <col min="259" max="259" width="8.6640625" style="5" customWidth="1"/>
    <col min="260" max="260" width="18.6640625" style="5" customWidth="1"/>
    <col min="261" max="268" width="11.44140625" style="5" customWidth="1"/>
    <col min="269" max="270" width="22.109375" style="5" customWidth="1"/>
    <col min="271" max="512" width="6.33203125" style="5"/>
    <col min="513" max="513" width="34.77734375" style="5" customWidth="1"/>
    <col min="514" max="514" width="10.77734375" style="5" customWidth="1"/>
    <col min="515" max="515" width="8.6640625" style="5" customWidth="1"/>
    <col min="516" max="516" width="18.6640625" style="5" customWidth="1"/>
    <col min="517" max="524" width="11.44140625" style="5" customWidth="1"/>
    <col min="525" max="526" width="22.109375" style="5" customWidth="1"/>
    <col min="527" max="768" width="6.33203125" style="5"/>
    <col min="769" max="769" width="34.77734375" style="5" customWidth="1"/>
    <col min="770" max="770" width="10.77734375" style="5" customWidth="1"/>
    <col min="771" max="771" width="8.6640625" style="5" customWidth="1"/>
    <col min="772" max="772" width="18.6640625" style="5" customWidth="1"/>
    <col min="773" max="780" width="11.44140625" style="5" customWidth="1"/>
    <col min="781" max="782" width="22.109375" style="5" customWidth="1"/>
    <col min="783" max="1024" width="6.33203125" style="5"/>
    <col min="1025" max="1025" width="34.77734375" style="5" customWidth="1"/>
    <col min="1026" max="1026" width="10.77734375" style="5" customWidth="1"/>
    <col min="1027" max="1027" width="8.6640625" style="5" customWidth="1"/>
    <col min="1028" max="1028" width="18.6640625" style="5" customWidth="1"/>
    <col min="1029" max="1036" width="11.44140625" style="5" customWidth="1"/>
    <col min="1037" max="1038" width="22.109375" style="5" customWidth="1"/>
    <col min="1039" max="1280" width="6.33203125" style="5"/>
    <col min="1281" max="1281" width="34.77734375" style="5" customWidth="1"/>
    <col min="1282" max="1282" width="10.77734375" style="5" customWidth="1"/>
    <col min="1283" max="1283" width="8.6640625" style="5" customWidth="1"/>
    <col min="1284" max="1284" width="18.6640625" style="5" customWidth="1"/>
    <col min="1285" max="1292" width="11.44140625" style="5" customWidth="1"/>
    <col min="1293" max="1294" width="22.109375" style="5" customWidth="1"/>
    <col min="1295" max="1536" width="6.33203125" style="5"/>
    <col min="1537" max="1537" width="34.77734375" style="5" customWidth="1"/>
    <col min="1538" max="1538" width="10.77734375" style="5" customWidth="1"/>
    <col min="1539" max="1539" width="8.6640625" style="5" customWidth="1"/>
    <col min="1540" max="1540" width="18.6640625" style="5" customWidth="1"/>
    <col min="1541" max="1548" width="11.44140625" style="5" customWidth="1"/>
    <col min="1549" max="1550" width="22.109375" style="5" customWidth="1"/>
    <col min="1551" max="1792" width="6.33203125" style="5"/>
    <col min="1793" max="1793" width="34.77734375" style="5" customWidth="1"/>
    <col min="1794" max="1794" width="10.77734375" style="5" customWidth="1"/>
    <col min="1795" max="1795" width="8.6640625" style="5" customWidth="1"/>
    <col min="1796" max="1796" width="18.6640625" style="5" customWidth="1"/>
    <col min="1797" max="1804" width="11.44140625" style="5" customWidth="1"/>
    <col min="1805" max="1806" width="22.109375" style="5" customWidth="1"/>
    <col min="1807" max="2048" width="6.33203125" style="5"/>
    <col min="2049" max="2049" width="34.77734375" style="5" customWidth="1"/>
    <col min="2050" max="2050" width="10.77734375" style="5" customWidth="1"/>
    <col min="2051" max="2051" width="8.6640625" style="5" customWidth="1"/>
    <col min="2052" max="2052" width="18.6640625" style="5" customWidth="1"/>
    <col min="2053" max="2060" width="11.44140625" style="5" customWidth="1"/>
    <col min="2061" max="2062" width="22.109375" style="5" customWidth="1"/>
    <col min="2063" max="2304" width="6.33203125" style="5"/>
    <col min="2305" max="2305" width="34.77734375" style="5" customWidth="1"/>
    <col min="2306" max="2306" width="10.77734375" style="5" customWidth="1"/>
    <col min="2307" max="2307" width="8.6640625" style="5" customWidth="1"/>
    <col min="2308" max="2308" width="18.6640625" style="5" customWidth="1"/>
    <col min="2309" max="2316" width="11.44140625" style="5" customWidth="1"/>
    <col min="2317" max="2318" width="22.109375" style="5" customWidth="1"/>
    <col min="2319" max="2560" width="6.33203125" style="5"/>
    <col min="2561" max="2561" width="34.77734375" style="5" customWidth="1"/>
    <col min="2562" max="2562" width="10.77734375" style="5" customWidth="1"/>
    <col min="2563" max="2563" width="8.6640625" style="5" customWidth="1"/>
    <col min="2564" max="2564" width="18.6640625" style="5" customWidth="1"/>
    <col min="2565" max="2572" width="11.44140625" style="5" customWidth="1"/>
    <col min="2573" max="2574" width="22.109375" style="5" customWidth="1"/>
    <col min="2575" max="2816" width="6.33203125" style="5"/>
    <col min="2817" max="2817" width="34.77734375" style="5" customWidth="1"/>
    <col min="2818" max="2818" width="10.77734375" style="5" customWidth="1"/>
    <col min="2819" max="2819" width="8.6640625" style="5" customWidth="1"/>
    <col min="2820" max="2820" width="18.6640625" style="5" customWidth="1"/>
    <col min="2821" max="2828" width="11.44140625" style="5" customWidth="1"/>
    <col min="2829" max="2830" width="22.109375" style="5" customWidth="1"/>
    <col min="2831" max="3072" width="6.33203125" style="5"/>
    <col min="3073" max="3073" width="34.77734375" style="5" customWidth="1"/>
    <col min="3074" max="3074" width="10.77734375" style="5" customWidth="1"/>
    <col min="3075" max="3075" width="8.6640625" style="5" customWidth="1"/>
    <col min="3076" max="3076" width="18.6640625" style="5" customWidth="1"/>
    <col min="3077" max="3084" width="11.44140625" style="5" customWidth="1"/>
    <col min="3085" max="3086" width="22.109375" style="5" customWidth="1"/>
    <col min="3087" max="3328" width="6.33203125" style="5"/>
    <col min="3329" max="3329" width="34.77734375" style="5" customWidth="1"/>
    <col min="3330" max="3330" width="10.77734375" style="5" customWidth="1"/>
    <col min="3331" max="3331" width="8.6640625" style="5" customWidth="1"/>
    <col min="3332" max="3332" width="18.6640625" style="5" customWidth="1"/>
    <col min="3333" max="3340" width="11.44140625" style="5" customWidth="1"/>
    <col min="3341" max="3342" width="22.109375" style="5" customWidth="1"/>
    <col min="3343" max="3584" width="6.33203125" style="5"/>
    <col min="3585" max="3585" width="34.77734375" style="5" customWidth="1"/>
    <col min="3586" max="3586" width="10.77734375" style="5" customWidth="1"/>
    <col min="3587" max="3587" width="8.6640625" style="5" customWidth="1"/>
    <col min="3588" max="3588" width="18.6640625" style="5" customWidth="1"/>
    <col min="3589" max="3596" width="11.44140625" style="5" customWidth="1"/>
    <col min="3597" max="3598" width="22.109375" style="5" customWidth="1"/>
    <col min="3599" max="3840" width="6.33203125" style="5"/>
    <col min="3841" max="3841" width="34.77734375" style="5" customWidth="1"/>
    <col min="3842" max="3842" width="10.77734375" style="5" customWidth="1"/>
    <col min="3843" max="3843" width="8.6640625" style="5" customWidth="1"/>
    <col min="3844" max="3844" width="18.6640625" style="5" customWidth="1"/>
    <col min="3845" max="3852" width="11.44140625" style="5" customWidth="1"/>
    <col min="3853" max="3854" width="22.109375" style="5" customWidth="1"/>
    <col min="3855" max="4096" width="6.33203125" style="5"/>
    <col min="4097" max="4097" width="34.77734375" style="5" customWidth="1"/>
    <col min="4098" max="4098" width="10.77734375" style="5" customWidth="1"/>
    <col min="4099" max="4099" width="8.6640625" style="5" customWidth="1"/>
    <col min="4100" max="4100" width="18.6640625" style="5" customWidth="1"/>
    <col min="4101" max="4108" width="11.44140625" style="5" customWidth="1"/>
    <col min="4109" max="4110" width="22.109375" style="5" customWidth="1"/>
    <col min="4111" max="4352" width="6.33203125" style="5"/>
    <col min="4353" max="4353" width="34.77734375" style="5" customWidth="1"/>
    <col min="4354" max="4354" width="10.77734375" style="5" customWidth="1"/>
    <col min="4355" max="4355" width="8.6640625" style="5" customWidth="1"/>
    <col min="4356" max="4356" width="18.6640625" style="5" customWidth="1"/>
    <col min="4357" max="4364" width="11.44140625" style="5" customWidth="1"/>
    <col min="4365" max="4366" width="22.109375" style="5" customWidth="1"/>
    <col min="4367" max="4608" width="6.33203125" style="5"/>
    <col min="4609" max="4609" width="34.77734375" style="5" customWidth="1"/>
    <col min="4610" max="4610" width="10.77734375" style="5" customWidth="1"/>
    <col min="4611" max="4611" width="8.6640625" style="5" customWidth="1"/>
    <col min="4612" max="4612" width="18.6640625" style="5" customWidth="1"/>
    <col min="4613" max="4620" width="11.44140625" style="5" customWidth="1"/>
    <col min="4621" max="4622" width="22.109375" style="5" customWidth="1"/>
    <col min="4623" max="4864" width="6.33203125" style="5"/>
    <col min="4865" max="4865" width="34.77734375" style="5" customWidth="1"/>
    <col min="4866" max="4866" width="10.77734375" style="5" customWidth="1"/>
    <col min="4867" max="4867" width="8.6640625" style="5" customWidth="1"/>
    <col min="4868" max="4868" width="18.6640625" style="5" customWidth="1"/>
    <col min="4869" max="4876" width="11.44140625" style="5" customWidth="1"/>
    <col min="4877" max="4878" width="22.109375" style="5" customWidth="1"/>
    <col min="4879" max="5120" width="6.33203125" style="5"/>
    <col min="5121" max="5121" width="34.77734375" style="5" customWidth="1"/>
    <col min="5122" max="5122" width="10.77734375" style="5" customWidth="1"/>
    <col min="5123" max="5123" width="8.6640625" style="5" customWidth="1"/>
    <col min="5124" max="5124" width="18.6640625" style="5" customWidth="1"/>
    <col min="5125" max="5132" width="11.44140625" style="5" customWidth="1"/>
    <col min="5133" max="5134" width="22.109375" style="5" customWidth="1"/>
    <col min="5135" max="5376" width="6.33203125" style="5"/>
    <col min="5377" max="5377" width="34.77734375" style="5" customWidth="1"/>
    <col min="5378" max="5378" width="10.77734375" style="5" customWidth="1"/>
    <col min="5379" max="5379" width="8.6640625" style="5" customWidth="1"/>
    <col min="5380" max="5380" width="18.6640625" style="5" customWidth="1"/>
    <col min="5381" max="5388" width="11.44140625" style="5" customWidth="1"/>
    <col min="5389" max="5390" width="22.109375" style="5" customWidth="1"/>
    <col min="5391" max="5632" width="6.33203125" style="5"/>
    <col min="5633" max="5633" width="34.77734375" style="5" customWidth="1"/>
    <col min="5634" max="5634" width="10.77734375" style="5" customWidth="1"/>
    <col min="5635" max="5635" width="8.6640625" style="5" customWidth="1"/>
    <col min="5636" max="5636" width="18.6640625" style="5" customWidth="1"/>
    <col min="5637" max="5644" width="11.44140625" style="5" customWidth="1"/>
    <col min="5645" max="5646" width="22.109375" style="5" customWidth="1"/>
    <col min="5647" max="5888" width="6.33203125" style="5"/>
    <col min="5889" max="5889" width="34.77734375" style="5" customWidth="1"/>
    <col min="5890" max="5890" width="10.77734375" style="5" customWidth="1"/>
    <col min="5891" max="5891" width="8.6640625" style="5" customWidth="1"/>
    <col min="5892" max="5892" width="18.6640625" style="5" customWidth="1"/>
    <col min="5893" max="5900" width="11.44140625" style="5" customWidth="1"/>
    <col min="5901" max="5902" width="22.109375" style="5" customWidth="1"/>
    <col min="5903" max="6144" width="6.33203125" style="5"/>
    <col min="6145" max="6145" width="34.77734375" style="5" customWidth="1"/>
    <col min="6146" max="6146" width="10.77734375" style="5" customWidth="1"/>
    <col min="6147" max="6147" width="8.6640625" style="5" customWidth="1"/>
    <col min="6148" max="6148" width="18.6640625" style="5" customWidth="1"/>
    <col min="6149" max="6156" width="11.44140625" style="5" customWidth="1"/>
    <col min="6157" max="6158" width="22.109375" style="5" customWidth="1"/>
    <col min="6159" max="6400" width="6.33203125" style="5"/>
    <col min="6401" max="6401" width="34.77734375" style="5" customWidth="1"/>
    <col min="6402" max="6402" width="10.77734375" style="5" customWidth="1"/>
    <col min="6403" max="6403" width="8.6640625" style="5" customWidth="1"/>
    <col min="6404" max="6404" width="18.6640625" style="5" customWidth="1"/>
    <col min="6405" max="6412" width="11.44140625" style="5" customWidth="1"/>
    <col min="6413" max="6414" width="22.109375" style="5" customWidth="1"/>
    <col min="6415" max="6656" width="6.33203125" style="5"/>
    <col min="6657" max="6657" width="34.77734375" style="5" customWidth="1"/>
    <col min="6658" max="6658" width="10.77734375" style="5" customWidth="1"/>
    <col min="6659" max="6659" width="8.6640625" style="5" customWidth="1"/>
    <col min="6660" max="6660" width="18.6640625" style="5" customWidth="1"/>
    <col min="6661" max="6668" width="11.44140625" style="5" customWidth="1"/>
    <col min="6669" max="6670" width="22.109375" style="5" customWidth="1"/>
    <col min="6671" max="6912" width="6.33203125" style="5"/>
    <col min="6913" max="6913" width="34.77734375" style="5" customWidth="1"/>
    <col min="6914" max="6914" width="10.77734375" style="5" customWidth="1"/>
    <col min="6915" max="6915" width="8.6640625" style="5" customWidth="1"/>
    <col min="6916" max="6916" width="18.6640625" style="5" customWidth="1"/>
    <col min="6917" max="6924" width="11.44140625" style="5" customWidth="1"/>
    <col min="6925" max="6926" width="22.109375" style="5" customWidth="1"/>
    <col min="6927" max="7168" width="6.33203125" style="5"/>
    <col min="7169" max="7169" width="34.77734375" style="5" customWidth="1"/>
    <col min="7170" max="7170" width="10.77734375" style="5" customWidth="1"/>
    <col min="7171" max="7171" width="8.6640625" style="5" customWidth="1"/>
    <col min="7172" max="7172" width="18.6640625" style="5" customWidth="1"/>
    <col min="7173" max="7180" width="11.44140625" style="5" customWidth="1"/>
    <col min="7181" max="7182" width="22.109375" style="5" customWidth="1"/>
    <col min="7183" max="7424" width="6.33203125" style="5"/>
    <col min="7425" max="7425" width="34.77734375" style="5" customWidth="1"/>
    <col min="7426" max="7426" width="10.77734375" style="5" customWidth="1"/>
    <col min="7427" max="7427" width="8.6640625" style="5" customWidth="1"/>
    <col min="7428" max="7428" width="18.6640625" style="5" customWidth="1"/>
    <col min="7429" max="7436" width="11.44140625" style="5" customWidth="1"/>
    <col min="7437" max="7438" width="22.109375" style="5" customWidth="1"/>
    <col min="7439" max="7680" width="6.33203125" style="5"/>
    <col min="7681" max="7681" width="34.77734375" style="5" customWidth="1"/>
    <col min="7682" max="7682" width="10.77734375" style="5" customWidth="1"/>
    <col min="7683" max="7683" width="8.6640625" style="5" customWidth="1"/>
    <col min="7684" max="7684" width="18.6640625" style="5" customWidth="1"/>
    <col min="7685" max="7692" width="11.44140625" style="5" customWidth="1"/>
    <col min="7693" max="7694" width="22.109375" style="5" customWidth="1"/>
    <col min="7695" max="7936" width="6.33203125" style="5"/>
    <col min="7937" max="7937" width="34.77734375" style="5" customWidth="1"/>
    <col min="7938" max="7938" width="10.77734375" style="5" customWidth="1"/>
    <col min="7939" max="7939" width="8.6640625" style="5" customWidth="1"/>
    <col min="7940" max="7940" width="18.6640625" style="5" customWidth="1"/>
    <col min="7941" max="7948" width="11.44140625" style="5" customWidth="1"/>
    <col min="7949" max="7950" width="22.109375" style="5" customWidth="1"/>
    <col min="7951" max="8192" width="6.33203125" style="5"/>
    <col min="8193" max="8193" width="34.77734375" style="5" customWidth="1"/>
    <col min="8194" max="8194" width="10.77734375" style="5" customWidth="1"/>
    <col min="8195" max="8195" width="8.6640625" style="5" customWidth="1"/>
    <col min="8196" max="8196" width="18.6640625" style="5" customWidth="1"/>
    <col min="8197" max="8204" width="11.44140625" style="5" customWidth="1"/>
    <col min="8205" max="8206" width="22.109375" style="5" customWidth="1"/>
    <col min="8207" max="8448" width="6.33203125" style="5"/>
    <col min="8449" max="8449" width="34.77734375" style="5" customWidth="1"/>
    <col min="8450" max="8450" width="10.77734375" style="5" customWidth="1"/>
    <col min="8451" max="8451" width="8.6640625" style="5" customWidth="1"/>
    <col min="8452" max="8452" width="18.6640625" style="5" customWidth="1"/>
    <col min="8453" max="8460" width="11.44140625" style="5" customWidth="1"/>
    <col min="8461" max="8462" width="22.109375" style="5" customWidth="1"/>
    <col min="8463" max="8704" width="6.33203125" style="5"/>
    <col min="8705" max="8705" width="34.77734375" style="5" customWidth="1"/>
    <col min="8706" max="8706" width="10.77734375" style="5" customWidth="1"/>
    <col min="8707" max="8707" width="8.6640625" style="5" customWidth="1"/>
    <col min="8708" max="8708" width="18.6640625" style="5" customWidth="1"/>
    <col min="8709" max="8716" width="11.44140625" style="5" customWidth="1"/>
    <col min="8717" max="8718" width="22.109375" style="5" customWidth="1"/>
    <col min="8719" max="8960" width="6.33203125" style="5"/>
    <col min="8961" max="8961" width="34.77734375" style="5" customWidth="1"/>
    <col min="8962" max="8962" width="10.77734375" style="5" customWidth="1"/>
    <col min="8963" max="8963" width="8.6640625" style="5" customWidth="1"/>
    <col min="8964" max="8964" width="18.6640625" style="5" customWidth="1"/>
    <col min="8965" max="8972" width="11.44140625" style="5" customWidth="1"/>
    <col min="8973" max="8974" width="22.109375" style="5" customWidth="1"/>
    <col min="8975" max="9216" width="6.33203125" style="5"/>
    <col min="9217" max="9217" width="34.77734375" style="5" customWidth="1"/>
    <col min="9218" max="9218" width="10.77734375" style="5" customWidth="1"/>
    <col min="9219" max="9219" width="8.6640625" style="5" customWidth="1"/>
    <col min="9220" max="9220" width="18.6640625" style="5" customWidth="1"/>
    <col min="9221" max="9228" width="11.44140625" style="5" customWidth="1"/>
    <col min="9229" max="9230" width="22.109375" style="5" customWidth="1"/>
    <col min="9231" max="9472" width="6.33203125" style="5"/>
    <col min="9473" max="9473" width="34.77734375" style="5" customWidth="1"/>
    <col min="9474" max="9474" width="10.77734375" style="5" customWidth="1"/>
    <col min="9475" max="9475" width="8.6640625" style="5" customWidth="1"/>
    <col min="9476" max="9476" width="18.6640625" style="5" customWidth="1"/>
    <col min="9477" max="9484" width="11.44140625" style="5" customWidth="1"/>
    <col min="9485" max="9486" width="22.109375" style="5" customWidth="1"/>
    <col min="9487" max="9728" width="6.33203125" style="5"/>
    <col min="9729" max="9729" width="34.77734375" style="5" customWidth="1"/>
    <col min="9730" max="9730" width="10.77734375" style="5" customWidth="1"/>
    <col min="9731" max="9731" width="8.6640625" style="5" customWidth="1"/>
    <col min="9732" max="9732" width="18.6640625" style="5" customWidth="1"/>
    <col min="9733" max="9740" width="11.44140625" style="5" customWidth="1"/>
    <col min="9741" max="9742" width="22.109375" style="5" customWidth="1"/>
    <col min="9743" max="9984" width="6.33203125" style="5"/>
    <col min="9985" max="9985" width="34.77734375" style="5" customWidth="1"/>
    <col min="9986" max="9986" width="10.77734375" style="5" customWidth="1"/>
    <col min="9987" max="9987" width="8.6640625" style="5" customWidth="1"/>
    <col min="9988" max="9988" width="18.6640625" style="5" customWidth="1"/>
    <col min="9989" max="9996" width="11.44140625" style="5" customWidth="1"/>
    <col min="9997" max="9998" width="22.109375" style="5" customWidth="1"/>
    <col min="9999" max="10240" width="6.33203125" style="5"/>
    <col min="10241" max="10241" width="34.77734375" style="5" customWidth="1"/>
    <col min="10242" max="10242" width="10.77734375" style="5" customWidth="1"/>
    <col min="10243" max="10243" width="8.6640625" style="5" customWidth="1"/>
    <col min="10244" max="10244" width="18.6640625" style="5" customWidth="1"/>
    <col min="10245" max="10252" width="11.44140625" style="5" customWidth="1"/>
    <col min="10253" max="10254" width="22.109375" style="5" customWidth="1"/>
    <col min="10255" max="10496" width="6.33203125" style="5"/>
    <col min="10497" max="10497" width="34.77734375" style="5" customWidth="1"/>
    <col min="10498" max="10498" width="10.77734375" style="5" customWidth="1"/>
    <col min="10499" max="10499" width="8.6640625" style="5" customWidth="1"/>
    <col min="10500" max="10500" width="18.6640625" style="5" customWidth="1"/>
    <col min="10501" max="10508" width="11.44140625" style="5" customWidth="1"/>
    <col min="10509" max="10510" width="22.109375" style="5" customWidth="1"/>
    <col min="10511" max="10752" width="6.33203125" style="5"/>
    <col min="10753" max="10753" width="34.77734375" style="5" customWidth="1"/>
    <col min="10754" max="10754" width="10.77734375" style="5" customWidth="1"/>
    <col min="10755" max="10755" width="8.6640625" style="5" customWidth="1"/>
    <col min="10756" max="10756" width="18.6640625" style="5" customWidth="1"/>
    <col min="10757" max="10764" width="11.44140625" style="5" customWidth="1"/>
    <col min="10765" max="10766" width="22.109375" style="5" customWidth="1"/>
    <col min="10767" max="11008" width="6.33203125" style="5"/>
    <col min="11009" max="11009" width="34.77734375" style="5" customWidth="1"/>
    <col min="11010" max="11010" width="10.77734375" style="5" customWidth="1"/>
    <col min="11011" max="11011" width="8.6640625" style="5" customWidth="1"/>
    <col min="11012" max="11012" width="18.6640625" style="5" customWidth="1"/>
    <col min="11013" max="11020" width="11.44140625" style="5" customWidth="1"/>
    <col min="11021" max="11022" width="22.109375" style="5" customWidth="1"/>
    <col min="11023" max="11264" width="6.33203125" style="5"/>
    <col min="11265" max="11265" width="34.77734375" style="5" customWidth="1"/>
    <col min="11266" max="11266" width="10.77734375" style="5" customWidth="1"/>
    <col min="11267" max="11267" width="8.6640625" style="5" customWidth="1"/>
    <col min="11268" max="11268" width="18.6640625" style="5" customWidth="1"/>
    <col min="11269" max="11276" width="11.44140625" style="5" customWidth="1"/>
    <col min="11277" max="11278" width="22.109375" style="5" customWidth="1"/>
    <col min="11279" max="11520" width="6.33203125" style="5"/>
    <col min="11521" max="11521" width="34.77734375" style="5" customWidth="1"/>
    <col min="11522" max="11522" width="10.77734375" style="5" customWidth="1"/>
    <col min="11523" max="11523" width="8.6640625" style="5" customWidth="1"/>
    <col min="11524" max="11524" width="18.6640625" style="5" customWidth="1"/>
    <col min="11525" max="11532" width="11.44140625" style="5" customWidth="1"/>
    <col min="11533" max="11534" width="22.109375" style="5" customWidth="1"/>
    <col min="11535" max="11776" width="6.33203125" style="5"/>
    <col min="11777" max="11777" width="34.77734375" style="5" customWidth="1"/>
    <col min="11778" max="11778" width="10.77734375" style="5" customWidth="1"/>
    <col min="11779" max="11779" width="8.6640625" style="5" customWidth="1"/>
    <col min="11780" max="11780" width="18.6640625" style="5" customWidth="1"/>
    <col min="11781" max="11788" width="11.44140625" style="5" customWidth="1"/>
    <col min="11789" max="11790" width="22.109375" style="5" customWidth="1"/>
    <col min="11791" max="12032" width="6.33203125" style="5"/>
    <col min="12033" max="12033" width="34.77734375" style="5" customWidth="1"/>
    <col min="12034" max="12034" width="10.77734375" style="5" customWidth="1"/>
    <col min="12035" max="12035" width="8.6640625" style="5" customWidth="1"/>
    <col min="12036" max="12036" width="18.6640625" style="5" customWidth="1"/>
    <col min="12037" max="12044" width="11.44140625" style="5" customWidth="1"/>
    <col min="12045" max="12046" width="22.109375" style="5" customWidth="1"/>
    <col min="12047" max="12288" width="6.33203125" style="5"/>
    <col min="12289" max="12289" width="34.77734375" style="5" customWidth="1"/>
    <col min="12290" max="12290" width="10.77734375" style="5" customWidth="1"/>
    <col min="12291" max="12291" width="8.6640625" style="5" customWidth="1"/>
    <col min="12292" max="12292" width="18.6640625" style="5" customWidth="1"/>
    <col min="12293" max="12300" width="11.44140625" style="5" customWidth="1"/>
    <col min="12301" max="12302" width="22.109375" style="5" customWidth="1"/>
    <col min="12303" max="12544" width="6.33203125" style="5"/>
    <col min="12545" max="12545" width="34.77734375" style="5" customWidth="1"/>
    <col min="12546" max="12546" width="10.77734375" style="5" customWidth="1"/>
    <col min="12547" max="12547" width="8.6640625" style="5" customWidth="1"/>
    <col min="12548" max="12548" width="18.6640625" style="5" customWidth="1"/>
    <col min="12549" max="12556" width="11.44140625" style="5" customWidth="1"/>
    <col min="12557" max="12558" width="22.109375" style="5" customWidth="1"/>
    <col min="12559" max="12800" width="6.33203125" style="5"/>
    <col min="12801" max="12801" width="34.77734375" style="5" customWidth="1"/>
    <col min="12802" max="12802" width="10.77734375" style="5" customWidth="1"/>
    <col min="12803" max="12803" width="8.6640625" style="5" customWidth="1"/>
    <col min="12804" max="12804" width="18.6640625" style="5" customWidth="1"/>
    <col min="12805" max="12812" width="11.44140625" style="5" customWidth="1"/>
    <col min="12813" max="12814" width="22.109375" style="5" customWidth="1"/>
    <col min="12815" max="13056" width="6.33203125" style="5"/>
    <col min="13057" max="13057" width="34.77734375" style="5" customWidth="1"/>
    <col min="13058" max="13058" width="10.77734375" style="5" customWidth="1"/>
    <col min="13059" max="13059" width="8.6640625" style="5" customWidth="1"/>
    <col min="13060" max="13060" width="18.6640625" style="5" customWidth="1"/>
    <col min="13061" max="13068" width="11.44140625" style="5" customWidth="1"/>
    <col min="13069" max="13070" width="22.109375" style="5" customWidth="1"/>
    <col min="13071" max="13312" width="6.33203125" style="5"/>
    <col min="13313" max="13313" width="34.77734375" style="5" customWidth="1"/>
    <col min="13314" max="13314" width="10.77734375" style="5" customWidth="1"/>
    <col min="13315" max="13315" width="8.6640625" style="5" customWidth="1"/>
    <col min="13316" max="13316" width="18.6640625" style="5" customWidth="1"/>
    <col min="13317" max="13324" width="11.44140625" style="5" customWidth="1"/>
    <col min="13325" max="13326" width="22.109375" style="5" customWidth="1"/>
    <col min="13327" max="13568" width="6.33203125" style="5"/>
    <col min="13569" max="13569" width="34.77734375" style="5" customWidth="1"/>
    <col min="13570" max="13570" width="10.77734375" style="5" customWidth="1"/>
    <col min="13571" max="13571" width="8.6640625" style="5" customWidth="1"/>
    <col min="13572" max="13572" width="18.6640625" style="5" customWidth="1"/>
    <col min="13573" max="13580" width="11.44140625" style="5" customWidth="1"/>
    <col min="13581" max="13582" width="22.109375" style="5" customWidth="1"/>
    <col min="13583" max="13824" width="6.33203125" style="5"/>
    <col min="13825" max="13825" width="34.77734375" style="5" customWidth="1"/>
    <col min="13826" max="13826" width="10.77734375" style="5" customWidth="1"/>
    <col min="13827" max="13827" width="8.6640625" style="5" customWidth="1"/>
    <col min="13828" max="13828" width="18.6640625" style="5" customWidth="1"/>
    <col min="13829" max="13836" width="11.44140625" style="5" customWidth="1"/>
    <col min="13837" max="13838" width="22.109375" style="5" customWidth="1"/>
    <col min="13839" max="14080" width="6.33203125" style="5"/>
    <col min="14081" max="14081" width="34.77734375" style="5" customWidth="1"/>
    <col min="14082" max="14082" width="10.77734375" style="5" customWidth="1"/>
    <col min="14083" max="14083" width="8.6640625" style="5" customWidth="1"/>
    <col min="14084" max="14084" width="18.6640625" style="5" customWidth="1"/>
    <col min="14085" max="14092" width="11.44140625" style="5" customWidth="1"/>
    <col min="14093" max="14094" width="22.109375" style="5" customWidth="1"/>
    <col min="14095" max="14336" width="6.33203125" style="5"/>
    <col min="14337" max="14337" width="34.77734375" style="5" customWidth="1"/>
    <col min="14338" max="14338" width="10.77734375" style="5" customWidth="1"/>
    <col min="14339" max="14339" width="8.6640625" style="5" customWidth="1"/>
    <col min="14340" max="14340" width="18.6640625" style="5" customWidth="1"/>
    <col min="14341" max="14348" width="11.44140625" style="5" customWidth="1"/>
    <col min="14349" max="14350" width="22.109375" style="5" customWidth="1"/>
    <col min="14351" max="14592" width="6.33203125" style="5"/>
    <col min="14593" max="14593" width="34.77734375" style="5" customWidth="1"/>
    <col min="14594" max="14594" width="10.77734375" style="5" customWidth="1"/>
    <col min="14595" max="14595" width="8.6640625" style="5" customWidth="1"/>
    <col min="14596" max="14596" width="18.6640625" style="5" customWidth="1"/>
    <col min="14597" max="14604" width="11.44140625" style="5" customWidth="1"/>
    <col min="14605" max="14606" width="22.109375" style="5" customWidth="1"/>
    <col min="14607" max="14848" width="6.33203125" style="5"/>
    <col min="14849" max="14849" width="34.77734375" style="5" customWidth="1"/>
    <col min="14850" max="14850" width="10.77734375" style="5" customWidth="1"/>
    <col min="14851" max="14851" width="8.6640625" style="5" customWidth="1"/>
    <col min="14852" max="14852" width="18.6640625" style="5" customWidth="1"/>
    <col min="14853" max="14860" width="11.44140625" style="5" customWidth="1"/>
    <col min="14861" max="14862" width="22.109375" style="5" customWidth="1"/>
    <col min="14863" max="15104" width="6.33203125" style="5"/>
    <col min="15105" max="15105" width="34.77734375" style="5" customWidth="1"/>
    <col min="15106" max="15106" width="10.77734375" style="5" customWidth="1"/>
    <col min="15107" max="15107" width="8.6640625" style="5" customWidth="1"/>
    <col min="15108" max="15108" width="18.6640625" style="5" customWidth="1"/>
    <col min="15109" max="15116" width="11.44140625" style="5" customWidth="1"/>
    <col min="15117" max="15118" width="22.109375" style="5" customWidth="1"/>
    <col min="15119" max="15360" width="6.33203125" style="5"/>
    <col min="15361" max="15361" width="34.77734375" style="5" customWidth="1"/>
    <col min="15362" max="15362" width="10.77734375" style="5" customWidth="1"/>
    <col min="15363" max="15363" width="8.6640625" style="5" customWidth="1"/>
    <col min="15364" max="15364" width="18.6640625" style="5" customWidth="1"/>
    <col min="15365" max="15372" width="11.44140625" style="5" customWidth="1"/>
    <col min="15373" max="15374" width="22.109375" style="5" customWidth="1"/>
    <col min="15375" max="15616" width="6.33203125" style="5"/>
    <col min="15617" max="15617" width="34.77734375" style="5" customWidth="1"/>
    <col min="15618" max="15618" width="10.77734375" style="5" customWidth="1"/>
    <col min="15619" max="15619" width="8.6640625" style="5" customWidth="1"/>
    <col min="15620" max="15620" width="18.6640625" style="5" customWidth="1"/>
    <col min="15621" max="15628" width="11.44140625" style="5" customWidth="1"/>
    <col min="15629" max="15630" width="22.109375" style="5" customWidth="1"/>
    <col min="15631" max="15872" width="6.33203125" style="5"/>
    <col min="15873" max="15873" width="34.77734375" style="5" customWidth="1"/>
    <col min="15874" max="15874" width="10.77734375" style="5" customWidth="1"/>
    <col min="15875" max="15875" width="8.6640625" style="5" customWidth="1"/>
    <col min="15876" max="15876" width="18.6640625" style="5" customWidth="1"/>
    <col min="15877" max="15884" width="11.44140625" style="5" customWidth="1"/>
    <col min="15885" max="15886" width="22.109375" style="5" customWidth="1"/>
    <col min="15887" max="16128" width="6.33203125" style="5"/>
    <col min="16129" max="16129" width="34.77734375" style="5" customWidth="1"/>
    <col min="16130" max="16130" width="10.77734375" style="5" customWidth="1"/>
    <col min="16131" max="16131" width="8.6640625" style="5" customWidth="1"/>
    <col min="16132" max="16132" width="18.6640625" style="5" customWidth="1"/>
    <col min="16133" max="16140" width="11.44140625" style="5" customWidth="1"/>
    <col min="16141" max="16142" width="22.109375" style="5" customWidth="1"/>
    <col min="16143" max="16384" width="6.33203125" style="5"/>
  </cols>
  <sheetData>
    <row r="1" spans="1:14" ht="27" customHeight="1" x14ac:dyDescent="0.2">
      <c r="A1" s="70" t="s">
        <v>5</v>
      </c>
      <c r="B1" s="70"/>
      <c r="C1" s="70"/>
      <c r="D1" s="6" t="s">
        <v>6</v>
      </c>
      <c r="E1" s="7"/>
    </row>
    <row r="2" spans="1:14" ht="78" customHeight="1" x14ac:dyDescent="0.2">
      <c r="A2" s="8" t="s">
        <v>7</v>
      </c>
      <c r="B2" s="9" t="s">
        <v>8</v>
      </c>
      <c r="C2" s="8" t="s">
        <v>9</v>
      </c>
      <c r="D2" s="8" t="s">
        <v>10</v>
      </c>
      <c r="E2" s="8" t="s">
        <v>11</v>
      </c>
      <c r="F2" s="8" t="s">
        <v>12</v>
      </c>
      <c r="G2" s="8" t="s">
        <v>13</v>
      </c>
      <c r="H2" s="8" t="s">
        <v>14</v>
      </c>
      <c r="I2" s="8" t="s">
        <v>15</v>
      </c>
      <c r="J2" s="10" t="s">
        <v>16</v>
      </c>
      <c r="K2" s="10" t="s">
        <v>17</v>
      </c>
      <c r="L2" s="10" t="s">
        <v>18</v>
      </c>
      <c r="M2" s="8" t="s">
        <v>19</v>
      </c>
      <c r="N2" s="8" t="s">
        <v>20</v>
      </c>
    </row>
    <row r="3" spans="1:14" ht="45.75" customHeight="1" x14ac:dyDescent="0.2">
      <c r="A3" s="31" t="s">
        <v>1110</v>
      </c>
      <c r="B3" s="32" t="s">
        <v>21</v>
      </c>
      <c r="C3" s="33" t="s">
        <v>22</v>
      </c>
      <c r="D3" s="33"/>
      <c r="E3" s="34" t="s">
        <v>23</v>
      </c>
      <c r="F3" s="31"/>
      <c r="G3" s="34" t="s">
        <v>23</v>
      </c>
      <c r="H3" s="34" t="s">
        <v>23</v>
      </c>
      <c r="I3" s="34" t="s">
        <v>23</v>
      </c>
      <c r="J3" s="35" t="s">
        <v>0</v>
      </c>
      <c r="K3" s="36"/>
      <c r="L3" s="37" t="s">
        <v>23</v>
      </c>
      <c r="M3" s="11" t="s">
        <v>24</v>
      </c>
      <c r="N3" s="12"/>
    </row>
    <row r="4" spans="1:14" ht="45.75" customHeight="1" x14ac:dyDescent="0.2">
      <c r="A4" s="31" t="s">
        <v>1842</v>
      </c>
      <c r="B4" s="38" t="s">
        <v>1071</v>
      </c>
      <c r="C4" s="39" t="s">
        <v>443</v>
      </c>
      <c r="D4" s="39" t="s">
        <v>1072</v>
      </c>
      <c r="E4" s="34" t="s">
        <v>23</v>
      </c>
      <c r="F4" s="34" t="s">
        <v>23</v>
      </c>
      <c r="G4" s="34" t="s">
        <v>23</v>
      </c>
      <c r="H4" s="34" t="s">
        <v>23</v>
      </c>
      <c r="I4" s="34"/>
      <c r="J4" s="40" t="s">
        <v>2</v>
      </c>
      <c r="K4" s="41"/>
      <c r="L4" s="41"/>
      <c r="M4" s="22" t="s">
        <v>1073</v>
      </c>
      <c r="N4" s="22"/>
    </row>
    <row r="5" spans="1:14" s="13" customFormat="1" ht="45.75" customHeight="1" x14ac:dyDescent="0.2">
      <c r="A5" s="31" t="s">
        <v>1282</v>
      </c>
      <c r="B5" s="32" t="s">
        <v>42</v>
      </c>
      <c r="C5" s="33" t="s">
        <v>125</v>
      </c>
      <c r="D5" s="33"/>
      <c r="E5" s="31" t="s">
        <v>175</v>
      </c>
      <c r="F5" s="31" t="s">
        <v>175</v>
      </c>
      <c r="G5" s="31" t="s">
        <v>175</v>
      </c>
      <c r="H5" s="31" t="s">
        <v>175</v>
      </c>
      <c r="I5" s="31" t="s">
        <v>175</v>
      </c>
      <c r="J5" s="35" t="s">
        <v>1</v>
      </c>
      <c r="K5" s="36"/>
      <c r="L5" s="36" t="s">
        <v>50</v>
      </c>
      <c r="M5" s="12" t="s">
        <v>297</v>
      </c>
      <c r="N5" s="12"/>
    </row>
    <row r="6" spans="1:14" ht="45.75" customHeight="1" x14ac:dyDescent="0.2">
      <c r="A6" s="31" t="s">
        <v>1347</v>
      </c>
      <c r="B6" s="32" t="s">
        <v>369</v>
      </c>
      <c r="C6" s="33" t="s">
        <v>171</v>
      </c>
      <c r="D6" s="33"/>
      <c r="E6" s="31" t="s">
        <v>54</v>
      </c>
      <c r="F6" s="31" t="s">
        <v>360</v>
      </c>
      <c r="G6" s="31" t="s">
        <v>54</v>
      </c>
      <c r="H6" s="31" t="s">
        <v>54</v>
      </c>
      <c r="I6" s="31" t="s">
        <v>360</v>
      </c>
      <c r="J6" s="35" t="s">
        <v>2</v>
      </c>
      <c r="K6" s="36"/>
      <c r="L6" s="37" t="s">
        <v>54</v>
      </c>
      <c r="M6" s="11" t="s">
        <v>385</v>
      </c>
      <c r="N6" s="32"/>
    </row>
    <row r="7" spans="1:14" ht="45.75" customHeight="1" x14ac:dyDescent="0.2">
      <c r="A7" s="31" t="s">
        <v>1454</v>
      </c>
      <c r="B7" s="42" t="s">
        <v>438</v>
      </c>
      <c r="C7" s="39" t="s">
        <v>115</v>
      </c>
      <c r="D7" s="39"/>
      <c r="E7" s="43" t="s">
        <v>23</v>
      </c>
      <c r="F7" s="43" t="s">
        <v>23</v>
      </c>
      <c r="G7" s="43" t="s">
        <v>23</v>
      </c>
      <c r="H7" s="43" t="s">
        <v>23</v>
      </c>
      <c r="I7" s="43"/>
      <c r="J7" s="35" t="s">
        <v>414</v>
      </c>
      <c r="K7" s="44"/>
      <c r="L7" s="44"/>
      <c r="M7" s="20" t="s">
        <v>555</v>
      </c>
      <c r="N7" s="45"/>
    </row>
    <row r="8" spans="1:14" ht="45.75" customHeight="1" x14ac:dyDescent="0.2">
      <c r="A8" s="31" t="s">
        <v>1811</v>
      </c>
      <c r="B8" s="38" t="s">
        <v>409</v>
      </c>
      <c r="C8" s="39" t="s">
        <v>31</v>
      </c>
      <c r="D8" s="39" t="s">
        <v>1033</v>
      </c>
      <c r="E8" s="34" t="s">
        <v>23</v>
      </c>
      <c r="F8" s="34" t="s">
        <v>23</v>
      </c>
      <c r="G8" s="34" t="s">
        <v>23</v>
      </c>
      <c r="H8" s="34" t="s">
        <v>23</v>
      </c>
      <c r="I8" s="34"/>
      <c r="J8" s="40" t="s">
        <v>3</v>
      </c>
      <c r="K8" s="41"/>
      <c r="L8" s="41"/>
      <c r="M8" s="22" t="s">
        <v>1034</v>
      </c>
      <c r="N8" s="22"/>
    </row>
    <row r="9" spans="1:14" ht="45.75" customHeight="1" x14ac:dyDescent="0.2">
      <c r="A9" s="31" t="s">
        <v>1542</v>
      </c>
      <c r="B9" s="38" t="s">
        <v>53</v>
      </c>
      <c r="C9" s="39" t="s">
        <v>49</v>
      </c>
      <c r="D9" s="46"/>
      <c r="E9" s="34" t="s">
        <v>54</v>
      </c>
      <c r="F9" s="34"/>
      <c r="G9" s="34" t="s">
        <v>54</v>
      </c>
      <c r="H9" s="34" t="s">
        <v>54</v>
      </c>
      <c r="I9" s="34"/>
      <c r="J9" s="35" t="s">
        <v>405</v>
      </c>
      <c r="K9" s="41"/>
      <c r="L9" s="41"/>
      <c r="M9" s="22" t="s">
        <v>682</v>
      </c>
      <c r="N9" s="40"/>
    </row>
    <row r="10" spans="1:14" ht="45.75" customHeight="1" x14ac:dyDescent="0.2">
      <c r="A10" s="31" t="s">
        <v>1385</v>
      </c>
      <c r="B10" s="32" t="s">
        <v>450</v>
      </c>
      <c r="C10" s="33" t="s">
        <v>73</v>
      </c>
      <c r="D10" s="33"/>
      <c r="E10" s="31" t="s">
        <v>54</v>
      </c>
      <c r="F10" s="31" t="s">
        <v>54</v>
      </c>
      <c r="G10" s="31" t="s">
        <v>54</v>
      </c>
      <c r="H10" s="31" t="s">
        <v>54</v>
      </c>
      <c r="I10" s="31" t="s">
        <v>54</v>
      </c>
      <c r="J10" s="35" t="s">
        <v>412</v>
      </c>
      <c r="K10" s="36"/>
      <c r="L10" s="36"/>
      <c r="M10" s="12" t="s">
        <v>451</v>
      </c>
      <c r="N10" s="32"/>
    </row>
    <row r="11" spans="1:14" ht="45.75" customHeight="1" x14ac:dyDescent="0.2">
      <c r="A11" s="31" t="s">
        <v>1362</v>
      </c>
      <c r="B11" s="32" t="s">
        <v>56</v>
      </c>
      <c r="C11" s="33" t="s">
        <v>125</v>
      </c>
      <c r="D11" s="33"/>
      <c r="E11" s="31" t="s">
        <v>54</v>
      </c>
      <c r="F11" s="31" t="s">
        <v>54</v>
      </c>
      <c r="G11" s="31" t="s">
        <v>54</v>
      </c>
      <c r="H11" s="31" t="s">
        <v>54</v>
      </c>
      <c r="I11" s="31"/>
      <c r="J11" s="35" t="s">
        <v>3</v>
      </c>
      <c r="K11" s="36"/>
      <c r="L11" s="36"/>
      <c r="M11" s="11" t="s">
        <v>411</v>
      </c>
      <c r="N11" s="32"/>
    </row>
    <row r="12" spans="1:14" ht="45.75" customHeight="1" x14ac:dyDescent="0.2">
      <c r="A12" s="31" t="s">
        <v>1277</v>
      </c>
      <c r="B12" s="32" t="s">
        <v>36</v>
      </c>
      <c r="C12" s="33" t="s">
        <v>73</v>
      </c>
      <c r="D12" s="33" t="s">
        <v>291</v>
      </c>
      <c r="E12" s="31" t="s">
        <v>175</v>
      </c>
      <c r="F12" s="31"/>
      <c r="G12" s="31" t="s">
        <v>175</v>
      </c>
      <c r="H12" s="31" t="s">
        <v>175</v>
      </c>
      <c r="I12" s="31" t="s">
        <v>175</v>
      </c>
      <c r="J12" s="35" t="s">
        <v>1</v>
      </c>
      <c r="K12" s="36"/>
      <c r="L12" s="36"/>
      <c r="M12" s="12" t="s">
        <v>292</v>
      </c>
      <c r="N12" s="32"/>
    </row>
    <row r="13" spans="1:14" ht="45.75" customHeight="1" x14ac:dyDescent="0.2">
      <c r="A13" s="31" t="s">
        <v>1278</v>
      </c>
      <c r="B13" s="32" t="s">
        <v>25</v>
      </c>
      <c r="C13" s="33" t="s">
        <v>125</v>
      </c>
      <c r="D13" s="33"/>
      <c r="E13" s="31" t="s">
        <v>175</v>
      </c>
      <c r="F13" s="31" t="s">
        <v>175</v>
      </c>
      <c r="G13" s="31" t="s">
        <v>175</v>
      </c>
      <c r="H13" s="31" t="s">
        <v>175</v>
      </c>
      <c r="I13" s="31" t="s">
        <v>175</v>
      </c>
      <c r="J13" s="35" t="s">
        <v>4</v>
      </c>
      <c r="K13" s="36"/>
      <c r="L13" s="36"/>
      <c r="M13" s="12" t="s">
        <v>293</v>
      </c>
      <c r="N13" s="32"/>
    </row>
    <row r="14" spans="1:14" ht="45.75" customHeight="1" x14ac:dyDescent="0.2">
      <c r="A14" s="31" t="s">
        <v>1725</v>
      </c>
      <c r="B14" s="38" t="s">
        <v>98</v>
      </c>
      <c r="C14" s="39" t="s">
        <v>125</v>
      </c>
      <c r="D14" s="46"/>
      <c r="E14" s="34" t="s">
        <v>23</v>
      </c>
      <c r="F14" s="34" t="s">
        <v>23</v>
      </c>
      <c r="G14" s="34" t="s">
        <v>23</v>
      </c>
      <c r="H14" s="34" t="s">
        <v>23</v>
      </c>
      <c r="I14" s="34" t="s">
        <v>23</v>
      </c>
      <c r="J14" s="35" t="s">
        <v>3</v>
      </c>
      <c r="K14" s="41"/>
      <c r="L14" s="41"/>
      <c r="M14" s="22" t="s">
        <v>915</v>
      </c>
      <c r="N14" s="34"/>
    </row>
    <row r="15" spans="1:14" ht="45.75" customHeight="1" x14ac:dyDescent="0.2">
      <c r="A15" s="31" t="s">
        <v>1354</v>
      </c>
      <c r="B15" s="32" t="s">
        <v>21</v>
      </c>
      <c r="C15" s="33" t="s">
        <v>125</v>
      </c>
      <c r="D15" s="33"/>
      <c r="E15" s="31" t="s">
        <v>54</v>
      </c>
      <c r="F15" s="31" t="s">
        <v>360</v>
      </c>
      <c r="G15" s="31" t="s">
        <v>54</v>
      </c>
      <c r="H15" s="31" t="s">
        <v>54</v>
      </c>
      <c r="I15" s="31" t="s">
        <v>360</v>
      </c>
      <c r="J15" s="35" t="s">
        <v>2</v>
      </c>
      <c r="K15" s="36"/>
      <c r="L15" s="36"/>
      <c r="M15" s="12" t="s">
        <v>396</v>
      </c>
      <c r="N15" s="32"/>
    </row>
    <row r="16" spans="1:14" ht="45.75" customHeight="1" x14ac:dyDescent="0.2">
      <c r="A16" s="31" t="s">
        <v>1226</v>
      </c>
      <c r="B16" s="32" t="s">
        <v>155</v>
      </c>
      <c r="C16" s="33" t="s">
        <v>40</v>
      </c>
      <c r="D16" s="33"/>
      <c r="E16" s="31" t="s">
        <v>175</v>
      </c>
      <c r="F16" s="31"/>
      <c r="G16" s="31" t="s">
        <v>175</v>
      </c>
      <c r="H16" s="31" t="s">
        <v>175</v>
      </c>
      <c r="I16" s="31" t="s">
        <v>175</v>
      </c>
      <c r="J16" s="35" t="s">
        <v>3</v>
      </c>
      <c r="K16" s="36"/>
      <c r="L16" s="36"/>
      <c r="M16" s="12" t="s">
        <v>217</v>
      </c>
      <c r="N16" s="11" t="s">
        <v>218</v>
      </c>
    </row>
    <row r="17" spans="1:14" ht="45.75" customHeight="1" x14ac:dyDescent="0.2">
      <c r="A17" s="31" t="s">
        <v>1853</v>
      </c>
      <c r="B17" s="38" t="s">
        <v>53</v>
      </c>
      <c r="C17" s="39" t="s">
        <v>189</v>
      </c>
      <c r="D17" s="46"/>
      <c r="E17" s="34" t="s">
        <v>23</v>
      </c>
      <c r="F17" s="34" t="s">
        <v>23</v>
      </c>
      <c r="G17" s="34" t="s">
        <v>23</v>
      </c>
      <c r="H17" s="34" t="s">
        <v>23</v>
      </c>
      <c r="I17" s="34"/>
      <c r="J17" s="40" t="s">
        <v>4</v>
      </c>
      <c r="K17" s="41"/>
      <c r="L17" s="41"/>
      <c r="M17" s="22" t="s">
        <v>1086</v>
      </c>
      <c r="N17" s="22"/>
    </row>
    <row r="18" spans="1:14" ht="45.75" customHeight="1" x14ac:dyDescent="0.2">
      <c r="A18" s="31" t="s">
        <v>1341</v>
      </c>
      <c r="B18" s="32" t="s">
        <v>375</v>
      </c>
      <c r="C18" s="33" t="s">
        <v>26</v>
      </c>
      <c r="D18" s="33" t="s">
        <v>376</v>
      </c>
      <c r="E18" s="31"/>
      <c r="F18" s="31"/>
      <c r="G18" s="31"/>
      <c r="H18" s="31"/>
      <c r="I18" s="31"/>
      <c r="J18" s="35"/>
      <c r="K18" s="36"/>
      <c r="L18" s="36"/>
      <c r="M18" s="12"/>
      <c r="N18" s="32"/>
    </row>
    <row r="19" spans="1:14" ht="45.75" customHeight="1" x14ac:dyDescent="0.2">
      <c r="A19" s="47" t="s">
        <v>1819</v>
      </c>
      <c r="B19" s="38" t="s">
        <v>409</v>
      </c>
      <c r="C19" s="39" t="s">
        <v>40</v>
      </c>
      <c r="D19" s="46"/>
      <c r="E19" s="34"/>
      <c r="F19" s="34"/>
      <c r="G19" s="34"/>
      <c r="H19" s="34"/>
      <c r="I19" s="34"/>
      <c r="J19" s="40"/>
      <c r="K19" s="41"/>
      <c r="L19" s="41"/>
      <c r="M19" s="29"/>
      <c r="N19" s="22"/>
    </row>
    <row r="20" spans="1:14" ht="45.75" customHeight="1" x14ac:dyDescent="0.2">
      <c r="A20" s="31" t="s">
        <v>1721</v>
      </c>
      <c r="B20" s="38" t="s">
        <v>699</v>
      </c>
      <c r="C20" s="39" t="s">
        <v>49</v>
      </c>
      <c r="D20" s="46"/>
      <c r="E20" s="34" t="s">
        <v>23</v>
      </c>
      <c r="F20" s="34"/>
      <c r="G20" s="34" t="s">
        <v>23</v>
      </c>
      <c r="H20" s="34"/>
      <c r="I20" s="34" t="s">
        <v>23</v>
      </c>
      <c r="J20" s="35" t="s">
        <v>4</v>
      </c>
      <c r="K20" s="41"/>
      <c r="L20" s="41"/>
      <c r="M20" s="22" t="s">
        <v>909</v>
      </c>
      <c r="N20" s="34"/>
    </row>
    <row r="21" spans="1:14" ht="45.75" customHeight="1" x14ac:dyDescent="0.2">
      <c r="A21" s="31" t="s">
        <v>1748</v>
      </c>
      <c r="B21" s="38" t="s">
        <v>599</v>
      </c>
      <c r="C21" s="39" t="s">
        <v>49</v>
      </c>
      <c r="D21" s="46"/>
      <c r="E21" s="34" t="s">
        <v>23</v>
      </c>
      <c r="F21" s="34" t="s">
        <v>23</v>
      </c>
      <c r="G21" s="34" t="s">
        <v>23</v>
      </c>
      <c r="H21" s="34" t="s">
        <v>23</v>
      </c>
      <c r="I21" s="34" t="s">
        <v>23</v>
      </c>
      <c r="J21" s="40" t="s">
        <v>1</v>
      </c>
      <c r="K21" s="41" t="s">
        <v>57</v>
      </c>
      <c r="L21" s="41" t="s">
        <v>23</v>
      </c>
      <c r="M21" s="22" t="s">
        <v>947</v>
      </c>
      <c r="N21" s="22" t="s">
        <v>948</v>
      </c>
    </row>
    <row r="22" spans="1:14" ht="45.75" customHeight="1" x14ac:dyDescent="0.2">
      <c r="A22" s="31" t="s">
        <v>1111</v>
      </c>
      <c r="B22" s="32" t="s">
        <v>25</v>
      </c>
      <c r="C22" s="33" t="s">
        <v>26</v>
      </c>
      <c r="D22" s="33"/>
      <c r="E22" s="31"/>
      <c r="F22" s="31"/>
      <c r="G22" s="31"/>
      <c r="H22" s="31"/>
      <c r="I22" s="31"/>
      <c r="J22" s="35"/>
      <c r="K22" s="36"/>
      <c r="L22" s="36"/>
      <c r="M22" s="11"/>
      <c r="N22" s="12"/>
    </row>
    <row r="23" spans="1:14" ht="45.75" customHeight="1" x14ac:dyDescent="0.2">
      <c r="A23" s="31" t="s">
        <v>1275</v>
      </c>
      <c r="B23" s="32" t="s">
        <v>286</v>
      </c>
      <c r="C23" s="33" t="s">
        <v>31</v>
      </c>
      <c r="D23" s="33" t="s">
        <v>287</v>
      </c>
      <c r="E23" s="31" t="s">
        <v>175</v>
      </c>
      <c r="F23" s="31" t="s">
        <v>175</v>
      </c>
      <c r="G23" s="31" t="s">
        <v>175</v>
      </c>
      <c r="H23" s="31" t="s">
        <v>175</v>
      </c>
      <c r="I23" s="31" t="s">
        <v>175</v>
      </c>
      <c r="J23" s="35" t="s">
        <v>1</v>
      </c>
      <c r="K23" s="36"/>
      <c r="L23" s="36"/>
      <c r="M23" s="12" t="s">
        <v>288</v>
      </c>
      <c r="N23" s="32"/>
    </row>
    <row r="24" spans="1:14" ht="45.75" customHeight="1" x14ac:dyDescent="0.2">
      <c r="A24" s="31" t="s">
        <v>1801</v>
      </c>
      <c r="B24" s="38" t="s">
        <v>483</v>
      </c>
      <c r="C24" s="39" t="s">
        <v>49</v>
      </c>
      <c r="D24" s="46"/>
      <c r="E24" s="34" t="s">
        <v>23</v>
      </c>
      <c r="F24" s="34" t="s">
        <v>23</v>
      </c>
      <c r="G24" s="34" t="s">
        <v>23</v>
      </c>
      <c r="H24" s="34" t="s">
        <v>23</v>
      </c>
      <c r="I24" s="34"/>
      <c r="J24" s="40" t="s">
        <v>1012</v>
      </c>
      <c r="K24" s="41"/>
      <c r="L24" s="41"/>
      <c r="M24" s="22" t="s">
        <v>1019</v>
      </c>
      <c r="N24" s="22"/>
    </row>
    <row r="25" spans="1:14" ht="45.75" customHeight="1" x14ac:dyDescent="0.2">
      <c r="A25" s="31" t="s">
        <v>1756</v>
      </c>
      <c r="B25" s="38" t="s">
        <v>957</v>
      </c>
      <c r="C25" s="39" t="s">
        <v>73</v>
      </c>
      <c r="D25" s="46"/>
      <c r="E25" s="34" t="s">
        <v>23</v>
      </c>
      <c r="F25" s="34" t="s">
        <v>23</v>
      </c>
      <c r="G25" s="34" t="s">
        <v>23</v>
      </c>
      <c r="H25" s="34" t="s">
        <v>23</v>
      </c>
      <c r="I25" s="34" t="s">
        <v>23</v>
      </c>
      <c r="J25" s="40" t="s">
        <v>1</v>
      </c>
      <c r="K25" s="41"/>
      <c r="L25" s="41"/>
      <c r="M25" s="22" t="s">
        <v>958</v>
      </c>
      <c r="N25" s="20" t="s">
        <v>959</v>
      </c>
    </row>
    <row r="26" spans="1:14" ht="45.75" customHeight="1" x14ac:dyDescent="0.2">
      <c r="A26" s="31" t="s">
        <v>1671</v>
      </c>
      <c r="B26" s="38" t="s">
        <v>53</v>
      </c>
      <c r="C26" s="39" t="s">
        <v>125</v>
      </c>
      <c r="D26" s="46"/>
      <c r="E26" s="34" t="s">
        <v>23</v>
      </c>
      <c r="F26" s="34"/>
      <c r="G26" s="34" t="s">
        <v>23</v>
      </c>
      <c r="H26" s="34" t="s">
        <v>23</v>
      </c>
      <c r="I26" s="34" t="s">
        <v>23</v>
      </c>
      <c r="J26" s="35" t="s">
        <v>453</v>
      </c>
      <c r="K26" s="41"/>
      <c r="L26" s="41"/>
      <c r="M26" s="22" t="s">
        <v>860</v>
      </c>
      <c r="N26" s="34"/>
    </row>
    <row r="27" spans="1:14" ht="45.75" customHeight="1" x14ac:dyDescent="0.2">
      <c r="A27" s="31" t="s">
        <v>1130</v>
      </c>
      <c r="B27" s="32" t="s">
        <v>25</v>
      </c>
      <c r="C27" s="33" t="s">
        <v>69</v>
      </c>
      <c r="D27" s="33"/>
      <c r="E27" s="31"/>
      <c r="F27" s="31"/>
      <c r="G27" s="31"/>
      <c r="H27" s="31"/>
      <c r="I27" s="31"/>
      <c r="J27" s="35"/>
      <c r="K27" s="36"/>
      <c r="L27" s="36"/>
      <c r="M27" s="11"/>
      <c r="N27" s="12"/>
    </row>
    <row r="28" spans="1:14" s="13" customFormat="1" ht="45.75" customHeight="1" x14ac:dyDescent="0.2">
      <c r="A28" s="31" t="s">
        <v>1245</v>
      </c>
      <c r="B28" s="32" t="s">
        <v>238</v>
      </c>
      <c r="C28" s="33" t="s">
        <v>120</v>
      </c>
      <c r="D28" s="33"/>
      <c r="E28" s="31"/>
      <c r="F28" s="31"/>
      <c r="G28" s="31"/>
      <c r="H28" s="31"/>
      <c r="I28" s="31"/>
      <c r="J28" s="35"/>
      <c r="K28" s="36" t="s">
        <v>28</v>
      </c>
      <c r="L28" s="36"/>
      <c r="M28" s="11" t="s">
        <v>239</v>
      </c>
      <c r="N28" s="12"/>
    </row>
    <row r="29" spans="1:14" ht="45.75" customHeight="1" x14ac:dyDescent="0.2">
      <c r="A29" s="31" t="s">
        <v>1201</v>
      </c>
      <c r="B29" s="32" t="s">
        <v>39</v>
      </c>
      <c r="C29" s="33" t="s">
        <v>108</v>
      </c>
      <c r="D29" s="33"/>
      <c r="E29" s="31"/>
      <c r="F29" s="31"/>
      <c r="G29" s="31"/>
      <c r="H29" s="31"/>
      <c r="I29" s="31"/>
      <c r="J29" s="35"/>
      <c r="K29" s="36"/>
      <c r="L29" s="37"/>
      <c r="M29" s="12"/>
      <c r="N29" s="12"/>
    </row>
    <row r="30" spans="1:14" ht="45.75" customHeight="1" x14ac:dyDescent="0.2">
      <c r="A30" s="31" t="s">
        <v>1568</v>
      </c>
      <c r="B30" s="42" t="s">
        <v>433</v>
      </c>
      <c r="C30" s="48" t="s">
        <v>49</v>
      </c>
      <c r="D30" s="49"/>
      <c r="E30" s="34" t="s">
        <v>54</v>
      </c>
      <c r="F30" s="34" t="s">
        <v>54</v>
      </c>
      <c r="G30" s="34" t="s">
        <v>54</v>
      </c>
      <c r="H30" s="34" t="s">
        <v>54</v>
      </c>
      <c r="I30" s="34" t="s">
        <v>54</v>
      </c>
      <c r="J30" s="35" t="s">
        <v>414</v>
      </c>
      <c r="K30" s="41"/>
      <c r="L30" s="41"/>
      <c r="M30" s="29" t="s">
        <v>717</v>
      </c>
      <c r="N30" s="22" t="s">
        <v>718</v>
      </c>
    </row>
    <row r="31" spans="1:14" ht="45.75" customHeight="1" x14ac:dyDescent="0.2">
      <c r="A31" s="31" t="s">
        <v>1486</v>
      </c>
      <c r="B31" s="42" t="s">
        <v>53</v>
      </c>
      <c r="C31" s="39" t="s">
        <v>156</v>
      </c>
      <c r="D31" s="39"/>
      <c r="E31" s="43" t="s">
        <v>54</v>
      </c>
      <c r="F31" s="43" t="s">
        <v>54</v>
      </c>
      <c r="G31" s="43"/>
      <c r="H31" s="43" t="s">
        <v>54</v>
      </c>
      <c r="I31" s="43"/>
      <c r="J31" s="35" t="s">
        <v>405</v>
      </c>
      <c r="K31" s="44"/>
      <c r="L31" s="44"/>
      <c r="M31" s="20" t="s">
        <v>603</v>
      </c>
      <c r="N31" s="20"/>
    </row>
    <row r="32" spans="1:14" ht="45.75" customHeight="1" x14ac:dyDescent="0.2">
      <c r="A32" s="31" t="s">
        <v>1557</v>
      </c>
      <c r="B32" s="42" t="s">
        <v>438</v>
      </c>
      <c r="C32" s="48" t="s">
        <v>40</v>
      </c>
      <c r="D32" s="49"/>
      <c r="E32" s="34" t="s">
        <v>54</v>
      </c>
      <c r="F32" s="34" t="s">
        <v>54</v>
      </c>
      <c r="G32" s="34" t="s">
        <v>54</v>
      </c>
      <c r="H32" s="34" t="s">
        <v>54</v>
      </c>
      <c r="I32" s="34"/>
      <c r="J32" s="35" t="s">
        <v>414</v>
      </c>
      <c r="K32" s="41"/>
      <c r="L32" s="41" t="s">
        <v>50</v>
      </c>
      <c r="M32" s="22" t="s">
        <v>705</v>
      </c>
      <c r="N32" s="40"/>
    </row>
    <row r="33" spans="1:14" ht="45.75" customHeight="1" x14ac:dyDescent="0.2">
      <c r="A33" s="31" t="s">
        <v>1770</v>
      </c>
      <c r="B33" s="38" t="s">
        <v>485</v>
      </c>
      <c r="C33" s="39" t="s">
        <v>31</v>
      </c>
      <c r="D33" s="46" t="s">
        <v>977</v>
      </c>
      <c r="E33" s="34" t="s">
        <v>23</v>
      </c>
      <c r="F33" s="34" t="s">
        <v>23</v>
      </c>
      <c r="G33" s="34" t="s">
        <v>23</v>
      </c>
      <c r="H33" s="34" t="s">
        <v>23</v>
      </c>
      <c r="I33" s="34" t="s">
        <v>23</v>
      </c>
      <c r="J33" s="40" t="s">
        <v>3</v>
      </c>
      <c r="K33" s="41"/>
      <c r="L33" s="41"/>
      <c r="M33" s="22" t="s">
        <v>978</v>
      </c>
      <c r="N33" s="22"/>
    </row>
    <row r="34" spans="1:14" ht="45.75" customHeight="1" x14ac:dyDescent="0.2">
      <c r="A34" s="47" t="s">
        <v>1821</v>
      </c>
      <c r="B34" s="38" t="s">
        <v>53</v>
      </c>
      <c r="C34" s="39" t="s">
        <v>73</v>
      </c>
      <c r="D34" s="46"/>
      <c r="E34" s="34" t="s">
        <v>23</v>
      </c>
      <c r="F34" s="34" t="s">
        <v>23</v>
      </c>
      <c r="G34" s="34" t="s">
        <v>23</v>
      </c>
      <c r="H34" s="34" t="s">
        <v>23</v>
      </c>
      <c r="I34" s="34"/>
      <c r="J34" s="40" t="s">
        <v>4</v>
      </c>
      <c r="K34" s="41"/>
      <c r="L34" s="41"/>
      <c r="M34" s="22" t="s">
        <v>1045</v>
      </c>
      <c r="N34" s="22"/>
    </row>
    <row r="35" spans="1:14" ht="45.75" customHeight="1" x14ac:dyDescent="0.2">
      <c r="A35" s="31" t="s">
        <v>1787</v>
      </c>
      <c r="B35" s="38" t="s">
        <v>56</v>
      </c>
      <c r="C35" s="39" t="s">
        <v>125</v>
      </c>
      <c r="D35" s="46"/>
      <c r="E35" s="34" t="s">
        <v>23</v>
      </c>
      <c r="F35" s="34" t="s">
        <v>23</v>
      </c>
      <c r="G35" s="34" t="s">
        <v>23</v>
      </c>
      <c r="H35" s="34" t="s">
        <v>23</v>
      </c>
      <c r="I35" s="34"/>
      <c r="J35" s="40" t="s">
        <v>992</v>
      </c>
      <c r="K35" s="41" t="s">
        <v>28</v>
      </c>
      <c r="L35" s="41"/>
      <c r="M35" s="22" t="s">
        <v>997</v>
      </c>
      <c r="N35" s="22"/>
    </row>
    <row r="36" spans="1:14" ht="45.75" customHeight="1" x14ac:dyDescent="0.2">
      <c r="A36" s="31" t="s">
        <v>1518</v>
      </c>
      <c r="B36" s="42" t="s">
        <v>633</v>
      </c>
      <c r="C36" s="39" t="s">
        <v>156</v>
      </c>
      <c r="D36" s="46"/>
      <c r="E36" s="34"/>
      <c r="F36" s="34"/>
      <c r="G36" s="34"/>
      <c r="H36" s="34"/>
      <c r="I36" s="34"/>
      <c r="J36" s="35"/>
      <c r="K36" s="41"/>
      <c r="L36" s="41"/>
      <c r="M36" s="22"/>
      <c r="N36" s="20"/>
    </row>
    <row r="37" spans="1:14" ht="45.75" customHeight="1" x14ac:dyDescent="0.2">
      <c r="A37" s="31" t="s">
        <v>1296</v>
      </c>
      <c r="B37" s="32" t="s">
        <v>25</v>
      </c>
      <c r="C37" s="39" t="s">
        <v>125</v>
      </c>
      <c r="D37" s="33"/>
      <c r="E37" s="31" t="s">
        <v>175</v>
      </c>
      <c r="F37" s="31"/>
      <c r="G37" s="31" t="s">
        <v>175</v>
      </c>
      <c r="H37" s="31" t="s">
        <v>175</v>
      </c>
      <c r="I37" s="31"/>
      <c r="J37" s="35" t="s">
        <v>3</v>
      </c>
      <c r="K37" s="36"/>
      <c r="L37" s="36"/>
      <c r="M37" s="11" t="s">
        <v>312</v>
      </c>
      <c r="N37" s="32"/>
    </row>
    <row r="38" spans="1:14" ht="45.75" customHeight="1" x14ac:dyDescent="0.2">
      <c r="A38" s="31" t="s">
        <v>1279</v>
      </c>
      <c r="B38" s="32" t="s">
        <v>155</v>
      </c>
      <c r="C38" s="33" t="s">
        <v>125</v>
      </c>
      <c r="D38" s="33"/>
      <c r="E38" s="31" t="s">
        <v>175</v>
      </c>
      <c r="F38" s="31" t="s">
        <v>175</v>
      </c>
      <c r="G38" s="31" t="s">
        <v>175</v>
      </c>
      <c r="H38" s="31" t="s">
        <v>175</v>
      </c>
      <c r="I38" s="31" t="s">
        <v>175</v>
      </c>
      <c r="J38" s="35" t="s">
        <v>4</v>
      </c>
      <c r="K38" s="36"/>
      <c r="L38" s="36"/>
      <c r="M38" s="11" t="s">
        <v>294</v>
      </c>
      <c r="N38" s="32"/>
    </row>
    <row r="39" spans="1:14" ht="45.75" customHeight="1" x14ac:dyDescent="0.2">
      <c r="A39" s="31" t="s">
        <v>1458</v>
      </c>
      <c r="B39" s="42" t="s">
        <v>409</v>
      </c>
      <c r="C39" s="39" t="s">
        <v>561</v>
      </c>
      <c r="D39" s="39"/>
      <c r="E39" s="43" t="s">
        <v>54</v>
      </c>
      <c r="F39" s="43"/>
      <c r="G39" s="43" t="s">
        <v>54</v>
      </c>
      <c r="H39" s="43" t="s">
        <v>54</v>
      </c>
      <c r="I39" s="43" t="s">
        <v>54</v>
      </c>
      <c r="J39" s="35" t="s">
        <v>412</v>
      </c>
      <c r="K39" s="44"/>
      <c r="L39" s="44"/>
      <c r="M39" s="20" t="s">
        <v>562</v>
      </c>
      <c r="N39" s="43"/>
    </row>
    <row r="40" spans="1:14" ht="45.75" customHeight="1" x14ac:dyDescent="0.2">
      <c r="A40" s="31" t="s">
        <v>1261</v>
      </c>
      <c r="B40" s="32" t="s">
        <v>173</v>
      </c>
      <c r="C40" s="33" t="s">
        <v>73</v>
      </c>
      <c r="D40" s="33"/>
      <c r="E40" s="31" t="s">
        <v>175</v>
      </c>
      <c r="F40" s="31"/>
      <c r="G40" s="31"/>
      <c r="H40" s="31" t="s">
        <v>175</v>
      </c>
      <c r="I40" s="31"/>
      <c r="J40" s="35" t="s">
        <v>2</v>
      </c>
      <c r="K40" s="36"/>
      <c r="L40" s="36"/>
      <c r="M40" s="12" t="s">
        <v>264</v>
      </c>
      <c r="N40" s="32"/>
    </row>
    <row r="41" spans="1:14" ht="45.75" customHeight="1" x14ac:dyDescent="0.2">
      <c r="A41" s="47" t="s">
        <v>1826</v>
      </c>
      <c r="B41" s="38" t="s">
        <v>53</v>
      </c>
      <c r="C41" s="39" t="s">
        <v>49</v>
      </c>
      <c r="D41" s="46"/>
      <c r="E41" s="34" t="s">
        <v>23</v>
      </c>
      <c r="F41" s="34" t="s">
        <v>23</v>
      </c>
      <c r="G41" s="34" t="s">
        <v>23</v>
      </c>
      <c r="H41" s="34" t="s">
        <v>23</v>
      </c>
      <c r="I41" s="34"/>
      <c r="J41" s="40" t="s">
        <v>4</v>
      </c>
      <c r="K41" s="41"/>
      <c r="L41" s="41"/>
      <c r="M41" s="20" t="s">
        <v>1049</v>
      </c>
      <c r="N41" s="22"/>
    </row>
    <row r="42" spans="1:14" ht="45.75" customHeight="1" x14ac:dyDescent="0.2">
      <c r="A42" s="31" t="s">
        <v>1536</v>
      </c>
      <c r="B42" s="42" t="s">
        <v>53</v>
      </c>
      <c r="C42" s="39" t="s">
        <v>31</v>
      </c>
      <c r="D42" s="46" t="s">
        <v>670</v>
      </c>
      <c r="E42" s="34" t="s">
        <v>54</v>
      </c>
      <c r="F42" s="34" t="s">
        <v>54</v>
      </c>
      <c r="G42" s="34" t="s">
        <v>54</v>
      </c>
      <c r="H42" s="34" t="s">
        <v>54</v>
      </c>
      <c r="I42" s="34" t="s">
        <v>54</v>
      </c>
      <c r="J42" s="35" t="s">
        <v>3</v>
      </c>
      <c r="K42" s="41"/>
      <c r="L42" s="41"/>
      <c r="M42" s="22" t="s">
        <v>672</v>
      </c>
      <c r="N42" s="20"/>
    </row>
    <row r="43" spans="1:14" ht="45.75" customHeight="1" x14ac:dyDescent="0.2">
      <c r="A43" s="31" t="s">
        <v>1855</v>
      </c>
      <c r="B43" s="38" t="s">
        <v>1088</v>
      </c>
      <c r="C43" s="39" t="s">
        <v>49</v>
      </c>
      <c r="D43" s="46"/>
      <c r="E43" s="34" t="s">
        <v>23</v>
      </c>
      <c r="F43" s="34"/>
      <c r="G43" s="34" t="s">
        <v>23</v>
      </c>
      <c r="H43" s="34" t="s">
        <v>23</v>
      </c>
      <c r="I43" s="34"/>
      <c r="J43" s="40" t="s">
        <v>3</v>
      </c>
      <c r="K43" s="41"/>
      <c r="L43" s="41"/>
      <c r="M43" s="22" t="s">
        <v>1089</v>
      </c>
      <c r="N43" s="22"/>
    </row>
    <row r="44" spans="1:14" ht="45.75" customHeight="1" x14ac:dyDescent="0.2">
      <c r="A44" s="31" t="s">
        <v>1669</v>
      </c>
      <c r="B44" s="42" t="s">
        <v>407</v>
      </c>
      <c r="C44" s="39" t="s">
        <v>125</v>
      </c>
      <c r="D44" s="46"/>
      <c r="E44" s="34" t="s">
        <v>23</v>
      </c>
      <c r="F44" s="34" t="s">
        <v>23</v>
      </c>
      <c r="G44" s="34" t="s">
        <v>23</v>
      </c>
      <c r="H44" s="34" t="s">
        <v>23</v>
      </c>
      <c r="I44" s="34" t="s">
        <v>23</v>
      </c>
      <c r="J44" s="35" t="s">
        <v>402</v>
      </c>
      <c r="K44" s="41"/>
      <c r="L44" s="41"/>
      <c r="M44" s="22" t="s">
        <v>857</v>
      </c>
      <c r="N44" s="34"/>
    </row>
    <row r="45" spans="1:14" ht="45.75" customHeight="1" x14ac:dyDescent="0.2">
      <c r="A45" s="31" t="s">
        <v>1438</v>
      </c>
      <c r="B45" s="32" t="s">
        <v>440</v>
      </c>
      <c r="C45" s="33" t="s">
        <v>49</v>
      </c>
      <c r="D45" s="46"/>
      <c r="E45" s="34" t="s">
        <v>54</v>
      </c>
      <c r="F45" s="34" t="s">
        <v>54</v>
      </c>
      <c r="G45" s="34" t="s">
        <v>54</v>
      </c>
      <c r="H45" s="34" t="s">
        <v>54</v>
      </c>
      <c r="I45" s="34" t="s">
        <v>54</v>
      </c>
      <c r="J45" s="35" t="s">
        <v>412</v>
      </c>
      <c r="K45" s="37" t="s">
        <v>71</v>
      </c>
      <c r="L45" s="37" t="s">
        <v>71</v>
      </c>
      <c r="M45" s="12" t="s">
        <v>528</v>
      </c>
      <c r="N45" s="40"/>
    </row>
    <row r="46" spans="1:14" ht="45.75" customHeight="1" x14ac:dyDescent="0.2">
      <c r="A46" s="31" t="s">
        <v>1550</v>
      </c>
      <c r="B46" s="38" t="s">
        <v>694</v>
      </c>
      <c r="C46" s="39" t="s">
        <v>62</v>
      </c>
      <c r="D46" s="46"/>
      <c r="E46" s="34" t="s">
        <v>54</v>
      </c>
      <c r="F46" s="34"/>
      <c r="G46" s="34" t="s">
        <v>54</v>
      </c>
      <c r="H46" s="34" t="s">
        <v>54</v>
      </c>
      <c r="I46" s="34"/>
      <c r="J46" s="35" t="s">
        <v>453</v>
      </c>
      <c r="K46" s="41"/>
      <c r="L46" s="41"/>
      <c r="M46" s="22" t="s">
        <v>695</v>
      </c>
      <c r="N46" s="40"/>
    </row>
    <row r="47" spans="1:14" ht="45.75" customHeight="1" x14ac:dyDescent="0.2">
      <c r="A47" s="31" t="s">
        <v>1561</v>
      </c>
      <c r="B47" s="42" t="s">
        <v>53</v>
      </c>
      <c r="C47" s="48" t="s">
        <v>115</v>
      </c>
      <c r="D47" s="49"/>
      <c r="E47" s="34" t="s">
        <v>23</v>
      </c>
      <c r="F47" s="34" t="s">
        <v>23</v>
      </c>
      <c r="G47" s="34" t="s">
        <v>23</v>
      </c>
      <c r="H47" s="34" t="s">
        <v>23</v>
      </c>
      <c r="I47" s="34" t="s">
        <v>23</v>
      </c>
      <c r="J47" s="35" t="s">
        <v>414</v>
      </c>
      <c r="K47" s="41" t="s">
        <v>28</v>
      </c>
      <c r="L47" s="41" t="s">
        <v>50</v>
      </c>
      <c r="M47" s="22" t="s">
        <v>709</v>
      </c>
      <c r="N47" s="11"/>
    </row>
    <row r="48" spans="1:14" ht="45.75" customHeight="1" x14ac:dyDescent="0.2">
      <c r="A48" s="31" t="s">
        <v>1747</v>
      </c>
      <c r="B48" s="38" t="s">
        <v>53</v>
      </c>
      <c r="C48" s="39" t="s">
        <v>40</v>
      </c>
      <c r="D48" s="46"/>
      <c r="E48" s="34" t="s">
        <v>23</v>
      </c>
      <c r="F48" s="34" t="s">
        <v>23</v>
      </c>
      <c r="G48" s="34" t="s">
        <v>23</v>
      </c>
      <c r="H48" s="34" t="s">
        <v>23</v>
      </c>
      <c r="I48" s="34" t="s">
        <v>23</v>
      </c>
      <c r="J48" s="40" t="s">
        <v>1</v>
      </c>
      <c r="K48" s="41" t="s">
        <v>57</v>
      </c>
      <c r="L48" s="41" t="s">
        <v>54</v>
      </c>
      <c r="M48" s="22" t="s">
        <v>945</v>
      </c>
      <c r="N48" s="22" t="s">
        <v>946</v>
      </c>
    </row>
    <row r="49" spans="1:14" ht="45.75" customHeight="1" x14ac:dyDescent="0.2">
      <c r="A49" s="31" t="s">
        <v>1524</v>
      </c>
      <c r="B49" s="42" t="s">
        <v>655</v>
      </c>
      <c r="C49" s="39" t="s">
        <v>78</v>
      </c>
      <c r="D49" s="46"/>
      <c r="E49" s="34" t="s">
        <v>54</v>
      </c>
      <c r="F49" s="34" t="s">
        <v>54</v>
      </c>
      <c r="G49" s="34" t="s">
        <v>54</v>
      </c>
      <c r="H49" s="34" t="s">
        <v>54</v>
      </c>
      <c r="I49" s="34"/>
      <c r="J49" s="35" t="s">
        <v>412</v>
      </c>
      <c r="K49" s="41"/>
      <c r="L49" s="41"/>
      <c r="M49" s="22" t="s">
        <v>656</v>
      </c>
      <c r="N49" s="20"/>
    </row>
    <row r="50" spans="1:14" ht="45.75" customHeight="1" x14ac:dyDescent="0.2">
      <c r="A50" s="31" t="s">
        <v>1368</v>
      </c>
      <c r="B50" s="32" t="s">
        <v>422</v>
      </c>
      <c r="C50" s="33" t="s">
        <v>171</v>
      </c>
      <c r="D50" s="33"/>
      <c r="E50" s="31"/>
      <c r="F50" s="31"/>
      <c r="G50" s="31"/>
      <c r="H50" s="31"/>
      <c r="I50" s="31"/>
      <c r="J50" s="35"/>
      <c r="K50" s="36"/>
      <c r="L50" s="36"/>
      <c r="M50" s="12"/>
      <c r="N50" s="32"/>
    </row>
    <row r="51" spans="1:14" ht="45.75" customHeight="1" x14ac:dyDescent="0.2">
      <c r="A51" s="31" t="s">
        <v>1625</v>
      </c>
      <c r="B51" s="38" t="s">
        <v>703</v>
      </c>
      <c r="C51" s="39" t="s">
        <v>807</v>
      </c>
      <c r="D51" s="46"/>
      <c r="E51" s="34" t="s">
        <v>54</v>
      </c>
      <c r="F51" s="34" t="s">
        <v>54</v>
      </c>
      <c r="G51" s="34" t="s">
        <v>54</v>
      </c>
      <c r="H51" s="34" t="s">
        <v>54</v>
      </c>
      <c r="I51" s="34"/>
      <c r="J51" s="35" t="s">
        <v>405</v>
      </c>
      <c r="K51" s="41"/>
      <c r="L51" s="41"/>
      <c r="M51" s="22" t="s">
        <v>808</v>
      </c>
      <c r="N51" s="34"/>
    </row>
    <row r="52" spans="1:14" ht="45.75" customHeight="1" x14ac:dyDescent="0.2">
      <c r="A52" s="31" t="s">
        <v>1746</v>
      </c>
      <c r="B52" s="38" t="s">
        <v>53</v>
      </c>
      <c r="C52" s="39" t="s">
        <v>248</v>
      </c>
      <c r="D52" s="46"/>
      <c r="E52" s="34" t="s">
        <v>23</v>
      </c>
      <c r="F52" s="34"/>
      <c r="G52" s="34" t="s">
        <v>23</v>
      </c>
      <c r="H52" s="34" t="s">
        <v>23</v>
      </c>
      <c r="I52" s="34"/>
      <c r="J52" s="40" t="s">
        <v>4</v>
      </c>
      <c r="K52" s="41"/>
      <c r="L52" s="41"/>
      <c r="M52" s="22" t="s">
        <v>944</v>
      </c>
      <c r="N52" s="34"/>
    </row>
    <row r="53" spans="1:14" ht="45.75" customHeight="1" x14ac:dyDescent="0.2">
      <c r="A53" s="31" t="s">
        <v>1812</v>
      </c>
      <c r="B53" s="38" t="s">
        <v>53</v>
      </c>
      <c r="C53" s="39" t="s">
        <v>125</v>
      </c>
      <c r="D53" s="46"/>
      <c r="E53" s="34" t="s">
        <v>23</v>
      </c>
      <c r="F53" s="34" t="s">
        <v>23</v>
      </c>
      <c r="G53" s="34" t="s">
        <v>23</v>
      </c>
      <c r="H53" s="34" t="s">
        <v>23</v>
      </c>
      <c r="I53" s="34"/>
      <c r="J53" s="40" t="s">
        <v>3</v>
      </c>
      <c r="K53" s="41"/>
      <c r="L53" s="41"/>
      <c r="M53" s="22" t="s">
        <v>1035</v>
      </c>
      <c r="N53" s="22"/>
    </row>
    <row r="54" spans="1:14" ht="45.75" customHeight="1" x14ac:dyDescent="0.2">
      <c r="A54" s="31" t="s">
        <v>1840</v>
      </c>
      <c r="B54" s="38" t="s">
        <v>424</v>
      </c>
      <c r="C54" s="39" t="s">
        <v>125</v>
      </c>
      <c r="D54" s="46"/>
      <c r="E54" s="34" t="s">
        <v>23</v>
      </c>
      <c r="F54" s="34" t="s">
        <v>23</v>
      </c>
      <c r="G54" s="34" t="s">
        <v>23</v>
      </c>
      <c r="H54" s="34" t="s">
        <v>23</v>
      </c>
      <c r="I54" s="34"/>
      <c r="J54" s="40" t="s">
        <v>2</v>
      </c>
      <c r="K54" s="41"/>
      <c r="L54" s="41"/>
      <c r="M54" s="22" t="s">
        <v>1069</v>
      </c>
      <c r="N54" s="22"/>
    </row>
    <row r="55" spans="1:14" ht="45.75" customHeight="1" x14ac:dyDescent="0.2">
      <c r="A55" s="31" t="s">
        <v>1288</v>
      </c>
      <c r="B55" s="32" t="s">
        <v>114</v>
      </c>
      <c r="C55" s="33" t="s">
        <v>125</v>
      </c>
      <c r="D55" s="33"/>
      <c r="E55" s="31" t="s">
        <v>175</v>
      </c>
      <c r="F55" s="31"/>
      <c r="G55" s="31" t="s">
        <v>175</v>
      </c>
      <c r="H55" s="31"/>
      <c r="I55" s="31" t="s">
        <v>175</v>
      </c>
      <c r="J55" s="35" t="s">
        <v>4</v>
      </c>
      <c r="K55" s="36"/>
      <c r="L55" s="36"/>
      <c r="M55" s="12" t="s">
        <v>306</v>
      </c>
      <c r="N55" s="32"/>
    </row>
    <row r="56" spans="1:14" ht="45.75" customHeight="1" x14ac:dyDescent="0.2">
      <c r="A56" s="31" t="s">
        <v>1456</v>
      </c>
      <c r="B56" s="42" t="s">
        <v>53</v>
      </c>
      <c r="C56" s="33" t="s">
        <v>73</v>
      </c>
      <c r="D56" s="39"/>
      <c r="E56" s="31" t="s">
        <v>54</v>
      </c>
      <c r="F56" s="31" t="s">
        <v>54</v>
      </c>
      <c r="G56" s="31" t="s">
        <v>54</v>
      </c>
      <c r="H56" s="31" t="s">
        <v>54</v>
      </c>
      <c r="I56" s="31" t="s">
        <v>54</v>
      </c>
      <c r="J56" s="35" t="s">
        <v>414</v>
      </c>
      <c r="K56" s="36" t="s">
        <v>28</v>
      </c>
      <c r="L56" s="44"/>
      <c r="M56" s="20" t="s">
        <v>559</v>
      </c>
      <c r="N56" s="45"/>
    </row>
    <row r="57" spans="1:14" ht="45.75" customHeight="1" x14ac:dyDescent="0.2">
      <c r="A57" s="31" t="s">
        <v>1841</v>
      </c>
      <c r="B57" s="38" t="s">
        <v>53</v>
      </c>
      <c r="C57" s="39" t="s">
        <v>73</v>
      </c>
      <c r="D57" s="46"/>
      <c r="E57" s="34" t="s">
        <v>23</v>
      </c>
      <c r="F57" s="34" t="s">
        <v>23</v>
      </c>
      <c r="G57" s="34" t="s">
        <v>23</v>
      </c>
      <c r="H57" s="34" t="s">
        <v>23</v>
      </c>
      <c r="I57" s="34" t="s">
        <v>23</v>
      </c>
      <c r="J57" s="40" t="s">
        <v>1</v>
      </c>
      <c r="K57" s="41"/>
      <c r="L57" s="41"/>
      <c r="M57" s="22" t="s">
        <v>1070</v>
      </c>
      <c r="N57" s="22"/>
    </row>
    <row r="58" spans="1:14" ht="45.75" customHeight="1" x14ac:dyDescent="0.2">
      <c r="A58" s="31" t="s">
        <v>1415</v>
      </c>
      <c r="B58" s="32" t="s">
        <v>53</v>
      </c>
      <c r="C58" s="39" t="s">
        <v>31</v>
      </c>
      <c r="D58" s="33" t="s">
        <v>497</v>
      </c>
      <c r="E58" s="31" t="s">
        <v>54</v>
      </c>
      <c r="F58" s="31" t="s">
        <v>54</v>
      </c>
      <c r="G58" s="31" t="s">
        <v>54</v>
      </c>
      <c r="H58" s="31" t="s">
        <v>54</v>
      </c>
      <c r="I58" s="31" t="s">
        <v>54</v>
      </c>
      <c r="J58" s="35" t="s">
        <v>402</v>
      </c>
      <c r="K58" s="37" t="s">
        <v>71</v>
      </c>
      <c r="L58" s="37" t="s">
        <v>71</v>
      </c>
      <c r="M58" s="23" t="s">
        <v>498</v>
      </c>
      <c r="N58" s="23" t="s">
        <v>499</v>
      </c>
    </row>
    <row r="59" spans="1:14" s="13" customFormat="1" ht="45.75" customHeight="1" x14ac:dyDescent="0.2">
      <c r="A59" s="31" t="s">
        <v>1605</v>
      </c>
      <c r="B59" s="42" t="s">
        <v>772</v>
      </c>
      <c r="C59" s="48" t="s">
        <v>49</v>
      </c>
      <c r="D59" s="49"/>
      <c r="E59" s="34" t="s">
        <v>23</v>
      </c>
      <c r="F59" s="34" t="s">
        <v>23</v>
      </c>
      <c r="G59" s="34" t="s">
        <v>23</v>
      </c>
      <c r="H59" s="34" t="s">
        <v>23</v>
      </c>
      <c r="I59" s="34" t="s">
        <v>54</v>
      </c>
      <c r="J59" s="35" t="s">
        <v>414</v>
      </c>
      <c r="K59" s="41"/>
      <c r="L59" s="41"/>
      <c r="M59" s="22" t="s">
        <v>773</v>
      </c>
      <c r="N59" s="40"/>
    </row>
    <row r="60" spans="1:14" ht="45.75" customHeight="1" x14ac:dyDescent="0.2">
      <c r="A60" s="31" t="s">
        <v>1325</v>
      </c>
      <c r="B60" s="32" t="s">
        <v>42</v>
      </c>
      <c r="C60" s="33" t="s">
        <v>115</v>
      </c>
      <c r="D60" s="33"/>
      <c r="E60" s="31" t="s">
        <v>175</v>
      </c>
      <c r="F60" s="31" t="s">
        <v>175</v>
      </c>
      <c r="G60" s="31" t="s">
        <v>175</v>
      </c>
      <c r="H60" s="31" t="s">
        <v>175</v>
      </c>
      <c r="I60" s="31" t="s">
        <v>175</v>
      </c>
      <c r="J60" s="35" t="s">
        <v>0</v>
      </c>
      <c r="K60" s="36" t="s">
        <v>28</v>
      </c>
      <c r="L60" s="36" t="s">
        <v>45</v>
      </c>
      <c r="M60" s="50" t="s">
        <v>352</v>
      </c>
      <c r="N60" s="50" t="s">
        <v>353</v>
      </c>
    </row>
    <row r="61" spans="1:14" ht="45.75" customHeight="1" x14ac:dyDescent="0.2">
      <c r="A61" s="31" t="s">
        <v>1429</v>
      </c>
      <c r="B61" s="32" t="s">
        <v>53</v>
      </c>
      <c r="C61" s="33" t="s">
        <v>40</v>
      </c>
      <c r="D61" s="33"/>
      <c r="E61" s="31"/>
      <c r="F61" s="31"/>
      <c r="G61" s="31"/>
      <c r="H61" s="31"/>
      <c r="I61" s="31"/>
      <c r="J61" s="35"/>
      <c r="K61" s="36"/>
      <c r="L61" s="36"/>
      <c r="M61" s="12"/>
      <c r="N61" s="32"/>
    </row>
    <row r="62" spans="1:14" ht="45.75" customHeight="1" x14ac:dyDescent="0.2">
      <c r="A62" s="31" t="s">
        <v>1164</v>
      </c>
      <c r="B62" s="32" t="s">
        <v>114</v>
      </c>
      <c r="C62" s="33" t="s">
        <v>49</v>
      </c>
      <c r="D62" s="33"/>
      <c r="E62" s="31"/>
      <c r="F62" s="34" t="s">
        <v>23</v>
      </c>
      <c r="G62" s="34" t="s">
        <v>23</v>
      </c>
      <c r="H62" s="34" t="s">
        <v>23</v>
      </c>
      <c r="I62" s="31"/>
      <c r="J62" s="35" t="s">
        <v>4</v>
      </c>
      <c r="K62" s="36"/>
      <c r="L62" s="36"/>
      <c r="M62" s="12" t="s">
        <v>130</v>
      </c>
      <c r="N62" s="32"/>
    </row>
    <row r="63" spans="1:14" ht="45.75" customHeight="1" x14ac:dyDescent="0.2">
      <c r="A63" s="31" t="s">
        <v>1233</v>
      </c>
      <c r="B63" s="32" t="s">
        <v>223</v>
      </c>
      <c r="C63" s="33" t="s">
        <v>49</v>
      </c>
      <c r="D63" s="33"/>
      <c r="E63" s="31"/>
      <c r="F63" s="31"/>
      <c r="G63" s="31" t="s">
        <v>175</v>
      </c>
      <c r="H63" s="31"/>
      <c r="I63" s="31"/>
      <c r="J63" s="35" t="s">
        <v>3</v>
      </c>
      <c r="K63" s="36"/>
      <c r="L63" s="37"/>
      <c r="M63" s="12" t="s">
        <v>224</v>
      </c>
      <c r="N63" s="32"/>
    </row>
    <row r="64" spans="1:14" ht="45.75" customHeight="1" x14ac:dyDescent="0.2">
      <c r="A64" s="31" t="s">
        <v>1443</v>
      </c>
      <c r="B64" s="32" t="s">
        <v>538</v>
      </c>
      <c r="C64" s="33" t="s">
        <v>78</v>
      </c>
      <c r="D64" s="33"/>
      <c r="E64" s="31" t="s">
        <v>54</v>
      </c>
      <c r="F64" s="31"/>
      <c r="G64" s="31" t="s">
        <v>54</v>
      </c>
      <c r="H64" s="31" t="s">
        <v>54</v>
      </c>
      <c r="I64" s="31" t="s">
        <v>54</v>
      </c>
      <c r="J64" s="35" t="s">
        <v>405</v>
      </c>
      <c r="K64" s="36"/>
      <c r="L64" s="36"/>
      <c r="M64" s="12" t="s">
        <v>539</v>
      </c>
      <c r="N64" s="32"/>
    </row>
    <row r="65" spans="1:14" ht="45.75" customHeight="1" x14ac:dyDescent="0.2">
      <c r="A65" s="31" t="s">
        <v>1147</v>
      </c>
      <c r="B65" s="32" t="s">
        <v>97</v>
      </c>
      <c r="C65" s="33" t="s">
        <v>49</v>
      </c>
      <c r="D65" s="33"/>
      <c r="E65" s="31"/>
      <c r="F65" s="31"/>
      <c r="G65" s="31"/>
      <c r="H65" s="31"/>
      <c r="I65" s="31"/>
      <c r="J65" s="35"/>
      <c r="K65" s="36"/>
      <c r="L65" s="37"/>
      <c r="M65" s="12"/>
      <c r="N65" s="32"/>
    </row>
    <row r="66" spans="1:14" ht="45.75" customHeight="1" x14ac:dyDescent="0.2">
      <c r="A66" s="31" t="s">
        <v>1481</v>
      </c>
      <c r="B66" s="42" t="s">
        <v>56</v>
      </c>
      <c r="C66" s="39" t="s">
        <v>78</v>
      </c>
      <c r="D66" s="39"/>
      <c r="E66" s="43"/>
      <c r="F66" s="43"/>
      <c r="G66" s="43"/>
      <c r="H66" s="43" t="s">
        <v>54</v>
      </c>
      <c r="I66" s="43"/>
      <c r="J66" s="35" t="s">
        <v>2</v>
      </c>
      <c r="K66" s="44" t="s">
        <v>595</v>
      </c>
      <c r="L66" s="44"/>
      <c r="M66" s="20" t="s">
        <v>596</v>
      </c>
      <c r="N66" s="45"/>
    </row>
    <row r="67" spans="1:14" ht="45.75" customHeight="1" x14ac:dyDescent="0.2">
      <c r="A67" s="31" t="s">
        <v>1139</v>
      </c>
      <c r="B67" s="32" t="s">
        <v>61</v>
      </c>
      <c r="C67" s="33" t="s">
        <v>31</v>
      </c>
      <c r="D67" s="51" t="s">
        <v>86</v>
      </c>
      <c r="E67" s="34" t="s">
        <v>23</v>
      </c>
      <c r="F67" s="31"/>
      <c r="G67" s="34" t="s">
        <v>23</v>
      </c>
      <c r="H67" s="34" t="s">
        <v>23</v>
      </c>
      <c r="I67" s="31"/>
      <c r="J67" s="35" t="s">
        <v>3</v>
      </c>
      <c r="K67" s="36"/>
      <c r="L67" s="36"/>
      <c r="M67" s="11" t="s">
        <v>87</v>
      </c>
      <c r="N67" s="32"/>
    </row>
    <row r="68" spans="1:14" ht="45.75" customHeight="1" x14ac:dyDescent="0.2">
      <c r="A68" s="31" t="s">
        <v>1687</v>
      </c>
      <c r="B68" s="38" t="s">
        <v>438</v>
      </c>
      <c r="C68" s="39" t="s">
        <v>49</v>
      </c>
      <c r="D68" s="46"/>
      <c r="E68" s="34" t="s">
        <v>23</v>
      </c>
      <c r="F68" s="34" t="s">
        <v>23</v>
      </c>
      <c r="G68" s="34" t="s">
        <v>23</v>
      </c>
      <c r="H68" s="34" t="s">
        <v>23</v>
      </c>
      <c r="I68" s="34" t="s">
        <v>23</v>
      </c>
      <c r="J68" s="35" t="s">
        <v>2</v>
      </c>
      <c r="K68" s="41"/>
      <c r="L68" s="41" t="s">
        <v>360</v>
      </c>
      <c r="M68" s="22" t="s">
        <v>877</v>
      </c>
      <c r="N68" s="22"/>
    </row>
    <row r="69" spans="1:14" ht="45.75" customHeight="1" x14ac:dyDescent="0.2">
      <c r="A69" s="31" t="s">
        <v>1431</v>
      </c>
      <c r="B69" s="32" t="s">
        <v>53</v>
      </c>
      <c r="C69" s="33" t="s">
        <v>73</v>
      </c>
      <c r="D69" s="33" t="s">
        <v>518</v>
      </c>
      <c r="E69" s="31" t="s">
        <v>54</v>
      </c>
      <c r="F69" s="31" t="s">
        <v>23</v>
      </c>
      <c r="G69" s="31"/>
      <c r="H69" s="31"/>
      <c r="I69" s="31" t="s">
        <v>23</v>
      </c>
      <c r="J69" s="35" t="s">
        <v>412</v>
      </c>
      <c r="K69" s="36"/>
      <c r="L69" s="36"/>
      <c r="M69" s="12" t="s">
        <v>519</v>
      </c>
      <c r="N69" s="32"/>
    </row>
    <row r="70" spans="1:14" ht="45.75" customHeight="1" x14ac:dyDescent="0.2">
      <c r="A70" s="31" t="s">
        <v>1136</v>
      </c>
      <c r="B70" s="32" t="s">
        <v>36</v>
      </c>
      <c r="C70" s="33" t="s">
        <v>49</v>
      </c>
      <c r="D70" s="33"/>
      <c r="E70" s="34" t="s">
        <v>23</v>
      </c>
      <c r="F70" s="34" t="s">
        <v>23</v>
      </c>
      <c r="G70" s="34" t="s">
        <v>23</v>
      </c>
      <c r="H70" s="34" t="s">
        <v>23</v>
      </c>
      <c r="I70" s="34" t="s">
        <v>23</v>
      </c>
      <c r="J70" s="35" t="s">
        <v>0</v>
      </c>
      <c r="K70" s="36" t="s">
        <v>57</v>
      </c>
      <c r="L70" s="36" t="s">
        <v>50</v>
      </c>
      <c r="M70" s="11" t="s">
        <v>81</v>
      </c>
      <c r="N70" s="11" t="s">
        <v>82</v>
      </c>
    </row>
    <row r="71" spans="1:14" ht="45.75" customHeight="1" x14ac:dyDescent="0.2">
      <c r="A71" s="31" t="s">
        <v>1234</v>
      </c>
      <c r="B71" s="32" t="s">
        <v>225</v>
      </c>
      <c r="C71" s="33" t="s">
        <v>68</v>
      </c>
      <c r="D71" s="33"/>
      <c r="E71" s="31"/>
      <c r="F71" s="31"/>
      <c r="G71" s="31"/>
      <c r="H71" s="31"/>
      <c r="I71" s="31"/>
      <c r="J71" s="35"/>
      <c r="K71" s="36"/>
      <c r="L71" s="36"/>
      <c r="M71" s="12"/>
      <c r="N71" s="32"/>
    </row>
    <row r="72" spans="1:14" ht="45.75" customHeight="1" x14ac:dyDescent="0.2">
      <c r="A72" s="31" t="s">
        <v>1294</v>
      </c>
      <c r="B72" s="32" t="s">
        <v>225</v>
      </c>
      <c r="C72" s="33" t="s">
        <v>83</v>
      </c>
      <c r="D72" s="33"/>
      <c r="E72" s="31"/>
      <c r="F72" s="31"/>
      <c r="G72" s="31"/>
      <c r="H72" s="31"/>
      <c r="I72" s="31"/>
      <c r="J72" s="35"/>
      <c r="K72" s="36"/>
      <c r="L72" s="36"/>
      <c r="M72" s="12"/>
      <c r="N72" s="32"/>
    </row>
    <row r="73" spans="1:14" ht="45.75" customHeight="1" x14ac:dyDescent="0.2">
      <c r="A73" s="31" t="s">
        <v>1813</v>
      </c>
      <c r="B73" s="38" t="s">
        <v>432</v>
      </c>
      <c r="C73" s="39" t="s">
        <v>62</v>
      </c>
      <c r="D73" s="46"/>
      <c r="E73" s="34" t="s">
        <v>23</v>
      </c>
      <c r="F73" s="34" t="s">
        <v>23</v>
      </c>
      <c r="G73" s="34" t="s">
        <v>23</v>
      </c>
      <c r="H73" s="34" t="s">
        <v>23</v>
      </c>
      <c r="I73" s="34"/>
      <c r="J73" s="40" t="s">
        <v>3</v>
      </c>
      <c r="K73" s="41"/>
      <c r="L73" s="41"/>
      <c r="M73" s="22" t="s">
        <v>1036</v>
      </c>
      <c r="N73" s="22"/>
    </row>
    <row r="74" spans="1:14" ht="45.75" customHeight="1" x14ac:dyDescent="0.2">
      <c r="A74" s="31" t="s">
        <v>1510</v>
      </c>
      <c r="B74" s="42" t="s">
        <v>444</v>
      </c>
      <c r="C74" s="39" t="s">
        <v>40</v>
      </c>
      <c r="D74" s="46"/>
      <c r="E74" s="34" t="s">
        <v>54</v>
      </c>
      <c r="F74" s="34"/>
      <c r="G74" s="34"/>
      <c r="H74" s="34" t="s">
        <v>54</v>
      </c>
      <c r="I74" s="34"/>
      <c r="J74" s="35" t="s">
        <v>453</v>
      </c>
      <c r="K74" s="41"/>
      <c r="L74" s="41"/>
      <c r="M74" s="22" t="s">
        <v>637</v>
      </c>
      <c r="N74" s="34"/>
    </row>
    <row r="75" spans="1:14" ht="45.75" customHeight="1" x14ac:dyDescent="0.2">
      <c r="A75" s="31" t="s">
        <v>1700</v>
      </c>
      <c r="B75" s="42" t="s">
        <v>407</v>
      </c>
      <c r="C75" s="39" t="s">
        <v>49</v>
      </c>
      <c r="D75" s="46"/>
      <c r="E75" s="34" t="s">
        <v>23</v>
      </c>
      <c r="F75" s="34" t="s">
        <v>23</v>
      </c>
      <c r="G75" s="34" t="s">
        <v>23</v>
      </c>
      <c r="H75" s="34" t="s">
        <v>23</v>
      </c>
      <c r="I75" s="34"/>
      <c r="J75" s="35" t="s">
        <v>402</v>
      </c>
      <c r="K75" s="41"/>
      <c r="L75" s="41" t="s">
        <v>50</v>
      </c>
      <c r="M75" s="22" t="s">
        <v>888</v>
      </c>
      <c r="N75" s="20" t="s">
        <v>889</v>
      </c>
    </row>
    <row r="76" spans="1:14" ht="45.75" customHeight="1" x14ac:dyDescent="0.2">
      <c r="A76" s="31" t="s">
        <v>1601</v>
      </c>
      <c r="B76" s="42" t="s">
        <v>438</v>
      </c>
      <c r="C76" s="48" t="s">
        <v>125</v>
      </c>
      <c r="D76" s="49"/>
      <c r="E76" s="34" t="s">
        <v>23</v>
      </c>
      <c r="F76" s="34" t="s">
        <v>23</v>
      </c>
      <c r="G76" s="34" t="s">
        <v>23</v>
      </c>
      <c r="H76" s="34" t="s">
        <v>23</v>
      </c>
      <c r="I76" s="34" t="s">
        <v>23</v>
      </c>
      <c r="J76" s="35" t="s">
        <v>412</v>
      </c>
      <c r="K76" s="41"/>
      <c r="L76" s="41"/>
      <c r="M76" s="22" t="s">
        <v>766</v>
      </c>
      <c r="N76" s="40"/>
    </row>
    <row r="77" spans="1:14" ht="45.75" customHeight="1" x14ac:dyDescent="0.2">
      <c r="A77" s="31" t="s">
        <v>1140</v>
      </c>
      <c r="B77" s="32" t="s">
        <v>21</v>
      </c>
      <c r="C77" s="33" t="s">
        <v>69</v>
      </c>
      <c r="D77" s="33"/>
      <c r="E77" s="31"/>
      <c r="F77" s="31"/>
      <c r="G77" s="31"/>
      <c r="H77" s="31"/>
      <c r="I77" s="31"/>
      <c r="J77" s="35"/>
      <c r="K77" s="36"/>
      <c r="L77" s="36"/>
      <c r="M77" s="11"/>
      <c r="N77" s="32"/>
    </row>
    <row r="78" spans="1:14" ht="45.75" customHeight="1" x14ac:dyDescent="0.2">
      <c r="A78" s="31" t="s">
        <v>1193</v>
      </c>
      <c r="B78" s="32" t="s">
        <v>21</v>
      </c>
      <c r="C78" s="33" t="s">
        <v>171</v>
      </c>
      <c r="D78" s="33"/>
      <c r="E78" s="31"/>
      <c r="F78" s="31"/>
      <c r="G78" s="31"/>
      <c r="H78" s="31"/>
      <c r="I78" s="31"/>
      <c r="J78" s="35"/>
      <c r="K78" s="36"/>
      <c r="L78" s="36"/>
      <c r="M78" s="12"/>
      <c r="N78" s="32"/>
    </row>
    <row r="79" spans="1:14" ht="45.75" customHeight="1" x14ac:dyDescent="0.2">
      <c r="A79" s="31" t="s">
        <v>1638</v>
      </c>
      <c r="B79" s="42" t="s">
        <v>438</v>
      </c>
      <c r="C79" s="39" t="s">
        <v>40</v>
      </c>
      <c r="D79" s="46"/>
      <c r="E79" s="34" t="s">
        <v>23</v>
      </c>
      <c r="F79" s="34" t="s">
        <v>23</v>
      </c>
      <c r="G79" s="34" t="s">
        <v>23</v>
      </c>
      <c r="H79" s="34" t="s">
        <v>23</v>
      </c>
      <c r="I79" s="34"/>
      <c r="J79" s="35" t="s">
        <v>1</v>
      </c>
      <c r="K79" s="41" t="s">
        <v>45</v>
      </c>
      <c r="L79" s="37" t="s">
        <v>54</v>
      </c>
      <c r="M79" s="20" t="s">
        <v>822</v>
      </c>
      <c r="N79" s="34"/>
    </row>
    <row r="80" spans="1:14" ht="45.75" customHeight="1" x14ac:dyDescent="0.2">
      <c r="A80" s="31" t="s">
        <v>1450</v>
      </c>
      <c r="B80" s="32" t="s">
        <v>547</v>
      </c>
      <c r="C80" s="33" t="s">
        <v>88</v>
      </c>
      <c r="D80" s="33"/>
      <c r="E80" s="31" t="s">
        <v>54</v>
      </c>
      <c r="F80" s="31" t="s">
        <v>54</v>
      </c>
      <c r="G80" s="31" t="s">
        <v>54</v>
      </c>
      <c r="H80" s="31" t="s">
        <v>54</v>
      </c>
      <c r="I80" s="31" t="s">
        <v>54</v>
      </c>
      <c r="J80" s="35" t="s">
        <v>3</v>
      </c>
      <c r="K80" s="36"/>
      <c r="L80" s="36"/>
      <c r="M80" s="12" t="s">
        <v>548</v>
      </c>
      <c r="N80" s="12" t="s">
        <v>549</v>
      </c>
    </row>
    <row r="81" spans="1:14" ht="45.75" customHeight="1" x14ac:dyDescent="0.2">
      <c r="A81" s="31" t="s">
        <v>1446</v>
      </c>
      <c r="B81" s="32" t="s">
        <v>483</v>
      </c>
      <c r="C81" s="33" t="s">
        <v>78</v>
      </c>
      <c r="D81" s="33"/>
      <c r="E81" s="31" t="s">
        <v>54</v>
      </c>
      <c r="F81" s="31" t="s">
        <v>54</v>
      </c>
      <c r="G81" s="31" t="s">
        <v>54</v>
      </c>
      <c r="H81" s="31" t="s">
        <v>54</v>
      </c>
      <c r="I81" s="31" t="s">
        <v>54</v>
      </c>
      <c r="J81" s="35" t="s">
        <v>412</v>
      </c>
      <c r="K81" s="36"/>
      <c r="L81" s="37"/>
      <c r="M81" s="12" t="s">
        <v>543</v>
      </c>
      <c r="N81" s="32"/>
    </row>
    <row r="82" spans="1:14" ht="45.75" customHeight="1" x14ac:dyDescent="0.2">
      <c r="A82" s="31" t="s">
        <v>1308</v>
      </c>
      <c r="B82" s="32" t="s">
        <v>90</v>
      </c>
      <c r="C82" s="33" t="s">
        <v>120</v>
      </c>
      <c r="D82" s="33"/>
      <c r="E82" s="31"/>
      <c r="F82" s="31"/>
      <c r="G82" s="31"/>
      <c r="H82" s="31"/>
      <c r="I82" s="31"/>
      <c r="J82" s="35"/>
      <c r="K82" s="36"/>
      <c r="L82" s="37"/>
      <c r="M82" s="11"/>
      <c r="N82" s="12"/>
    </row>
    <row r="83" spans="1:14" ht="45.75" customHeight="1" x14ac:dyDescent="0.2">
      <c r="A83" s="31" t="s">
        <v>1609</v>
      </c>
      <c r="B83" s="38" t="s">
        <v>617</v>
      </c>
      <c r="C83" s="39" t="s">
        <v>73</v>
      </c>
      <c r="D83" s="46"/>
      <c r="E83" s="34" t="s">
        <v>23</v>
      </c>
      <c r="F83" s="34" t="s">
        <v>23</v>
      </c>
      <c r="G83" s="34" t="s">
        <v>23</v>
      </c>
      <c r="H83" s="34" t="s">
        <v>23</v>
      </c>
      <c r="I83" s="34" t="s">
        <v>54</v>
      </c>
      <c r="J83" s="35" t="s">
        <v>412</v>
      </c>
      <c r="K83" s="41"/>
      <c r="L83" s="41"/>
      <c r="M83" s="22" t="s">
        <v>781</v>
      </c>
      <c r="N83" s="40"/>
    </row>
    <row r="84" spans="1:14" ht="45.75" customHeight="1" x14ac:dyDescent="0.2">
      <c r="A84" s="31" t="s">
        <v>1631</v>
      </c>
      <c r="B84" s="42" t="s">
        <v>407</v>
      </c>
      <c r="C84" s="33" t="s">
        <v>73</v>
      </c>
      <c r="D84" s="46"/>
      <c r="E84" s="34" t="s">
        <v>23</v>
      </c>
      <c r="F84" s="34" t="s">
        <v>23</v>
      </c>
      <c r="G84" s="34" t="s">
        <v>23</v>
      </c>
      <c r="H84" s="34" t="s">
        <v>23</v>
      </c>
      <c r="I84" s="34"/>
      <c r="J84" s="35" t="s">
        <v>412</v>
      </c>
      <c r="K84" s="41"/>
      <c r="L84" s="41"/>
      <c r="M84" s="22" t="s">
        <v>816</v>
      </c>
      <c r="N84" s="34"/>
    </row>
    <row r="85" spans="1:14" ht="45.75" customHeight="1" x14ac:dyDescent="0.2">
      <c r="A85" s="31" t="s">
        <v>1590</v>
      </c>
      <c r="B85" s="42" t="s">
        <v>750</v>
      </c>
      <c r="C85" s="48" t="s">
        <v>62</v>
      </c>
      <c r="D85" s="49"/>
      <c r="E85" s="34" t="s">
        <v>23</v>
      </c>
      <c r="F85" s="34"/>
      <c r="G85" s="34" t="s">
        <v>23</v>
      </c>
      <c r="H85" s="34" t="s">
        <v>23</v>
      </c>
      <c r="I85" s="34"/>
      <c r="J85" s="35" t="s">
        <v>412</v>
      </c>
      <c r="K85" s="41"/>
      <c r="L85" s="41"/>
      <c r="M85" s="22" t="s">
        <v>751</v>
      </c>
      <c r="N85" s="40"/>
    </row>
    <row r="86" spans="1:14" ht="45.75" customHeight="1" x14ac:dyDescent="0.2">
      <c r="A86" s="31" t="s">
        <v>1615</v>
      </c>
      <c r="B86" s="38" t="s">
        <v>53</v>
      </c>
      <c r="C86" s="39" t="s">
        <v>125</v>
      </c>
      <c r="D86" s="46"/>
      <c r="E86" s="34" t="s">
        <v>54</v>
      </c>
      <c r="F86" s="34" t="s">
        <v>54</v>
      </c>
      <c r="G86" s="34" t="s">
        <v>54</v>
      </c>
      <c r="H86" s="34" t="s">
        <v>54</v>
      </c>
      <c r="I86" s="34"/>
      <c r="J86" s="35" t="s">
        <v>412</v>
      </c>
      <c r="K86" s="41"/>
      <c r="L86" s="41"/>
      <c r="M86" s="22" t="s">
        <v>789</v>
      </c>
      <c r="N86" s="40"/>
    </row>
    <row r="87" spans="1:14" ht="45.75" customHeight="1" x14ac:dyDescent="0.2">
      <c r="A87" s="31" t="s">
        <v>1677</v>
      </c>
      <c r="B87" s="42" t="s">
        <v>567</v>
      </c>
      <c r="C87" s="39" t="s">
        <v>40</v>
      </c>
      <c r="D87" s="46"/>
      <c r="E87" s="34" t="s">
        <v>23</v>
      </c>
      <c r="F87" s="34" t="s">
        <v>23</v>
      </c>
      <c r="G87" s="34" t="s">
        <v>23</v>
      </c>
      <c r="H87" s="34" t="s">
        <v>23</v>
      </c>
      <c r="I87" s="34" t="s">
        <v>23</v>
      </c>
      <c r="J87" s="35" t="s">
        <v>453</v>
      </c>
      <c r="K87" s="41"/>
      <c r="L87" s="41"/>
      <c r="M87" s="22" t="s">
        <v>866</v>
      </c>
      <c r="N87" s="34"/>
    </row>
    <row r="88" spans="1:14" ht="45.75" customHeight="1" x14ac:dyDescent="0.2">
      <c r="A88" s="31" t="s">
        <v>1227</v>
      </c>
      <c r="B88" s="32" t="s">
        <v>25</v>
      </c>
      <c r="C88" s="33" t="s">
        <v>49</v>
      </c>
      <c r="D88" s="33"/>
      <c r="E88" s="31" t="s">
        <v>175</v>
      </c>
      <c r="F88" s="31"/>
      <c r="G88" s="31" t="s">
        <v>175</v>
      </c>
      <c r="H88" s="31"/>
      <c r="I88" s="31"/>
      <c r="J88" s="35" t="s">
        <v>2</v>
      </c>
      <c r="K88" s="36"/>
      <c r="L88" s="36"/>
      <c r="M88" s="11" t="s">
        <v>219</v>
      </c>
      <c r="N88" s="32"/>
    </row>
    <row r="89" spans="1:14" ht="45.75" customHeight="1" x14ac:dyDescent="0.2">
      <c r="A89" s="31" t="s">
        <v>1780</v>
      </c>
      <c r="B89" s="38" t="s">
        <v>53</v>
      </c>
      <c r="C89" s="39" t="s">
        <v>189</v>
      </c>
      <c r="D89" s="46"/>
      <c r="E89" s="34" t="s">
        <v>23</v>
      </c>
      <c r="F89" s="34" t="s">
        <v>23</v>
      </c>
      <c r="G89" s="34" t="s">
        <v>23</v>
      </c>
      <c r="H89" s="34" t="s">
        <v>23</v>
      </c>
      <c r="I89" s="34"/>
      <c r="J89" s="40" t="s">
        <v>4</v>
      </c>
      <c r="K89" s="41"/>
      <c r="L89" s="41"/>
      <c r="M89" s="22" t="s">
        <v>987</v>
      </c>
      <c r="N89" s="22"/>
    </row>
    <row r="90" spans="1:14" ht="45.75" customHeight="1" x14ac:dyDescent="0.2">
      <c r="A90" s="31" t="s">
        <v>1332</v>
      </c>
      <c r="B90" s="32" t="s">
        <v>178</v>
      </c>
      <c r="C90" s="33" t="s">
        <v>68</v>
      </c>
      <c r="D90" s="33"/>
      <c r="E90" s="31"/>
      <c r="F90" s="31"/>
      <c r="G90" s="31"/>
      <c r="H90" s="31"/>
      <c r="I90" s="31"/>
      <c r="J90" s="35"/>
      <c r="K90" s="36"/>
      <c r="L90" s="37"/>
      <c r="M90" s="12"/>
      <c r="N90" s="12"/>
    </row>
    <row r="91" spans="1:14" ht="45.75" customHeight="1" x14ac:dyDescent="0.2">
      <c r="A91" s="31" t="s">
        <v>1453</v>
      </c>
      <c r="B91" s="42" t="s">
        <v>53</v>
      </c>
      <c r="C91" s="39" t="s">
        <v>35</v>
      </c>
      <c r="D91" s="39"/>
      <c r="E91" s="43" t="s">
        <v>23</v>
      </c>
      <c r="F91" s="43"/>
      <c r="G91" s="43"/>
      <c r="H91" s="43"/>
      <c r="I91" s="43"/>
      <c r="J91" s="35" t="s">
        <v>412</v>
      </c>
      <c r="K91" s="44"/>
      <c r="L91" s="44"/>
      <c r="M91" s="20" t="s">
        <v>554</v>
      </c>
      <c r="N91" s="43"/>
    </row>
    <row r="92" spans="1:14" ht="45.75" customHeight="1" x14ac:dyDescent="0.2">
      <c r="A92" s="31" t="s">
        <v>1417</v>
      </c>
      <c r="B92" s="32" t="s">
        <v>56</v>
      </c>
      <c r="C92" s="33" t="s">
        <v>73</v>
      </c>
      <c r="D92" s="33"/>
      <c r="E92" s="31" t="s">
        <v>23</v>
      </c>
      <c r="F92" s="31" t="s">
        <v>23</v>
      </c>
      <c r="G92" s="31" t="s">
        <v>23</v>
      </c>
      <c r="H92" s="31"/>
      <c r="I92" s="31"/>
      <c r="J92" s="35" t="s">
        <v>412</v>
      </c>
      <c r="K92" s="36"/>
      <c r="L92" s="36"/>
      <c r="M92" s="11" t="s">
        <v>501</v>
      </c>
      <c r="N92" s="32"/>
    </row>
    <row r="93" spans="1:14" ht="45.75" customHeight="1" x14ac:dyDescent="0.2">
      <c r="A93" s="31" t="s">
        <v>1678</v>
      </c>
      <c r="B93" s="42" t="s">
        <v>438</v>
      </c>
      <c r="C93" s="39" t="s">
        <v>115</v>
      </c>
      <c r="D93" s="46"/>
      <c r="E93" s="34" t="s">
        <v>23</v>
      </c>
      <c r="F93" s="34" t="s">
        <v>23</v>
      </c>
      <c r="G93" s="34" t="s">
        <v>23</v>
      </c>
      <c r="H93" s="34" t="s">
        <v>23</v>
      </c>
      <c r="I93" s="34" t="s">
        <v>23</v>
      </c>
      <c r="J93" s="35" t="s">
        <v>414</v>
      </c>
      <c r="K93" s="41"/>
      <c r="L93" s="41"/>
      <c r="M93" s="22" t="s">
        <v>867</v>
      </c>
      <c r="N93" s="34"/>
    </row>
    <row r="94" spans="1:14" ht="45.75" customHeight="1" x14ac:dyDescent="0.2">
      <c r="A94" s="31" t="s">
        <v>1735</v>
      </c>
      <c r="B94" s="38" t="s">
        <v>56</v>
      </c>
      <c r="C94" s="39" t="s">
        <v>31</v>
      </c>
      <c r="D94" s="39" t="s">
        <v>931</v>
      </c>
      <c r="E94" s="34" t="s">
        <v>23</v>
      </c>
      <c r="F94" s="34"/>
      <c r="G94" s="34" t="s">
        <v>23</v>
      </c>
      <c r="H94" s="34" t="s">
        <v>23</v>
      </c>
      <c r="I94" s="34"/>
      <c r="J94" s="40" t="s">
        <v>1</v>
      </c>
      <c r="K94" s="41"/>
      <c r="L94" s="41"/>
      <c r="M94" s="22" t="s">
        <v>932</v>
      </c>
      <c r="N94" s="34"/>
    </row>
    <row r="95" spans="1:14" ht="45.75" customHeight="1" x14ac:dyDescent="0.2">
      <c r="A95" s="31" t="s">
        <v>1312</v>
      </c>
      <c r="B95" s="32" t="s">
        <v>331</v>
      </c>
      <c r="C95" s="33" t="s">
        <v>31</v>
      </c>
      <c r="D95" s="33" t="s">
        <v>332</v>
      </c>
      <c r="E95" s="31" t="s">
        <v>175</v>
      </c>
      <c r="F95" s="31" t="s">
        <v>175</v>
      </c>
      <c r="G95" s="31"/>
      <c r="H95" s="31" t="s">
        <v>175</v>
      </c>
      <c r="I95" s="31"/>
      <c r="J95" s="35" t="s">
        <v>2</v>
      </c>
      <c r="K95" s="36"/>
      <c r="L95" s="36"/>
      <c r="M95" s="12" t="s">
        <v>333</v>
      </c>
      <c r="N95" s="32"/>
    </row>
    <row r="96" spans="1:14" ht="45.75" customHeight="1" x14ac:dyDescent="0.2">
      <c r="A96" s="31" t="s">
        <v>1636</v>
      </c>
      <c r="B96" s="42" t="s">
        <v>764</v>
      </c>
      <c r="C96" s="39" t="s">
        <v>88</v>
      </c>
      <c r="D96" s="46"/>
      <c r="E96" s="34"/>
      <c r="F96" s="34"/>
      <c r="G96" s="34"/>
      <c r="H96" s="34"/>
      <c r="I96" s="34"/>
      <c r="J96" s="35"/>
      <c r="K96" s="41"/>
      <c r="L96" s="41"/>
      <c r="M96" s="22"/>
      <c r="N96" s="34"/>
    </row>
    <row r="97" spans="1:14" ht="45.75" customHeight="1" x14ac:dyDescent="0.2">
      <c r="A97" s="31" t="s">
        <v>1344</v>
      </c>
      <c r="B97" s="32" t="s">
        <v>42</v>
      </c>
      <c r="C97" s="33" t="s">
        <v>49</v>
      </c>
      <c r="D97" s="33"/>
      <c r="E97" s="31" t="s">
        <v>54</v>
      </c>
      <c r="F97" s="31" t="s">
        <v>54</v>
      </c>
      <c r="G97" s="31" t="s">
        <v>54</v>
      </c>
      <c r="H97" s="31" t="s">
        <v>54</v>
      </c>
      <c r="I97" s="31" t="s">
        <v>54</v>
      </c>
      <c r="J97" s="35" t="s">
        <v>1</v>
      </c>
      <c r="K97" s="37" t="s">
        <v>71</v>
      </c>
      <c r="L97" s="37" t="s">
        <v>54</v>
      </c>
      <c r="M97" s="11" t="s">
        <v>381</v>
      </c>
      <c r="N97" s="32"/>
    </row>
    <row r="98" spans="1:14" ht="45.75" customHeight="1" x14ac:dyDescent="0.2">
      <c r="A98" s="31" t="s">
        <v>1745</v>
      </c>
      <c r="B98" s="38" t="s">
        <v>424</v>
      </c>
      <c r="C98" s="39" t="s">
        <v>62</v>
      </c>
      <c r="D98" s="39" t="s">
        <v>941</v>
      </c>
      <c r="E98" s="34" t="s">
        <v>23</v>
      </c>
      <c r="F98" s="34" t="s">
        <v>23</v>
      </c>
      <c r="G98" s="34" t="s">
        <v>23</v>
      </c>
      <c r="H98" s="34" t="s">
        <v>23</v>
      </c>
      <c r="I98" s="34"/>
      <c r="J98" s="40" t="s">
        <v>2</v>
      </c>
      <c r="K98" s="41"/>
      <c r="L98" s="41"/>
      <c r="M98" s="22" t="s">
        <v>942</v>
      </c>
      <c r="N98" s="22" t="s">
        <v>943</v>
      </c>
    </row>
    <row r="99" spans="1:14" ht="45.75" customHeight="1" x14ac:dyDescent="0.2">
      <c r="A99" s="31" t="s">
        <v>1355</v>
      </c>
      <c r="B99" s="32" t="s">
        <v>143</v>
      </c>
      <c r="C99" s="39" t="s">
        <v>125</v>
      </c>
      <c r="D99" s="39"/>
      <c r="E99" s="43" t="s">
        <v>54</v>
      </c>
      <c r="F99" s="43"/>
      <c r="G99" s="43" t="s">
        <v>54</v>
      </c>
      <c r="H99" s="43" t="s">
        <v>54</v>
      </c>
      <c r="I99" s="43"/>
      <c r="J99" s="35" t="s">
        <v>3</v>
      </c>
      <c r="K99" s="44"/>
      <c r="L99" s="44"/>
      <c r="M99" s="16" t="s">
        <v>397</v>
      </c>
      <c r="N99" s="15"/>
    </row>
    <row r="100" spans="1:14" ht="45.75" customHeight="1" x14ac:dyDescent="0.2">
      <c r="A100" s="31" t="s">
        <v>1479</v>
      </c>
      <c r="B100" s="42" t="s">
        <v>438</v>
      </c>
      <c r="C100" s="39" t="s">
        <v>125</v>
      </c>
      <c r="D100" s="39"/>
      <c r="E100" s="43" t="s">
        <v>54</v>
      </c>
      <c r="F100" s="43"/>
      <c r="G100" s="43" t="s">
        <v>54</v>
      </c>
      <c r="H100" s="43" t="s">
        <v>54</v>
      </c>
      <c r="I100" s="43" t="s">
        <v>54</v>
      </c>
      <c r="J100" s="35" t="s">
        <v>402</v>
      </c>
      <c r="K100" s="44"/>
      <c r="L100" s="44"/>
      <c r="M100" s="20" t="s">
        <v>592</v>
      </c>
      <c r="N100" s="43"/>
    </row>
    <row r="101" spans="1:14" ht="45.75" customHeight="1" x14ac:dyDescent="0.2">
      <c r="A101" s="31" t="s">
        <v>1249</v>
      </c>
      <c r="B101" s="32" t="s">
        <v>243</v>
      </c>
      <c r="C101" s="33" t="s">
        <v>40</v>
      </c>
      <c r="D101" s="33"/>
      <c r="E101" s="31" t="s">
        <v>175</v>
      </c>
      <c r="F101" s="31" t="s">
        <v>175</v>
      </c>
      <c r="G101" s="31"/>
      <c r="H101" s="31"/>
      <c r="I101" s="31"/>
      <c r="J101" s="35" t="s">
        <v>0</v>
      </c>
      <c r="K101" s="36" t="s">
        <v>57</v>
      </c>
      <c r="L101" s="36"/>
      <c r="M101" s="12" t="s">
        <v>244</v>
      </c>
      <c r="N101" s="12"/>
    </row>
    <row r="102" spans="1:14" ht="45.75" customHeight="1" x14ac:dyDescent="0.2">
      <c r="A102" s="31" t="s">
        <v>1865</v>
      </c>
      <c r="B102" s="38" t="s">
        <v>954</v>
      </c>
      <c r="C102" s="39" t="s">
        <v>40</v>
      </c>
      <c r="D102" s="46"/>
      <c r="E102" s="34" t="s">
        <v>23</v>
      </c>
      <c r="F102" s="34" t="s">
        <v>23</v>
      </c>
      <c r="G102" s="34" t="s">
        <v>23</v>
      </c>
      <c r="H102" s="34" t="s">
        <v>23</v>
      </c>
      <c r="I102" s="34" t="s">
        <v>23</v>
      </c>
      <c r="J102" s="40" t="s">
        <v>1</v>
      </c>
      <c r="K102" s="41"/>
      <c r="L102" s="41" t="s">
        <v>23</v>
      </c>
      <c r="M102" s="22" t="s">
        <v>1099</v>
      </c>
      <c r="N102" s="22" t="s">
        <v>1100</v>
      </c>
    </row>
    <row r="103" spans="1:14" ht="45.75" customHeight="1" x14ac:dyDescent="0.2">
      <c r="A103" s="31" t="s">
        <v>1774</v>
      </c>
      <c r="B103" s="38" t="s">
        <v>53</v>
      </c>
      <c r="C103" s="39" t="s">
        <v>125</v>
      </c>
      <c r="D103" s="46"/>
      <c r="E103" s="34" t="s">
        <v>23</v>
      </c>
      <c r="F103" s="34" t="s">
        <v>23</v>
      </c>
      <c r="G103" s="34" t="s">
        <v>23</v>
      </c>
      <c r="H103" s="34" t="s">
        <v>23</v>
      </c>
      <c r="I103" s="34"/>
      <c r="J103" s="40" t="s">
        <v>4</v>
      </c>
      <c r="K103" s="41"/>
      <c r="L103" s="41"/>
      <c r="M103" s="22" t="s">
        <v>981</v>
      </c>
      <c r="N103" s="22"/>
    </row>
    <row r="104" spans="1:14" ht="45.75" customHeight="1" x14ac:dyDescent="0.2">
      <c r="A104" s="31" t="s">
        <v>1644</v>
      </c>
      <c r="B104" s="38" t="s">
        <v>438</v>
      </c>
      <c r="C104" s="39" t="s">
        <v>73</v>
      </c>
      <c r="D104" s="46"/>
      <c r="E104" s="34" t="s">
        <v>23</v>
      </c>
      <c r="F104" s="34" t="s">
        <v>23</v>
      </c>
      <c r="G104" s="34" t="s">
        <v>23</v>
      </c>
      <c r="H104" s="34" t="s">
        <v>23</v>
      </c>
      <c r="I104" s="34" t="s">
        <v>23</v>
      </c>
      <c r="J104" s="35" t="s">
        <v>402</v>
      </c>
      <c r="K104" s="41"/>
      <c r="L104" s="41"/>
      <c r="M104" s="22" t="s">
        <v>828</v>
      </c>
      <c r="N104" s="34"/>
    </row>
    <row r="105" spans="1:14" ht="45.75" customHeight="1" x14ac:dyDescent="0.2">
      <c r="A105" s="31" t="s">
        <v>1652</v>
      </c>
      <c r="B105" s="52" t="s">
        <v>742</v>
      </c>
      <c r="C105" s="48" t="s">
        <v>31</v>
      </c>
      <c r="D105" s="39" t="s">
        <v>837</v>
      </c>
      <c r="E105" s="34"/>
      <c r="F105" s="34"/>
      <c r="G105" s="34"/>
      <c r="H105" s="34"/>
      <c r="I105" s="34"/>
      <c r="J105" s="35"/>
      <c r="K105" s="41"/>
      <c r="L105" s="41"/>
      <c r="M105" s="22"/>
      <c r="N105" s="34"/>
    </row>
    <row r="106" spans="1:14" ht="45.75" customHeight="1" x14ac:dyDescent="0.2">
      <c r="A106" s="31" t="s">
        <v>1612</v>
      </c>
      <c r="B106" s="42" t="s">
        <v>785</v>
      </c>
      <c r="C106" s="39" t="s">
        <v>78</v>
      </c>
      <c r="D106" s="46"/>
      <c r="E106" s="34" t="s">
        <v>54</v>
      </c>
      <c r="F106" s="34"/>
      <c r="G106" s="34" t="s">
        <v>54</v>
      </c>
      <c r="H106" s="34" t="s">
        <v>54</v>
      </c>
      <c r="I106" s="34"/>
      <c r="J106" s="35" t="s">
        <v>405</v>
      </c>
      <c r="K106" s="41"/>
      <c r="L106" s="41"/>
      <c r="M106" s="22" t="s">
        <v>786</v>
      </c>
      <c r="N106" s="40"/>
    </row>
    <row r="107" spans="1:14" ht="45.75" customHeight="1" x14ac:dyDescent="0.2">
      <c r="A107" s="31" t="s">
        <v>1893</v>
      </c>
      <c r="B107" s="32" t="s">
        <v>430</v>
      </c>
      <c r="C107" s="33" t="s">
        <v>62</v>
      </c>
      <c r="D107" s="33"/>
      <c r="E107" s="31" t="s">
        <v>54</v>
      </c>
      <c r="F107" s="31"/>
      <c r="G107" s="31" t="s">
        <v>54</v>
      </c>
      <c r="H107" s="31"/>
      <c r="I107" s="31"/>
      <c r="J107" s="35" t="s">
        <v>405</v>
      </c>
      <c r="K107" s="36"/>
      <c r="L107" s="36"/>
      <c r="M107" s="11" t="s">
        <v>431</v>
      </c>
      <c r="N107" s="32"/>
    </row>
    <row r="108" spans="1:14" ht="45.75" customHeight="1" x14ac:dyDescent="0.2">
      <c r="A108" s="47" t="s">
        <v>1828</v>
      </c>
      <c r="B108" s="38" t="s">
        <v>56</v>
      </c>
      <c r="C108" s="39" t="s">
        <v>1050</v>
      </c>
      <c r="D108" s="46"/>
      <c r="E108" s="34" t="s">
        <v>23</v>
      </c>
      <c r="F108" s="34" t="s">
        <v>23</v>
      </c>
      <c r="G108" s="34" t="s">
        <v>23</v>
      </c>
      <c r="H108" s="34" t="s">
        <v>23</v>
      </c>
      <c r="I108" s="34"/>
      <c r="J108" s="40" t="s">
        <v>4</v>
      </c>
      <c r="K108" s="41"/>
      <c r="L108" s="41"/>
      <c r="M108" s="22" t="s">
        <v>1051</v>
      </c>
      <c r="N108" s="22" t="s">
        <v>1052</v>
      </c>
    </row>
    <row r="109" spans="1:14" ht="45.75" customHeight="1" x14ac:dyDescent="0.2">
      <c r="A109" s="31" t="s">
        <v>1800</v>
      </c>
      <c r="B109" s="38" t="s">
        <v>25</v>
      </c>
      <c r="C109" s="39" t="s">
        <v>125</v>
      </c>
      <c r="D109" s="46"/>
      <c r="E109" s="34" t="s">
        <v>23</v>
      </c>
      <c r="F109" s="34" t="s">
        <v>23</v>
      </c>
      <c r="G109" s="34" t="s">
        <v>23</v>
      </c>
      <c r="H109" s="34" t="s">
        <v>23</v>
      </c>
      <c r="I109" s="34" t="s">
        <v>23</v>
      </c>
      <c r="J109" s="40" t="s">
        <v>1014</v>
      </c>
      <c r="K109" s="41"/>
      <c r="L109" s="41" t="s">
        <v>54</v>
      </c>
      <c r="M109" s="22" t="s">
        <v>1017</v>
      </c>
      <c r="N109" s="20" t="s">
        <v>1018</v>
      </c>
    </row>
    <row r="110" spans="1:14" ht="45.75" customHeight="1" x14ac:dyDescent="0.2">
      <c r="A110" s="31" t="s">
        <v>1208</v>
      </c>
      <c r="B110" s="32" t="s">
        <v>172</v>
      </c>
      <c r="C110" s="33" t="s">
        <v>68</v>
      </c>
      <c r="D110" s="33"/>
      <c r="E110" s="31"/>
      <c r="F110" s="31"/>
      <c r="G110" s="31"/>
      <c r="H110" s="31"/>
      <c r="I110" s="31"/>
      <c r="J110" s="35"/>
      <c r="K110" s="37"/>
      <c r="L110" s="36"/>
      <c r="M110" s="12"/>
      <c r="N110" s="32"/>
    </row>
    <row r="111" spans="1:14" ht="45.75" customHeight="1" x14ac:dyDescent="0.2">
      <c r="A111" s="31" t="s">
        <v>1474</v>
      </c>
      <c r="B111" s="42" t="s">
        <v>56</v>
      </c>
      <c r="C111" s="39" t="s">
        <v>115</v>
      </c>
      <c r="D111" s="39"/>
      <c r="E111" s="43"/>
      <c r="F111" s="43" t="s">
        <v>54</v>
      </c>
      <c r="G111" s="43" t="s">
        <v>54</v>
      </c>
      <c r="H111" s="43"/>
      <c r="I111" s="43" t="s">
        <v>54</v>
      </c>
      <c r="J111" s="35" t="s">
        <v>405</v>
      </c>
      <c r="K111" s="44"/>
      <c r="L111" s="44"/>
      <c r="M111" s="20" t="s">
        <v>585</v>
      </c>
      <c r="N111" s="45"/>
    </row>
    <row r="112" spans="1:14" ht="45.75" customHeight="1" x14ac:dyDescent="0.2">
      <c r="A112" s="31" t="s">
        <v>1784</v>
      </c>
      <c r="B112" s="38" t="s">
        <v>409</v>
      </c>
      <c r="C112" s="39" t="s">
        <v>125</v>
      </c>
      <c r="D112" s="46"/>
      <c r="E112" s="34" t="s">
        <v>23</v>
      </c>
      <c r="F112" s="34" t="s">
        <v>23</v>
      </c>
      <c r="G112" s="34" t="s">
        <v>23</v>
      </c>
      <c r="H112" s="34" t="s">
        <v>23</v>
      </c>
      <c r="I112" s="34" t="s">
        <v>23</v>
      </c>
      <c r="J112" s="40" t="s">
        <v>992</v>
      </c>
      <c r="K112" s="41"/>
      <c r="L112" s="41"/>
      <c r="M112" s="22" t="s">
        <v>993</v>
      </c>
      <c r="N112" s="22"/>
    </row>
    <row r="113" spans="1:14" ht="45.75" customHeight="1" x14ac:dyDescent="0.2">
      <c r="A113" s="31" t="s">
        <v>1505</v>
      </c>
      <c r="B113" s="42" t="s">
        <v>56</v>
      </c>
      <c r="C113" s="39" t="s">
        <v>40</v>
      </c>
      <c r="D113" s="39"/>
      <c r="E113" s="43" t="s">
        <v>54</v>
      </c>
      <c r="F113" s="43" t="s">
        <v>54</v>
      </c>
      <c r="G113" s="43" t="s">
        <v>54</v>
      </c>
      <c r="H113" s="43" t="s">
        <v>54</v>
      </c>
      <c r="I113" s="43"/>
      <c r="J113" s="35" t="s">
        <v>402</v>
      </c>
      <c r="K113" s="44" t="s">
        <v>28</v>
      </c>
      <c r="L113" s="37" t="s">
        <v>54</v>
      </c>
      <c r="M113" s="20" t="s">
        <v>629</v>
      </c>
      <c r="N113" s="20" t="s">
        <v>630</v>
      </c>
    </row>
    <row r="114" spans="1:14" ht="45.75" customHeight="1" x14ac:dyDescent="0.2">
      <c r="A114" s="31" t="s">
        <v>1334</v>
      </c>
      <c r="B114" s="32" t="s">
        <v>25</v>
      </c>
      <c r="C114" s="33" t="s">
        <v>125</v>
      </c>
      <c r="D114" s="33"/>
      <c r="E114" s="31" t="s">
        <v>54</v>
      </c>
      <c r="F114" s="31" t="s">
        <v>360</v>
      </c>
      <c r="G114" s="31" t="s">
        <v>54</v>
      </c>
      <c r="H114" s="31" t="s">
        <v>54</v>
      </c>
      <c r="I114" s="31" t="s">
        <v>54</v>
      </c>
      <c r="J114" s="35" t="s">
        <v>1</v>
      </c>
      <c r="K114" s="36" t="s">
        <v>44</v>
      </c>
      <c r="L114" s="36"/>
      <c r="M114" s="12" t="s">
        <v>366</v>
      </c>
      <c r="N114" s="12"/>
    </row>
    <row r="115" spans="1:14" ht="45.75" customHeight="1" x14ac:dyDescent="0.2">
      <c r="A115" s="31" t="s">
        <v>1775</v>
      </c>
      <c r="B115" s="38" t="s">
        <v>547</v>
      </c>
      <c r="C115" s="39" t="s">
        <v>78</v>
      </c>
      <c r="D115" s="46"/>
      <c r="E115" s="34" t="s">
        <v>23</v>
      </c>
      <c r="F115" s="34"/>
      <c r="G115" s="34" t="s">
        <v>23</v>
      </c>
      <c r="H115" s="34" t="s">
        <v>23</v>
      </c>
      <c r="I115" s="34"/>
      <c r="J115" s="40" t="s">
        <v>4</v>
      </c>
      <c r="K115" s="41"/>
      <c r="L115" s="41"/>
      <c r="M115" s="22" t="s">
        <v>982</v>
      </c>
      <c r="N115" s="22"/>
    </row>
    <row r="116" spans="1:14" ht="45.75" customHeight="1" x14ac:dyDescent="0.2">
      <c r="A116" s="31" t="s">
        <v>1148</v>
      </c>
      <c r="B116" s="32" t="s">
        <v>98</v>
      </c>
      <c r="C116" s="33" t="s">
        <v>26</v>
      </c>
      <c r="D116" s="33"/>
      <c r="E116" s="31"/>
      <c r="F116" s="31"/>
      <c r="G116" s="31"/>
      <c r="H116" s="31"/>
      <c r="I116" s="31"/>
      <c r="J116" s="35"/>
      <c r="K116" s="36"/>
      <c r="L116" s="37"/>
      <c r="M116" s="12"/>
      <c r="N116" s="32"/>
    </row>
    <row r="117" spans="1:14" ht="45.75" customHeight="1" x14ac:dyDescent="0.2">
      <c r="A117" s="31" t="s">
        <v>1514</v>
      </c>
      <c r="B117" s="42" t="s">
        <v>56</v>
      </c>
      <c r="C117" s="39" t="s">
        <v>62</v>
      </c>
      <c r="D117" s="46"/>
      <c r="E117" s="34"/>
      <c r="F117" s="34"/>
      <c r="G117" s="34"/>
      <c r="H117" s="34"/>
      <c r="I117" s="34"/>
      <c r="J117" s="35"/>
      <c r="K117" s="41"/>
      <c r="L117" s="41"/>
      <c r="M117" s="22"/>
      <c r="N117" s="20"/>
    </row>
    <row r="118" spans="1:14" ht="45.75" customHeight="1" x14ac:dyDescent="0.2">
      <c r="A118" s="31" t="s">
        <v>1611</v>
      </c>
      <c r="B118" s="38" t="s">
        <v>70</v>
      </c>
      <c r="C118" s="39" t="s">
        <v>125</v>
      </c>
      <c r="D118" s="46"/>
      <c r="E118" s="34"/>
      <c r="F118" s="34" t="s">
        <v>54</v>
      </c>
      <c r="G118" s="34" t="s">
        <v>54</v>
      </c>
      <c r="H118" s="34" t="s">
        <v>54</v>
      </c>
      <c r="I118" s="34"/>
      <c r="J118" s="35" t="s">
        <v>402</v>
      </c>
      <c r="K118" s="41"/>
      <c r="L118" s="41" t="s">
        <v>54</v>
      </c>
      <c r="M118" s="22" t="s">
        <v>784</v>
      </c>
      <c r="N118" s="40"/>
    </row>
    <row r="119" spans="1:14" ht="45.75" customHeight="1" x14ac:dyDescent="0.2">
      <c r="A119" s="31" t="s">
        <v>1167</v>
      </c>
      <c r="B119" s="32" t="s">
        <v>134</v>
      </c>
      <c r="C119" s="33" t="s">
        <v>120</v>
      </c>
      <c r="D119" s="33"/>
      <c r="E119" s="31"/>
      <c r="F119" s="31"/>
      <c r="G119" s="31"/>
      <c r="H119" s="31"/>
      <c r="I119" s="31"/>
      <c r="J119" s="35"/>
      <c r="K119" s="36"/>
      <c r="L119" s="36"/>
      <c r="M119" s="12"/>
      <c r="N119" s="32"/>
    </row>
    <row r="120" spans="1:14" ht="45.75" customHeight="1" x14ac:dyDescent="0.2">
      <c r="A120" s="31" t="s">
        <v>1650</v>
      </c>
      <c r="B120" s="52" t="s">
        <v>438</v>
      </c>
      <c r="C120" s="39" t="s">
        <v>40</v>
      </c>
      <c r="D120" s="46"/>
      <c r="E120" s="34" t="s">
        <v>23</v>
      </c>
      <c r="F120" s="34" t="s">
        <v>23</v>
      </c>
      <c r="G120" s="34" t="s">
        <v>23</v>
      </c>
      <c r="H120" s="34" t="s">
        <v>23</v>
      </c>
      <c r="I120" s="34" t="s">
        <v>23</v>
      </c>
      <c r="J120" s="35" t="s">
        <v>414</v>
      </c>
      <c r="K120" s="41" t="s">
        <v>28</v>
      </c>
      <c r="L120" s="41" t="s">
        <v>45</v>
      </c>
      <c r="M120" s="22" t="s">
        <v>835</v>
      </c>
      <c r="N120" s="34"/>
    </row>
    <row r="121" spans="1:14" ht="45.75" customHeight="1" x14ac:dyDescent="0.2">
      <c r="A121" s="31" t="s">
        <v>1892</v>
      </c>
      <c r="B121" s="32" t="s">
        <v>278</v>
      </c>
      <c r="C121" s="33" t="s">
        <v>73</v>
      </c>
      <c r="D121" s="33"/>
      <c r="E121" s="31"/>
      <c r="F121" s="31"/>
      <c r="G121" s="31"/>
      <c r="H121" s="31"/>
      <c r="I121" s="31"/>
      <c r="J121" s="35"/>
      <c r="K121" s="36"/>
      <c r="L121" s="36"/>
      <c r="M121" s="12"/>
      <c r="N121" s="32"/>
    </row>
    <row r="122" spans="1:14" ht="45.75" customHeight="1" x14ac:dyDescent="0.2">
      <c r="A122" s="31" t="s">
        <v>1383</v>
      </c>
      <c r="B122" s="32" t="s">
        <v>56</v>
      </c>
      <c r="C122" s="33" t="s">
        <v>125</v>
      </c>
      <c r="D122" s="33"/>
      <c r="E122" s="31" t="s">
        <v>54</v>
      </c>
      <c r="F122" s="31" t="s">
        <v>54</v>
      </c>
      <c r="G122" s="31" t="s">
        <v>54</v>
      </c>
      <c r="H122" s="31" t="s">
        <v>54</v>
      </c>
      <c r="I122" s="31"/>
      <c r="J122" s="35" t="s">
        <v>402</v>
      </c>
      <c r="K122" s="36"/>
      <c r="L122" s="36"/>
      <c r="M122" s="12" t="s">
        <v>448</v>
      </c>
      <c r="N122" s="11"/>
    </row>
    <row r="123" spans="1:14" ht="45.75" customHeight="1" x14ac:dyDescent="0.2">
      <c r="A123" s="31" t="s">
        <v>1651</v>
      </c>
      <c r="B123" s="52" t="s">
        <v>742</v>
      </c>
      <c r="C123" s="39" t="s">
        <v>40</v>
      </c>
      <c r="D123" s="46"/>
      <c r="E123" s="34" t="s">
        <v>23</v>
      </c>
      <c r="F123" s="34"/>
      <c r="G123" s="34" t="s">
        <v>23</v>
      </c>
      <c r="H123" s="34" t="s">
        <v>23</v>
      </c>
      <c r="I123" s="34"/>
      <c r="J123" s="35" t="s">
        <v>405</v>
      </c>
      <c r="K123" s="41"/>
      <c r="L123" s="41"/>
      <c r="M123" s="22" t="s">
        <v>836</v>
      </c>
      <c r="N123" s="34"/>
    </row>
    <row r="124" spans="1:14" ht="45.75" customHeight="1" x14ac:dyDescent="0.2">
      <c r="A124" s="31" t="s">
        <v>1266</v>
      </c>
      <c r="B124" s="32" t="s">
        <v>25</v>
      </c>
      <c r="C124" s="33" t="s">
        <v>26</v>
      </c>
      <c r="D124" s="33"/>
      <c r="E124" s="31"/>
      <c r="F124" s="31"/>
      <c r="G124" s="31" t="s">
        <v>175</v>
      </c>
      <c r="H124" s="31" t="s">
        <v>175</v>
      </c>
      <c r="I124" s="31"/>
      <c r="J124" s="35" t="s">
        <v>2</v>
      </c>
      <c r="K124" s="36"/>
      <c r="L124" s="37"/>
      <c r="M124" s="11" t="s">
        <v>273</v>
      </c>
      <c r="N124" s="12"/>
    </row>
    <row r="125" spans="1:14" ht="45.75" customHeight="1" x14ac:dyDescent="0.2">
      <c r="A125" s="31" t="s">
        <v>1544</v>
      </c>
      <c r="B125" s="38" t="s">
        <v>438</v>
      </c>
      <c r="C125" s="39" t="s">
        <v>40</v>
      </c>
      <c r="D125" s="46"/>
      <c r="E125" s="34" t="s">
        <v>54</v>
      </c>
      <c r="F125" s="34" t="s">
        <v>54</v>
      </c>
      <c r="G125" s="34" t="s">
        <v>54</v>
      </c>
      <c r="H125" s="34" t="s">
        <v>54</v>
      </c>
      <c r="I125" s="34" t="s">
        <v>54</v>
      </c>
      <c r="J125" s="35" t="s">
        <v>414</v>
      </c>
      <c r="K125" s="41" t="s">
        <v>28</v>
      </c>
      <c r="L125" s="41"/>
      <c r="M125" s="22" t="s">
        <v>686</v>
      </c>
      <c r="N125" s="20" t="s">
        <v>687</v>
      </c>
    </row>
    <row r="126" spans="1:14" ht="45.75" customHeight="1" x14ac:dyDescent="0.2">
      <c r="A126" s="31" t="s">
        <v>1752</v>
      </c>
      <c r="B126" s="38" t="s">
        <v>424</v>
      </c>
      <c r="C126" s="39" t="s">
        <v>125</v>
      </c>
      <c r="D126" s="46"/>
      <c r="E126" s="34"/>
      <c r="F126" s="34"/>
      <c r="G126" s="34"/>
      <c r="H126" s="34"/>
      <c r="I126" s="34"/>
      <c r="J126" s="40"/>
      <c r="K126" s="41"/>
      <c r="L126" s="41"/>
      <c r="M126" s="22"/>
      <c r="N126" s="22"/>
    </row>
    <row r="127" spans="1:14" ht="45.75" customHeight="1" x14ac:dyDescent="0.2">
      <c r="A127" s="31" t="s">
        <v>1626</v>
      </c>
      <c r="B127" s="42" t="s">
        <v>738</v>
      </c>
      <c r="C127" s="39" t="s">
        <v>125</v>
      </c>
      <c r="D127" s="46"/>
      <c r="E127" s="34"/>
      <c r="F127" s="34" t="s">
        <v>54</v>
      </c>
      <c r="G127" s="34" t="s">
        <v>54</v>
      </c>
      <c r="H127" s="34" t="s">
        <v>54</v>
      </c>
      <c r="I127" s="34"/>
      <c r="J127" s="35" t="s">
        <v>405</v>
      </c>
      <c r="K127" s="41"/>
      <c r="L127" s="41"/>
      <c r="M127" s="22" t="s">
        <v>809</v>
      </c>
      <c r="N127" s="34"/>
    </row>
    <row r="128" spans="1:14" ht="45.75" customHeight="1" x14ac:dyDescent="0.2">
      <c r="A128" s="31" t="s">
        <v>1430</v>
      </c>
      <c r="B128" s="38" t="s">
        <v>56</v>
      </c>
      <c r="C128" s="33" t="s">
        <v>125</v>
      </c>
      <c r="D128" s="46" t="s">
        <v>516</v>
      </c>
      <c r="E128" s="34" t="s">
        <v>54</v>
      </c>
      <c r="F128" s="34" t="s">
        <v>54</v>
      </c>
      <c r="G128" s="34" t="s">
        <v>54</v>
      </c>
      <c r="H128" s="34" t="s">
        <v>54</v>
      </c>
      <c r="I128" s="34" t="s">
        <v>54</v>
      </c>
      <c r="J128" s="35" t="s">
        <v>453</v>
      </c>
      <c r="K128" s="37"/>
      <c r="L128" s="37"/>
      <c r="M128" s="11" t="s">
        <v>517</v>
      </c>
      <c r="N128" s="40"/>
    </row>
    <row r="129" spans="1:14" ht="45.75" customHeight="1" x14ac:dyDescent="0.2">
      <c r="A129" s="31" t="s">
        <v>1809</v>
      </c>
      <c r="B129" s="38" t="s">
        <v>424</v>
      </c>
      <c r="C129" s="39" t="s">
        <v>125</v>
      </c>
      <c r="D129" s="46"/>
      <c r="E129" s="34" t="s">
        <v>23</v>
      </c>
      <c r="F129" s="34" t="s">
        <v>23</v>
      </c>
      <c r="G129" s="34" t="s">
        <v>23</v>
      </c>
      <c r="H129" s="34" t="s">
        <v>23</v>
      </c>
      <c r="I129" s="34"/>
      <c r="J129" s="40" t="s">
        <v>3</v>
      </c>
      <c r="K129" s="41"/>
      <c r="L129" s="41"/>
      <c r="M129" s="22" t="s">
        <v>1030</v>
      </c>
      <c r="N129" s="22" t="s">
        <v>1031</v>
      </c>
    </row>
    <row r="130" spans="1:14" ht="45.75" customHeight="1" x14ac:dyDescent="0.2">
      <c r="A130" s="31" t="s">
        <v>1845</v>
      </c>
      <c r="B130" s="38" t="s">
        <v>53</v>
      </c>
      <c r="C130" s="39" t="s">
        <v>49</v>
      </c>
      <c r="D130" s="46"/>
      <c r="E130" s="34"/>
      <c r="F130" s="34"/>
      <c r="G130" s="34"/>
      <c r="H130" s="34"/>
      <c r="I130" s="34"/>
      <c r="J130" s="40"/>
      <c r="K130" s="41"/>
      <c r="L130" s="41"/>
      <c r="M130" s="22"/>
      <c r="N130" s="22"/>
    </row>
    <row r="131" spans="1:14" ht="45.75" customHeight="1" x14ac:dyDescent="0.2">
      <c r="A131" s="31" t="s">
        <v>1387</v>
      </c>
      <c r="B131" s="32" t="s">
        <v>452</v>
      </c>
      <c r="C131" s="33" t="s">
        <v>40</v>
      </c>
      <c r="D131" s="33"/>
      <c r="E131" s="31" t="s">
        <v>54</v>
      </c>
      <c r="F131" s="31" t="s">
        <v>54</v>
      </c>
      <c r="G131" s="31" t="s">
        <v>54</v>
      </c>
      <c r="H131" s="31"/>
      <c r="I131" s="31"/>
      <c r="J131" s="35" t="s">
        <v>453</v>
      </c>
      <c r="K131" s="36"/>
      <c r="L131" s="36"/>
      <c r="M131" s="11" t="s">
        <v>454</v>
      </c>
      <c r="N131" s="34"/>
    </row>
    <row r="132" spans="1:14" ht="45.75" customHeight="1" x14ac:dyDescent="0.2">
      <c r="A132" s="31" t="s">
        <v>1773</v>
      </c>
      <c r="B132" s="38" t="s">
        <v>56</v>
      </c>
      <c r="C132" s="39" t="s">
        <v>125</v>
      </c>
      <c r="D132" s="46"/>
      <c r="E132" s="34"/>
      <c r="F132" s="34"/>
      <c r="G132" s="34"/>
      <c r="H132" s="34"/>
      <c r="I132" s="34"/>
      <c r="J132" s="40"/>
      <c r="K132" s="41"/>
      <c r="L132" s="41"/>
      <c r="M132" s="22"/>
      <c r="N132" s="22"/>
    </row>
    <row r="133" spans="1:14" ht="45.75" customHeight="1" x14ac:dyDescent="0.2">
      <c r="A133" s="31" t="s">
        <v>1758</v>
      </c>
      <c r="B133" s="38" t="s">
        <v>53</v>
      </c>
      <c r="C133" s="39" t="s">
        <v>125</v>
      </c>
      <c r="D133" s="46"/>
      <c r="E133" s="34" t="s">
        <v>23</v>
      </c>
      <c r="F133" s="34" t="s">
        <v>23</v>
      </c>
      <c r="G133" s="34" t="s">
        <v>23</v>
      </c>
      <c r="H133" s="34" t="s">
        <v>23</v>
      </c>
      <c r="I133" s="34" t="s">
        <v>23</v>
      </c>
      <c r="J133" s="40" t="s">
        <v>4</v>
      </c>
      <c r="K133" s="41"/>
      <c r="L133" s="41"/>
      <c r="M133" s="22" t="s">
        <v>963</v>
      </c>
      <c r="N133" s="22"/>
    </row>
    <row r="134" spans="1:14" ht="45.75" customHeight="1" x14ac:dyDescent="0.2">
      <c r="A134" s="31" t="s">
        <v>1541</v>
      </c>
      <c r="B134" s="38" t="s">
        <v>404</v>
      </c>
      <c r="C134" s="39" t="s">
        <v>49</v>
      </c>
      <c r="D134" s="46"/>
      <c r="E134" s="34"/>
      <c r="F134" s="34"/>
      <c r="G134" s="34"/>
      <c r="H134" s="34"/>
      <c r="I134" s="34"/>
      <c r="J134" s="35"/>
      <c r="K134" s="41"/>
      <c r="L134" s="41"/>
      <c r="M134" s="53"/>
      <c r="N134" s="20"/>
    </row>
    <row r="135" spans="1:14" ht="45.75" customHeight="1" x14ac:dyDescent="0.2">
      <c r="A135" s="31" t="s">
        <v>1754</v>
      </c>
      <c r="B135" s="38" t="s">
        <v>954</v>
      </c>
      <c r="C135" s="39" t="s">
        <v>40</v>
      </c>
      <c r="D135" s="46"/>
      <c r="E135" s="34" t="s">
        <v>23</v>
      </c>
      <c r="F135" s="34" t="s">
        <v>23</v>
      </c>
      <c r="G135" s="34" t="s">
        <v>23</v>
      </c>
      <c r="H135" s="34" t="s">
        <v>23</v>
      </c>
      <c r="I135" s="34"/>
      <c r="J135" s="40" t="s">
        <v>3</v>
      </c>
      <c r="K135" s="41"/>
      <c r="L135" s="41"/>
      <c r="M135" s="22" t="s">
        <v>955</v>
      </c>
      <c r="N135" s="22"/>
    </row>
    <row r="136" spans="1:14" ht="45.75" customHeight="1" x14ac:dyDescent="0.2">
      <c r="A136" s="31" t="s">
        <v>1691</v>
      </c>
      <c r="B136" s="38" t="s">
        <v>446</v>
      </c>
      <c r="C136" s="39" t="s">
        <v>49</v>
      </c>
      <c r="D136" s="46"/>
      <c r="E136" s="34"/>
      <c r="F136" s="34"/>
      <c r="G136" s="34"/>
      <c r="H136" s="34"/>
      <c r="I136" s="34"/>
      <c r="J136" s="35"/>
      <c r="K136" s="41"/>
      <c r="L136" s="41"/>
      <c r="M136" s="22"/>
      <c r="N136" s="22"/>
    </row>
    <row r="137" spans="1:14" ht="45.75" customHeight="1" x14ac:dyDescent="0.2">
      <c r="A137" s="31" t="s">
        <v>1891</v>
      </c>
      <c r="B137" s="32" t="s">
        <v>42</v>
      </c>
      <c r="C137" s="33" t="s">
        <v>60</v>
      </c>
      <c r="D137" s="33"/>
      <c r="E137" s="31" t="s">
        <v>54</v>
      </c>
      <c r="F137" s="31"/>
      <c r="G137" s="31" t="s">
        <v>54</v>
      </c>
      <c r="H137" s="31" t="s">
        <v>54</v>
      </c>
      <c r="I137" s="31"/>
      <c r="J137" s="35" t="s">
        <v>3</v>
      </c>
      <c r="K137" s="36"/>
      <c r="L137" s="36"/>
      <c r="M137" s="12" t="s">
        <v>392</v>
      </c>
      <c r="N137" s="32"/>
    </row>
    <row r="138" spans="1:14" ht="45.75" customHeight="1" x14ac:dyDescent="0.2">
      <c r="A138" s="31" t="s">
        <v>1260</v>
      </c>
      <c r="B138" s="32" t="s">
        <v>21</v>
      </c>
      <c r="C138" s="33" t="s">
        <v>31</v>
      </c>
      <c r="D138" s="33" t="s">
        <v>262</v>
      </c>
      <c r="E138" s="31" t="s">
        <v>175</v>
      </c>
      <c r="F138" s="31" t="s">
        <v>175</v>
      </c>
      <c r="G138" s="31" t="s">
        <v>175</v>
      </c>
      <c r="H138" s="31" t="s">
        <v>175</v>
      </c>
      <c r="I138" s="31" t="s">
        <v>175</v>
      </c>
      <c r="J138" s="35"/>
      <c r="K138" s="37" t="s">
        <v>71</v>
      </c>
      <c r="L138" s="37" t="s">
        <v>71</v>
      </c>
      <c r="M138" s="12" t="s">
        <v>263</v>
      </c>
      <c r="N138" s="32"/>
    </row>
    <row r="139" spans="1:14" ht="45.75" customHeight="1" x14ac:dyDescent="0.2">
      <c r="A139" s="31" t="s">
        <v>1112</v>
      </c>
      <c r="B139" s="32" t="s">
        <v>25</v>
      </c>
      <c r="C139" s="33" t="s">
        <v>27</v>
      </c>
      <c r="D139" s="33"/>
      <c r="E139" s="34" t="s">
        <v>23</v>
      </c>
      <c r="F139" s="34" t="s">
        <v>23</v>
      </c>
      <c r="G139" s="34" t="s">
        <v>23</v>
      </c>
      <c r="H139" s="34" t="s">
        <v>23</v>
      </c>
      <c r="I139" s="34" t="s">
        <v>23</v>
      </c>
      <c r="J139" s="35" t="s">
        <v>0</v>
      </c>
      <c r="K139" s="36" t="s">
        <v>28</v>
      </c>
      <c r="L139" s="37" t="s">
        <v>23</v>
      </c>
      <c r="M139" s="11" t="s">
        <v>29</v>
      </c>
      <c r="N139" s="12"/>
    </row>
    <row r="140" spans="1:14" ht="45.75" customHeight="1" x14ac:dyDescent="0.2">
      <c r="A140" s="31" t="s">
        <v>1259</v>
      </c>
      <c r="B140" s="32" t="s">
        <v>257</v>
      </c>
      <c r="C140" s="33" t="s">
        <v>88</v>
      </c>
      <c r="D140" s="33"/>
      <c r="E140" s="31" t="s">
        <v>175</v>
      </c>
      <c r="F140" s="31" t="s">
        <v>175</v>
      </c>
      <c r="G140" s="31" t="s">
        <v>175</v>
      </c>
      <c r="H140" s="31" t="s">
        <v>175</v>
      </c>
      <c r="I140" s="31" t="s">
        <v>175</v>
      </c>
      <c r="J140" s="35" t="s">
        <v>1</v>
      </c>
      <c r="K140" s="36"/>
      <c r="L140" s="36"/>
      <c r="M140" s="12" t="s">
        <v>258</v>
      </c>
      <c r="N140" s="12" t="s">
        <v>259</v>
      </c>
    </row>
    <row r="141" spans="1:14" ht="45.75" customHeight="1" x14ac:dyDescent="0.2">
      <c r="A141" s="31" t="s">
        <v>1484</v>
      </c>
      <c r="B141" s="42" t="s">
        <v>56</v>
      </c>
      <c r="C141" s="39" t="s">
        <v>73</v>
      </c>
      <c r="D141" s="39"/>
      <c r="E141" s="43" t="s">
        <v>175</v>
      </c>
      <c r="F141" s="43"/>
      <c r="G141" s="43"/>
      <c r="H141" s="43" t="s">
        <v>175</v>
      </c>
      <c r="I141" s="43"/>
      <c r="J141" s="35" t="s">
        <v>4</v>
      </c>
      <c r="K141" s="44"/>
      <c r="L141" s="44"/>
      <c r="M141" s="20" t="s">
        <v>601</v>
      </c>
      <c r="N141" s="43"/>
    </row>
    <row r="142" spans="1:14" ht="45.75" customHeight="1" x14ac:dyDescent="0.2">
      <c r="A142" s="69" t="s">
        <v>1890</v>
      </c>
      <c r="B142" s="32" t="s">
        <v>30</v>
      </c>
      <c r="C142" s="33" t="s">
        <v>31</v>
      </c>
      <c r="D142" s="33" t="s">
        <v>101</v>
      </c>
      <c r="E142" s="31"/>
      <c r="F142" s="31"/>
      <c r="G142" s="31"/>
      <c r="H142" s="31"/>
      <c r="I142" s="31"/>
      <c r="J142" s="35"/>
      <c r="K142" s="36"/>
      <c r="L142" s="37"/>
      <c r="M142" s="28"/>
      <c r="N142" s="32"/>
    </row>
    <row r="143" spans="1:14" ht="45.75" customHeight="1" x14ac:dyDescent="0.2">
      <c r="A143" s="31" t="s">
        <v>1851</v>
      </c>
      <c r="B143" s="38" t="s">
        <v>417</v>
      </c>
      <c r="C143" s="39" t="s">
        <v>40</v>
      </c>
      <c r="D143" s="46"/>
      <c r="E143" s="34" t="s">
        <v>23</v>
      </c>
      <c r="F143" s="34"/>
      <c r="G143" s="34" t="s">
        <v>23</v>
      </c>
      <c r="H143" s="34" t="s">
        <v>23</v>
      </c>
      <c r="I143" s="34" t="s">
        <v>23</v>
      </c>
      <c r="J143" s="40" t="s">
        <v>3</v>
      </c>
      <c r="K143" s="41"/>
      <c r="L143" s="41"/>
      <c r="M143" s="22" t="s">
        <v>1084</v>
      </c>
      <c r="N143" s="22"/>
    </row>
    <row r="144" spans="1:14" ht="45.75" customHeight="1" x14ac:dyDescent="0.2">
      <c r="A144" s="31" t="s">
        <v>1526</v>
      </c>
      <c r="B144" s="42" t="s">
        <v>620</v>
      </c>
      <c r="C144" s="39" t="s">
        <v>35</v>
      </c>
      <c r="D144" s="46"/>
      <c r="E144" s="34" t="s">
        <v>54</v>
      </c>
      <c r="F144" s="34"/>
      <c r="G144" s="34" t="s">
        <v>54</v>
      </c>
      <c r="H144" s="34" t="s">
        <v>54</v>
      </c>
      <c r="I144" s="34"/>
      <c r="J144" s="35" t="s">
        <v>412</v>
      </c>
      <c r="K144" s="41"/>
      <c r="L144" s="41"/>
      <c r="M144" s="22" t="s">
        <v>659</v>
      </c>
      <c r="N144" s="20"/>
    </row>
    <row r="145" spans="1:14" s="13" customFormat="1" ht="45.75" customHeight="1" x14ac:dyDescent="0.2">
      <c r="A145" s="31" t="s">
        <v>1545</v>
      </c>
      <c r="B145" s="38" t="s">
        <v>591</v>
      </c>
      <c r="C145" s="39" t="s">
        <v>40</v>
      </c>
      <c r="D145" s="46"/>
      <c r="E145" s="34" t="s">
        <v>54</v>
      </c>
      <c r="F145" s="34" t="s">
        <v>54</v>
      </c>
      <c r="G145" s="34" t="s">
        <v>54</v>
      </c>
      <c r="H145" s="34" t="s">
        <v>54</v>
      </c>
      <c r="I145" s="34"/>
      <c r="J145" s="35" t="s">
        <v>414</v>
      </c>
      <c r="K145" s="41"/>
      <c r="L145" s="37" t="s">
        <v>54</v>
      </c>
      <c r="M145" s="22" t="s">
        <v>688</v>
      </c>
      <c r="N145" s="40"/>
    </row>
    <row r="146" spans="1:14" ht="45.75" customHeight="1" x14ac:dyDescent="0.2">
      <c r="A146" s="31" t="s">
        <v>1676</v>
      </c>
      <c r="B146" s="42" t="s">
        <v>767</v>
      </c>
      <c r="C146" s="39" t="s">
        <v>62</v>
      </c>
      <c r="D146" s="46"/>
      <c r="E146" s="34" t="s">
        <v>23</v>
      </c>
      <c r="F146" s="34" t="s">
        <v>23</v>
      </c>
      <c r="G146" s="34" t="s">
        <v>23</v>
      </c>
      <c r="H146" s="34" t="s">
        <v>23</v>
      </c>
      <c r="I146" s="34" t="s">
        <v>23</v>
      </c>
      <c r="J146" s="35" t="s">
        <v>402</v>
      </c>
      <c r="K146" s="41"/>
      <c r="L146" s="41"/>
      <c r="M146" s="22" t="s">
        <v>865</v>
      </c>
      <c r="N146" s="34"/>
    </row>
    <row r="147" spans="1:14" ht="45.75" customHeight="1" x14ac:dyDescent="0.2">
      <c r="A147" s="31" t="s">
        <v>1581</v>
      </c>
      <c r="B147" s="42" t="s">
        <v>438</v>
      </c>
      <c r="C147" s="48" t="s">
        <v>248</v>
      </c>
      <c r="D147" s="49"/>
      <c r="E147" s="34" t="s">
        <v>23</v>
      </c>
      <c r="F147" s="34"/>
      <c r="G147" s="34" t="s">
        <v>23</v>
      </c>
      <c r="H147" s="34" t="s">
        <v>23</v>
      </c>
      <c r="I147" s="34"/>
      <c r="J147" s="35" t="s">
        <v>405</v>
      </c>
      <c r="K147" s="41"/>
      <c r="L147" s="41"/>
      <c r="M147" s="22" t="s">
        <v>735</v>
      </c>
      <c r="N147" s="40"/>
    </row>
    <row r="148" spans="1:14" ht="45.75" customHeight="1" x14ac:dyDescent="0.2">
      <c r="A148" s="31" t="s">
        <v>1682</v>
      </c>
      <c r="B148" s="38" t="s">
        <v>407</v>
      </c>
      <c r="C148" s="39" t="s">
        <v>115</v>
      </c>
      <c r="D148" s="46"/>
      <c r="E148" s="34" t="s">
        <v>23</v>
      </c>
      <c r="F148" s="34" t="s">
        <v>23</v>
      </c>
      <c r="G148" s="34" t="s">
        <v>23</v>
      </c>
      <c r="H148" s="34" t="s">
        <v>23</v>
      </c>
      <c r="I148" s="34" t="s">
        <v>23</v>
      </c>
      <c r="J148" s="35" t="s">
        <v>402</v>
      </c>
      <c r="K148" s="41" t="s">
        <v>57</v>
      </c>
      <c r="L148" s="41" t="s">
        <v>23</v>
      </c>
      <c r="M148" s="22" t="s">
        <v>871</v>
      </c>
      <c r="N148" s="20"/>
    </row>
    <row r="149" spans="1:14" ht="45.75" customHeight="1" x14ac:dyDescent="0.2">
      <c r="A149" s="69" t="s">
        <v>1889</v>
      </c>
      <c r="B149" s="42" t="s">
        <v>764</v>
      </c>
      <c r="C149" s="48" t="s">
        <v>88</v>
      </c>
      <c r="D149" s="49"/>
      <c r="E149" s="34" t="s">
        <v>23</v>
      </c>
      <c r="F149" s="34"/>
      <c r="G149" s="34" t="s">
        <v>23</v>
      </c>
      <c r="H149" s="34" t="s">
        <v>23</v>
      </c>
      <c r="I149" s="34"/>
      <c r="J149" s="35" t="s">
        <v>412</v>
      </c>
      <c r="K149" s="41"/>
      <c r="L149" s="41"/>
      <c r="M149" s="22" t="s">
        <v>765</v>
      </c>
      <c r="N149" s="40"/>
    </row>
    <row r="150" spans="1:14" ht="45.75" customHeight="1" x14ac:dyDescent="0.2">
      <c r="A150" s="31" t="s">
        <v>1202</v>
      </c>
      <c r="B150" s="32" t="s">
        <v>185</v>
      </c>
      <c r="C150" s="33" t="s">
        <v>115</v>
      </c>
      <c r="D150" s="33"/>
      <c r="E150" s="31" t="s">
        <v>175</v>
      </c>
      <c r="F150" s="31" t="s">
        <v>175</v>
      </c>
      <c r="G150" s="31" t="s">
        <v>175</v>
      </c>
      <c r="H150" s="31" t="s">
        <v>175</v>
      </c>
      <c r="I150" s="31" t="s">
        <v>175</v>
      </c>
      <c r="J150" s="35" t="s">
        <v>1</v>
      </c>
      <c r="K150" s="36" t="s">
        <v>57</v>
      </c>
      <c r="L150" s="37" t="s">
        <v>54</v>
      </c>
      <c r="M150" s="11" t="s">
        <v>186</v>
      </c>
      <c r="N150" s="32"/>
    </row>
    <row r="151" spans="1:14" ht="45.75" customHeight="1" x14ac:dyDescent="0.2">
      <c r="A151" s="31" t="s">
        <v>1461</v>
      </c>
      <c r="B151" s="42" t="s">
        <v>530</v>
      </c>
      <c r="C151" s="39" t="s">
        <v>115</v>
      </c>
      <c r="D151" s="39"/>
      <c r="E151" s="43" t="s">
        <v>54</v>
      </c>
      <c r="F151" s="43" t="s">
        <v>54</v>
      </c>
      <c r="G151" s="43" t="s">
        <v>54</v>
      </c>
      <c r="H151" s="43" t="s">
        <v>54</v>
      </c>
      <c r="I151" s="43" t="s">
        <v>54</v>
      </c>
      <c r="J151" s="35" t="s">
        <v>402</v>
      </c>
      <c r="K151" s="44"/>
      <c r="L151" s="44"/>
      <c r="M151" s="20" t="s">
        <v>565</v>
      </c>
      <c r="N151" s="20" t="s">
        <v>566</v>
      </c>
    </row>
    <row r="152" spans="1:14" ht="45.75" customHeight="1" x14ac:dyDescent="0.2">
      <c r="A152" s="31" t="s">
        <v>1667</v>
      </c>
      <c r="B152" s="42" t="s">
        <v>853</v>
      </c>
      <c r="C152" s="39" t="s">
        <v>31</v>
      </c>
      <c r="D152" s="39" t="s">
        <v>854</v>
      </c>
      <c r="E152" s="34" t="s">
        <v>23</v>
      </c>
      <c r="F152" s="34" t="s">
        <v>23</v>
      </c>
      <c r="G152" s="34" t="s">
        <v>23</v>
      </c>
      <c r="H152" s="34" t="s">
        <v>23</v>
      </c>
      <c r="I152" s="34" t="s">
        <v>23</v>
      </c>
      <c r="J152" s="35" t="s">
        <v>1</v>
      </c>
      <c r="K152" s="41"/>
      <c r="L152" s="41"/>
      <c r="M152" s="22" t="s">
        <v>855</v>
      </c>
      <c r="N152" s="34"/>
    </row>
    <row r="153" spans="1:14" ht="45.75" customHeight="1" x14ac:dyDescent="0.2">
      <c r="A153" s="31" t="s">
        <v>1452</v>
      </c>
      <c r="B153" s="32" t="s">
        <v>470</v>
      </c>
      <c r="C153" s="33" t="s">
        <v>88</v>
      </c>
      <c r="D153" s="33"/>
      <c r="E153" s="31" t="s">
        <v>54</v>
      </c>
      <c r="F153" s="31" t="s">
        <v>54</v>
      </c>
      <c r="G153" s="31" t="s">
        <v>54</v>
      </c>
      <c r="H153" s="31" t="s">
        <v>54</v>
      </c>
      <c r="I153" s="31"/>
      <c r="J153" s="35" t="s">
        <v>414</v>
      </c>
      <c r="K153" s="37"/>
      <c r="L153" s="37" t="s">
        <v>54</v>
      </c>
      <c r="M153" s="11" t="s">
        <v>552</v>
      </c>
      <c r="N153" s="11" t="s">
        <v>553</v>
      </c>
    </row>
    <row r="154" spans="1:14" ht="45.75" customHeight="1" x14ac:dyDescent="0.2">
      <c r="A154" s="31" t="s">
        <v>1426</v>
      </c>
      <c r="B154" s="32" t="s">
        <v>485</v>
      </c>
      <c r="C154" s="33" t="s">
        <v>49</v>
      </c>
      <c r="D154" s="33"/>
      <c r="E154" s="31"/>
      <c r="F154" s="31"/>
      <c r="G154" s="31" t="s">
        <v>54</v>
      </c>
      <c r="H154" s="31" t="s">
        <v>54</v>
      </c>
      <c r="I154" s="31"/>
      <c r="J154" s="35" t="s">
        <v>402</v>
      </c>
      <c r="K154" s="37"/>
      <c r="L154" s="37"/>
      <c r="M154" s="12" t="s">
        <v>511</v>
      </c>
      <c r="N154" s="32"/>
    </row>
    <row r="155" spans="1:14" ht="45.75" customHeight="1" x14ac:dyDescent="0.2">
      <c r="A155" s="31" t="s">
        <v>1407</v>
      </c>
      <c r="B155" s="32" t="s">
        <v>485</v>
      </c>
      <c r="C155" s="33" t="s">
        <v>49</v>
      </c>
      <c r="D155" s="33"/>
      <c r="E155" s="31" t="s">
        <v>54</v>
      </c>
      <c r="F155" s="31" t="s">
        <v>71</v>
      </c>
      <c r="G155" s="31" t="s">
        <v>54</v>
      </c>
      <c r="H155" s="31" t="s">
        <v>54</v>
      </c>
      <c r="I155" s="31" t="s">
        <v>54</v>
      </c>
      <c r="J155" s="35" t="s">
        <v>402</v>
      </c>
      <c r="K155" s="37" t="s">
        <v>71</v>
      </c>
      <c r="L155" s="37" t="s">
        <v>71</v>
      </c>
      <c r="M155" s="11" t="s">
        <v>486</v>
      </c>
      <c r="N155" s="11"/>
    </row>
    <row r="156" spans="1:14" ht="45.75" customHeight="1" x14ac:dyDescent="0.2">
      <c r="A156" s="31" t="s">
        <v>1402</v>
      </c>
      <c r="B156" s="32" t="s">
        <v>424</v>
      </c>
      <c r="C156" s="33" t="s">
        <v>26</v>
      </c>
      <c r="D156" s="33"/>
      <c r="E156" s="31" t="s">
        <v>54</v>
      </c>
      <c r="F156" s="31"/>
      <c r="G156" s="31" t="s">
        <v>54</v>
      </c>
      <c r="H156" s="31" t="s">
        <v>54</v>
      </c>
      <c r="I156" s="31"/>
      <c r="J156" s="35" t="s">
        <v>402</v>
      </c>
      <c r="K156" s="37" t="s">
        <v>71</v>
      </c>
      <c r="L156" s="37" t="s">
        <v>71</v>
      </c>
      <c r="M156" s="11" t="s">
        <v>477</v>
      </c>
      <c r="N156" s="32"/>
    </row>
    <row r="157" spans="1:14" ht="45.75" customHeight="1" x14ac:dyDescent="0.2">
      <c r="A157" s="31" t="s">
        <v>1657</v>
      </c>
      <c r="B157" s="52" t="s">
        <v>407</v>
      </c>
      <c r="C157" s="39" t="s">
        <v>198</v>
      </c>
      <c r="D157" s="46"/>
      <c r="E157" s="34" t="s">
        <v>23</v>
      </c>
      <c r="F157" s="34" t="s">
        <v>23</v>
      </c>
      <c r="G157" s="34" t="s">
        <v>23</v>
      </c>
      <c r="H157" s="34" t="s">
        <v>23</v>
      </c>
      <c r="I157" s="34" t="s">
        <v>23</v>
      </c>
      <c r="J157" s="35" t="s">
        <v>453</v>
      </c>
      <c r="K157" s="41" t="s">
        <v>57</v>
      </c>
      <c r="L157" s="41"/>
      <c r="M157" s="22" t="s">
        <v>843</v>
      </c>
      <c r="N157" s="34"/>
    </row>
    <row r="158" spans="1:14" ht="45.75" customHeight="1" x14ac:dyDescent="0.2">
      <c r="A158" s="31" t="s">
        <v>1424</v>
      </c>
      <c r="B158" s="32" t="s">
        <v>476</v>
      </c>
      <c r="C158" s="33" t="s">
        <v>73</v>
      </c>
      <c r="D158" s="33"/>
      <c r="E158" s="34" t="s">
        <v>54</v>
      </c>
      <c r="F158" s="34" t="s">
        <v>54</v>
      </c>
      <c r="G158" s="34" t="s">
        <v>54</v>
      </c>
      <c r="H158" s="34" t="s">
        <v>54</v>
      </c>
      <c r="I158" s="31"/>
      <c r="J158" s="35" t="s">
        <v>453</v>
      </c>
      <c r="K158" s="37" t="s">
        <v>71</v>
      </c>
      <c r="L158" s="37" t="s">
        <v>71</v>
      </c>
      <c r="M158" s="12" t="s">
        <v>509</v>
      </c>
      <c r="N158" s="32"/>
    </row>
    <row r="159" spans="1:14" ht="45.75" customHeight="1" x14ac:dyDescent="0.2">
      <c r="A159" s="31" t="s">
        <v>1369</v>
      </c>
      <c r="B159" s="32" t="s">
        <v>53</v>
      </c>
      <c r="C159" s="33" t="s">
        <v>248</v>
      </c>
      <c r="D159" s="33"/>
      <c r="E159" s="31" t="s">
        <v>54</v>
      </c>
      <c r="F159" s="31" t="s">
        <v>54</v>
      </c>
      <c r="G159" s="31" t="s">
        <v>54</v>
      </c>
      <c r="H159" s="31" t="s">
        <v>54</v>
      </c>
      <c r="I159" s="31" t="s">
        <v>175</v>
      </c>
      <c r="J159" s="35" t="s">
        <v>405</v>
      </c>
      <c r="K159" s="36"/>
      <c r="L159" s="37" t="s">
        <v>54</v>
      </c>
      <c r="M159" s="11" t="s">
        <v>423</v>
      </c>
      <c r="N159" s="32"/>
    </row>
    <row r="160" spans="1:14" ht="45.75" customHeight="1" x14ac:dyDescent="0.2">
      <c r="A160" s="31" t="s">
        <v>1795</v>
      </c>
      <c r="B160" s="38" t="s">
        <v>424</v>
      </c>
      <c r="C160" s="39" t="s">
        <v>31</v>
      </c>
      <c r="D160" s="46"/>
      <c r="E160" s="34" t="s">
        <v>23</v>
      </c>
      <c r="F160" s="34" t="s">
        <v>23</v>
      </c>
      <c r="G160" s="34" t="s">
        <v>23</v>
      </c>
      <c r="H160" s="34" t="s">
        <v>23</v>
      </c>
      <c r="I160" s="34"/>
      <c r="J160" s="40" t="s">
        <v>3</v>
      </c>
      <c r="K160" s="41" t="s">
        <v>595</v>
      </c>
      <c r="L160" s="41"/>
      <c r="M160" s="22" t="s">
        <v>1007</v>
      </c>
      <c r="N160" s="22"/>
    </row>
    <row r="161" spans="1:14" ht="45.75" customHeight="1" x14ac:dyDescent="0.2">
      <c r="A161" s="31" t="s">
        <v>1570</v>
      </c>
      <c r="B161" s="42" t="s">
        <v>703</v>
      </c>
      <c r="C161" s="33" t="s">
        <v>73</v>
      </c>
      <c r="D161" s="49"/>
      <c r="E161" s="34" t="s">
        <v>54</v>
      </c>
      <c r="F161" s="34" t="s">
        <v>54</v>
      </c>
      <c r="G161" s="34" t="s">
        <v>54</v>
      </c>
      <c r="H161" s="34" t="s">
        <v>54</v>
      </c>
      <c r="I161" s="34" t="s">
        <v>54</v>
      </c>
      <c r="J161" s="35" t="s">
        <v>412</v>
      </c>
      <c r="K161" s="41"/>
      <c r="L161" s="41"/>
      <c r="M161" s="22" t="s">
        <v>720</v>
      </c>
      <c r="N161" s="40"/>
    </row>
    <row r="162" spans="1:14" ht="45.75" customHeight="1" x14ac:dyDescent="0.2">
      <c r="A162" s="69" t="s">
        <v>1888</v>
      </c>
      <c r="B162" s="32" t="s">
        <v>42</v>
      </c>
      <c r="C162" s="33" t="s">
        <v>31</v>
      </c>
      <c r="D162" s="33" t="s">
        <v>249</v>
      </c>
      <c r="E162" s="31" t="s">
        <v>175</v>
      </c>
      <c r="F162" s="31" t="s">
        <v>175</v>
      </c>
      <c r="G162" s="31" t="s">
        <v>175</v>
      </c>
      <c r="H162" s="31" t="s">
        <v>175</v>
      </c>
      <c r="I162" s="31" t="s">
        <v>175</v>
      </c>
      <c r="J162" s="35" t="s">
        <v>4</v>
      </c>
      <c r="K162" s="36"/>
      <c r="L162" s="36"/>
      <c r="M162" s="23" t="s">
        <v>250</v>
      </c>
      <c r="N162" s="23" t="s">
        <v>251</v>
      </c>
    </row>
    <row r="163" spans="1:14" ht="45.75" customHeight="1" x14ac:dyDescent="0.2">
      <c r="A163" s="31" t="s">
        <v>1197</v>
      </c>
      <c r="B163" s="32" t="s">
        <v>179</v>
      </c>
      <c r="C163" s="33" t="s">
        <v>73</v>
      </c>
      <c r="D163" s="33" t="s">
        <v>180</v>
      </c>
      <c r="E163" s="31"/>
      <c r="F163" s="31"/>
      <c r="G163" s="31" t="s">
        <v>175</v>
      </c>
      <c r="H163" s="31"/>
      <c r="I163" s="31"/>
      <c r="J163" s="35" t="s">
        <v>1</v>
      </c>
      <c r="K163" s="36"/>
      <c r="L163" s="36"/>
      <c r="M163" s="12" t="s">
        <v>181</v>
      </c>
      <c r="N163" s="32"/>
    </row>
    <row r="164" spans="1:14" ht="45.75" customHeight="1" x14ac:dyDescent="0.2">
      <c r="A164" s="31" t="s">
        <v>1633</v>
      </c>
      <c r="B164" s="42" t="s">
        <v>407</v>
      </c>
      <c r="C164" s="39" t="s">
        <v>40</v>
      </c>
      <c r="D164" s="46"/>
      <c r="E164" s="34" t="s">
        <v>175</v>
      </c>
      <c r="F164" s="34" t="s">
        <v>175</v>
      </c>
      <c r="G164" s="34" t="s">
        <v>175</v>
      </c>
      <c r="H164" s="34" t="s">
        <v>175</v>
      </c>
      <c r="I164" s="34"/>
      <c r="J164" s="35" t="s">
        <v>1</v>
      </c>
      <c r="K164" s="41"/>
      <c r="L164" s="41"/>
      <c r="M164" s="22" t="s">
        <v>818</v>
      </c>
      <c r="N164" s="34"/>
    </row>
    <row r="165" spans="1:14" ht="45.75" customHeight="1" x14ac:dyDescent="0.2">
      <c r="A165" s="31" t="s">
        <v>1367</v>
      </c>
      <c r="B165" s="32" t="s">
        <v>420</v>
      </c>
      <c r="C165" s="33" t="s">
        <v>69</v>
      </c>
      <c r="D165" s="33"/>
      <c r="E165" s="31" t="s">
        <v>54</v>
      </c>
      <c r="F165" s="31"/>
      <c r="G165" s="31" t="s">
        <v>54</v>
      </c>
      <c r="H165" s="31" t="s">
        <v>54</v>
      </c>
      <c r="I165" s="31"/>
      <c r="J165" s="35" t="s">
        <v>405</v>
      </c>
      <c r="K165" s="36"/>
      <c r="L165" s="36"/>
      <c r="M165" s="12" t="s">
        <v>421</v>
      </c>
      <c r="N165" s="11"/>
    </row>
    <row r="166" spans="1:14" ht="45.75" customHeight="1" x14ac:dyDescent="0.2">
      <c r="A166" s="31" t="s">
        <v>1520</v>
      </c>
      <c r="B166" s="42" t="s">
        <v>53</v>
      </c>
      <c r="C166" s="39" t="s">
        <v>73</v>
      </c>
      <c r="D166" s="39" t="s">
        <v>650</v>
      </c>
      <c r="E166" s="34" t="s">
        <v>54</v>
      </c>
      <c r="F166" s="34" t="s">
        <v>23</v>
      </c>
      <c r="G166" s="34" t="s">
        <v>54</v>
      </c>
      <c r="H166" s="34"/>
      <c r="I166" s="34"/>
      <c r="J166" s="35" t="s">
        <v>453</v>
      </c>
      <c r="K166" s="41" t="s">
        <v>57</v>
      </c>
      <c r="L166" s="41"/>
      <c r="M166" s="22" t="s">
        <v>651</v>
      </c>
      <c r="N166" s="34"/>
    </row>
    <row r="167" spans="1:14" ht="45.75" customHeight="1" x14ac:dyDescent="0.2">
      <c r="A167" s="31" t="s">
        <v>1804</v>
      </c>
      <c r="B167" s="38" t="s">
        <v>424</v>
      </c>
      <c r="C167" s="39" t="s">
        <v>125</v>
      </c>
      <c r="D167" s="46"/>
      <c r="E167" s="34" t="s">
        <v>23</v>
      </c>
      <c r="F167" s="34" t="s">
        <v>23</v>
      </c>
      <c r="G167" s="34" t="s">
        <v>23</v>
      </c>
      <c r="H167" s="34" t="s">
        <v>23</v>
      </c>
      <c r="I167" s="34" t="s">
        <v>23</v>
      </c>
      <c r="J167" s="40" t="s">
        <v>1</v>
      </c>
      <c r="K167" s="41" t="s">
        <v>28</v>
      </c>
      <c r="L167" s="41" t="s">
        <v>54</v>
      </c>
      <c r="M167" s="22" t="s">
        <v>1024</v>
      </c>
      <c r="N167" s="22" t="s">
        <v>1025</v>
      </c>
    </row>
    <row r="168" spans="1:14" ht="45.75" customHeight="1" x14ac:dyDescent="0.2">
      <c r="A168" s="31" t="s">
        <v>1247</v>
      </c>
      <c r="B168" s="32" t="s">
        <v>98</v>
      </c>
      <c r="C168" s="33" t="s">
        <v>73</v>
      </c>
      <c r="D168" s="33"/>
      <c r="E168" s="31" t="s">
        <v>175</v>
      </c>
      <c r="F168" s="31" t="s">
        <v>175</v>
      </c>
      <c r="G168" s="31" t="s">
        <v>175</v>
      </c>
      <c r="H168" s="31" t="s">
        <v>175</v>
      </c>
      <c r="I168" s="31" t="s">
        <v>175</v>
      </c>
      <c r="J168" s="35" t="s">
        <v>1</v>
      </c>
      <c r="K168" s="36" t="s">
        <v>103</v>
      </c>
      <c r="L168" s="37" t="s">
        <v>54</v>
      </c>
      <c r="M168" s="12" t="s">
        <v>242</v>
      </c>
      <c r="N168" s="32"/>
    </row>
    <row r="169" spans="1:14" ht="45.75" customHeight="1" x14ac:dyDescent="0.2">
      <c r="A169" s="31" t="s">
        <v>1382</v>
      </c>
      <c r="B169" s="32" t="s">
        <v>446</v>
      </c>
      <c r="C169" s="33" t="s">
        <v>125</v>
      </c>
      <c r="D169" s="33"/>
      <c r="E169" s="31" t="s">
        <v>54</v>
      </c>
      <c r="F169" s="31"/>
      <c r="G169" s="31" t="s">
        <v>54</v>
      </c>
      <c r="H169" s="31" t="s">
        <v>54</v>
      </c>
      <c r="I169" s="31"/>
      <c r="J169" s="35" t="s">
        <v>414</v>
      </c>
      <c r="K169" s="36" t="s">
        <v>28</v>
      </c>
      <c r="L169" s="36"/>
      <c r="M169" s="12" t="s">
        <v>447</v>
      </c>
      <c r="N169" s="34"/>
    </row>
    <row r="170" spans="1:14" ht="45.75" customHeight="1" x14ac:dyDescent="0.2">
      <c r="A170" s="31" t="s">
        <v>1653</v>
      </c>
      <c r="B170" s="52" t="s">
        <v>586</v>
      </c>
      <c r="C170" s="39" t="s">
        <v>78</v>
      </c>
      <c r="D170" s="46" t="s">
        <v>838</v>
      </c>
      <c r="E170" s="34" t="s">
        <v>23</v>
      </c>
      <c r="F170" s="34"/>
      <c r="G170" s="34" t="s">
        <v>23</v>
      </c>
      <c r="H170" s="34" t="s">
        <v>23</v>
      </c>
      <c r="I170" s="34" t="s">
        <v>23</v>
      </c>
      <c r="J170" s="35" t="s">
        <v>402</v>
      </c>
      <c r="K170" s="41"/>
      <c r="L170" s="41"/>
      <c r="M170" s="22" t="s">
        <v>839</v>
      </c>
      <c r="N170" s="34"/>
    </row>
    <row r="171" spans="1:14" ht="45.75" customHeight="1" x14ac:dyDescent="0.2">
      <c r="A171" s="31" t="s">
        <v>1672</v>
      </c>
      <c r="B171" s="38" t="s">
        <v>699</v>
      </c>
      <c r="C171" s="39" t="s">
        <v>40</v>
      </c>
      <c r="D171" s="46"/>
      <c r="E171" s="34" t="s">
        <v>23</v>
      </c>
      <c r="F171" s="34" t="s">
        <v>23</v>
      </c>
      <c r="G171" s="34" t="s">
        <v>23</v>
      </c>
      <c r="H171" s="34" t="s">
        <v>23</v>
      </c>
      <c r="I171" s="34" t="s">
        <v>23</v>
      </c>
      <c r="J171" s="35" t="s">
        <v>453</v>
      </c>
      <c r="K171" s="41"/>
      <c r="L171" s="41"/>
      <c r="M171" s="22" t="s">
        <v>861</v>
      </c>
      <c r="N171" s="34"/>
    </row>
    <row r="172" spans="1:14" ht="45.75" customHeight="1" x14ac:dyDescent="0.2">
      <c r="A172" s="31" t="s">
        <v>1709</v>
      </c>
      <c r="B172" s="42" t="s">
        <v>438</v>
      </c>
      <c r="C172" s="33" t="s">
        <v>73</v>
      </c>
      <c r="D172" s="46"/>
      <c r="E172" s="34"/>
      <c r="F172" s="34"/>
      <c r="G172" s="34"/>
      <c r="H172" s="34"/>
      <c r="I172" s="34"/>
      <c r="J172" s="35"/>
      <c r="K172" s="41"/>
      <c r="L172" s="41"/>
      <c r="M172" s="22"/>
      <c r="N172" s="34"/>
    </row>
    <row r="173" spans="1:14" ht="45.75" customHeight="1" x14ac:dyDescent="0.2">
      <c r="A173" s="31" t="s">
        <v>1397</v>
      </c>
      <c r="B173" s="32" t="s">
        <v>470</v>
      </c>
      <c r="C173" s="33" t="s">
        <v>49</v>
      </c>
      <c r="D173" s="33"/>
      <c r="E173" s="31" t="s">
        <v>54</v>
      </c>
      <c r="F173" s="31"/>
      <c r="G173" s="31" t="s">
        <v>54</v>
      </c>
      <c r="H173" s="31" t="s">
        <v>54</v>
      </c>
      <c r="I173" s="31" t="s">
        <v>54</v>
      </c>
      <c r="J173" s="35" t="s">
        <v>405</v>
      </c>
      <c r="K173" s="36"/>
      <c r="L173" s="36"/>
      <c r="M173" s="11" t="s">
        <v>471</v>
      </c>
      <c r="N173" s="32"/>
    </row>
    <row r="174" spans="1:14" ht="45.75" customHeight="1" x14ac:dyDescent="0.2">
      <c r="A174" s="31" t="s">
        <v>1427</v>
      </c>
      <c r="B174" s="32" t="s">
        <v>512</v>
      </c>
      <c r="C174" s="33" t="s">
        <v>62</v>
      </c>
      <c r="D174" s="33"/>
      <c r="E174" s="31" t="s">
        <v>23</v>
      </c>
      <c r="F174" s="31"/>
      <c r="G174" s="31" t="s">
        <v>23</v>
      </c>
      <c r="H174" s="31" t="s">
        <v>23</v>
      </c>
      <c r="I174" s="31" t="s">
        <v>23</v>
      </c>
      <c r="J174" s="35" t="s">
        <v>412</v>
      </c>
      <c r="K174" s="37"/>
      <c r="L174" s="37"/>
      <c r="M174" s="12" t="s">
        <v>513</v>
      </c>
      <c r="N174" s="32"/>
    </row>
    <row r="175" spans="1:14" ht="45.75" customHeight="1" x14ac:dyDescent="0.2">
      <c r="A175" s="31" t="s">
        <v>1303</v>
      </c>
      <c r="B175" s="32" t="s">
        <v>319</v>
      </c>
      <c r="C175" s="33" t="s">
        <v>73</v>
      </c>
      <c r="D175" s="33" t="s">
        <v>320</v>
      </c>
      <c r="E175" s="31" t="s">
        <v>175</v>
      </c>
      <c r="F175" s="31" t="s">
        <v>175</v>
      </c>
      <c r="G175" s="31" t="s">
        <v>175</v>
      </c>
      <c r="H175" s="31" t="s">
        <v>175</v>
      </c>
      <c r="I175" s="31" t="s">
        <v>175</v>
      </c>
      <c r="J175" s="35" t="s">
        <v>4</v>
      </c>
      <c r="K175" s="36"/>
      <c r="L175" s="36"/>
      <c r="M175" s="12" t="s">
        <v>321</v>
      </c>
      <c r="N175" s="32"/>
    </row>
    <row r="176" spans="1:14" ht="45.75" customHeight="1" x14ac:dyDescent="0.2">
      <c r="A176" s="31" t="s">
        <v>1718</v>
      </c>
      <c r="B176" s="38" t="s">
        <v>461</v>
      </c>
      <c r="C176" s="39" t="s">
        <v>115</v>
      </c>
      <c r="D176" s="46"/>
      <c r="E176" s="34"/>
      <c r="F176" s="34"/>
      <c r="G176" s="34" t="s">
        <v>23</v>
      </c>
      <c r="H176" s="34" t="s">
        <v>23</v>
      </c>
      <c r="I176" s="34" t="s">
        <v>23</v>
      </c>
      <c r="J176" s="35" t="s">
        <v>412</v>
      </c>
      <c r="K176" s="41"/>
      <c r="L176" s="41"/>
      <c r="M176" s="20" t="s">
        <v>906</v>
      </c>
      <c r="N176" s="34"/>
    </row>
    <row r="177" spans="1:14" ht="45.75" customHeight="1" x14ac:dyDescent="0.2">
      <c r="A177" s="31" t="s">
        <v>1423</v>
      </c>
      <c r="B177" s="32" t="s">
        <v>444</v>
      </c>
      <c r="C177" s="33" t="s">
        <v>189</v>
      </c>
      <c r="D177" s="33"/>
      <c r="E177" s="31"/>
      <c r="F177" s="31"/>
      <c r="G177" s="31"/>
      <c r="H177" s="31"/>
      <c r="I177" s="31"/>
      <c r="J177" s="35"/>
      <c r="K177" s="36"/>
      <c r="L177" s="36"/>
      <c r="M177" s="12"/>
      <c r="N177" s="32"/>
    </row>
    <row r="178" spans="1:14" s="13" customFormat="1" ht="45.75" customHeight="1" x14ac:dyDescent="0.2">
      <c r="A178" s="31" t="s">
        <v>1477</v>
      </c>
      <c r="B178" s="42" t="s">
        <v>53</v>
      </c>
      <c r="C178" s="39" t="s">
        <v>73</v>
      </c>
      <c r="D178" s="39"/>
      <c r="E178" s="43" t="s">
        <v>54</v>
      </c>
      <c r="F178" s="43" t="s">
        <v>54</v>
      </c>
      <c r="G178" s="43" t="s">
        <v>54</v>
      </c>
      <c r="H178" s="43" t="s">
        <v>54</v>
      </c>
      <c r="I178" s="43" t="s">
        <v>54</v>
      </c>
      <c r="J178" s="35" t="s">
        <v>402</v>
      </c>
      <c r="K178" s="44" t="s">
        <v>57</v>
      </c>
      <c r="L178" s="44"/>
      <c r="M178" s="20" t="s">
        <v>590</v>
      </c>
      <c r="N178" s="20"/>
    </row>
    <row r="179" spans="1:14" s="13" customFormat="1" ht="45.75" customHeight="1" x14ac:dyDescent="0.2">
      <c r="A179" s="31" t="s">
        <v>1661</v>
      </c>
      <c r="B179" s="52" t="s">
        <v>438</v>
      </c>
      <c r="C179" s="39" t="s">
        <v>40</v>
      </c>
      <c r="D179" s="46"/>
      <c r="E179" s="34" t="s">
        <v>23</v>
      </c>
      <c r="F179" s="34"/>
      <c r="G179" s="34" t="s">
        <v>23</v>
      </c>
      <c r="H179" s="34" t="s">
        <v>23</v>
      </c>
      <c r="I179" s="34" t="s">
        <v>23</v>
      </c>
      <c r="J179" s="35" t="s">
        <v>453</v>
      </c>
      <c r="K179" s="41"/>
      <c r="L179" s="41"/>
      <c r="M179" s="22" t="s">
        <v>848</v>
      </c>
      <c r="N179" s="34"/>
    </row>
    <row r="180" spans="1:14" ht="45.75" customHeight="1" x14ac:dyDescent="0.2">
      <c r="A180" s="31" t="s">
        <v>1470</v>
      </c>
      <c r="B180" s="42" t="s">
        <v>53</v>
      </c>
      <c r="C180" s="39" t="s">
        <v>73</v>
      </c>
      <c r="D180" s="39"/>
      <c r="E180" s="43" t="s">
        <v>54</v>
      </c>
      <c r="F180" s="43"/>
      <c r="G180" s="43" t="s">
        <v>54</v>
      </c>
      <c r="H180" s="43" t="s">
        <v>54</v>
      </c>
      <c r="I180" s="43"/>
      <c r="J180" s="35" t="s">
        <v>412</v>
      </c>
      <c r="K180" s="44"/>
      <c r="L180" s="44"/>
      <c r="M180" s="20" t="s">
        <v>581</v>
      </c>
      <c r="N180" s="45"/>
    </row>
    <row r="181" spans="1:14" ht="45.75" customHeight="1" x14ac:dyDescent="0.2">
      <c r="A181" s="31" t="s">
        <v>1310</v>
      </c>
      <c r="B181" s="32"/>
      <c r="C181" s="33" t="s">
        <v>69</v>
      </c>
      <c r="D181" s="33"/>
      <c r="E181" s="31"/>
      <c r="F181" s="31"/>
      <c r="G181" s="31"/>
      <c r="H181" s="31"/>
      <c r="I181" s="31"/>
      <c r="J181" s="35"/>
      <c r="K181" s="36"/>
      <c r="L181" s="37"/>
      <c r="M181" s="12"/>
      <c r="N181" s="12"/>
    </row>
    <row r="182" spans="1:14" ht="45.75" customHeight="1" x14ac:dyDescent="0.2">
      <c r="A182" s="31" t="s">
        <v>1268</v>
      </c>
      <c r="B182" s="32" t="s">
        <v>155</v>
      </c>
      <c r="C182" s="33" t="s">
        <v>62</v>
      </c>
      <c r="D182" s="33"/>
      <c r="E182" s="31" t="s">
        <v>175</v>
      </c>
      <c r="F182" s="31"/>
      <c r="G182" s="31" t="s">
        <v>175</v>
      </c>
      <c r="H182" s="31" t="s">
        <v>175</v>
      </c>
      <c r="I182" s="31" t="s">
        <v>175</v>
      </c>
      <c r="J182" s="35" t="s">
        <v>4</v>
      </c>
      <c r="K182" s="36"/>
      <c r="L182" s="37"/>
      <c r="M182" s="12" t="s">
        <v>275</v>
      </c>
      <c r="N182" s="12"/>
    </row>
    <row r="183" spans="1:14" ht="45.75" customHeight="1" x14ac:dyDescent="0.2">
      <c r="A183" s="31" t="s">
        <v>1515</v>
      </c>
      <c r="B183" s="42" t="s">
        <v>53</v>
      </c>
      <c r="C183" s="39" t="s">
        <v>78</v>
      </c>
      <c r="D183" s="46"/>
      <c r="E183" s="34" t="s">
        <v>54</v>
      </c>
      <c r="F183" s="34"/>
      <c r="G183" s="34"/>
      <c r="H183" s="34"/>
      <c r="I183" s="34"/>
      <c r="J183" s="35" t="s">
        <v>402</v>
      </c>
      <c r="K183" s="41"/>
      <c r="L183" s="41"/>
      <c r="M183" s="23" t="s">
        <v>644</v>
      </c>
      <c r="N183" s="14" t="s">
        <v>645</v>
      </c>
    </row>
    <row r="184" spans="1:14" ht="45.75" customHeight="1" x14ac:dyDescent="0.2">
      <c r="A184" s="69" t="s">
        <v>1887</v>
      </c>
      <c r="B184" s="42" t="s">
        <v>438</v>
      </c>
      <c r="C184" s="48" t="s">
        <v>73</v>
      </c>
      <c r="D184" s="49"/>
      <c r="E184" s="34" t="s">
        <v>23</v>
      </c>
      <c r="F184" s="34" t="s">
        <v>23</v>
      </c>
      <c r="G184" s="34" t="s">
        <v>23</v>
      </c>
      <c r="H184" s="34" t="s">
        <v>23</v>
      </c>
      <c r="I184" s="34" t="s">
        <v>54</v>
      </c>
      <c r="J184" s="35" t="s">
        <v>402</v>
      </c>
      <c r="K184" s="41"/>
      <c r="L184" s="41"/>
      <c r="M184" s="22" t="s">
        <v>777</v>
      </c>
      <c r="N184" s="40"/>
    </row>
    <row r="185" spans="1:14" ht="45.75" customHeight="1" x14ac:dyDescent="0.2">
      <c r="A185" s="31" t="s">
        <v>1599</v>
      </c>
      <c r="B185" s="42" t="s">
        <v>699</v>
      </c>
      <c r="C185" s="48" t="s">
        <v>40</v>
      </c>
      <c r="D185" s="49"/>
      <c r="E185" s="34" t="s">
        <v>23</v>
      </c>
      <c r="F185" s="34" t="s">
        <v>23</v>
      </c>
      <c r="G185" s="34" t="s">
        <v>23</v>
      </c>
      <c r="H185" s="34" t="s">
        <v>23</v>
      </c>
      <c r="I185" s="34"/>
      <c r="J185" s="35" t="s">
        <v>412</v>
      </c>
      <c r="K185" s="41"/>
      <c r="L185" s="41"/>
      <c r="M185" s="22" t="s">
        <v>762</v>
      </c>
      <c r="N185" s="40"/>
    </row>
    <row r="186" spans="1:14" ht="45.75" customHeight="1" x14ac:dyDescent="0.2">
      <c r="A186" s="31" t="s">
        <v>1849</v>
      </c>
      <c r="B186" s="38" t="s">
        <v>1081</v>
      </c>
      <c r="C186" s="39" t="s">
        <v>88</v>
      </c>
      <c r="D186" s="46"/>
      <c r="E186" s="34" t="s">
        <v>23</v>
      </c>
      <c r="F186" s="34"/>
      <c r="G186" s="34" t="s">
        <v>23</v>
      </c>
      <c r="H186" s="34"/>
      <c r="I186" s="34"/>
      <c r="J186" s="40" t="s">
        <v>2</v>
      </c>
      <c r="K186" s="41"/>
      <c r="L186" s="41"/>
      <c r="M186" s="22" t="s">
        <v>1082</v>
      </c>
      <c r="N186" s="22"/>
    </row>
    <row r="187" spans="1:14" ht="45.75" customHeight="1" x14ac:dyDescent="0.2">
      <c r="A187" s="31" t="s">
        <v>1504</v>
      </c>
      <c r="B187" s="42" t="s">
        <v>56</v>
      </c>
      <c r="C187" s="39" t="s">
        <v>198</v>
      </c>
      <c r="D187" s="39"/>
      <c r="E187" s="43"/>
      <c r="F187" s="43"/>
      <c r="G187" s="43"/>
      <c r="H187" s="43"/>
      <c r="I187" s="43"/>
      <c r="J187" s="35"/>
      <c r="K187" s="44"/>
      <c r="L187" s="44"/>
      <c r="M187" s="20"/>
      <c r="N187" s="43"/>
    </row>
    <row r="188" spans="1:14" ht="45.75" customHeight="1" x14ac:dyDescent="0.2">
      <c r="A188" s="31" t="s">
        <v>1379</v>
      </c>
      <c r="B188" s="32" t="s">
        <v>438</v>
      </c>
      <c r="C188" s="33" t="s">
        <v>40</v>
      </c>
      <c r="D188" s="33"/>
      <c r="E188" s="31" t="s">
        <v>54</v>
      </c>
      <c r="F188" s="31" t="s">
        <v>54</v>
      </c>
      <c r="G188" s="31" t="s">
        <v>54</v>
      </c>
      <c r="H188" s="31" t="s">
        <v>54</v>
      </c>
      <c r="I188" s="31"/>
      <c r="J188" s="35" t="s">
        <v>405</v>
      </c>
      <c r="K188" s="36"/>
      <c r="L188" s="36"/>
      <c r="M188" s="12" t="s">
        <v>439</v>
      </c>
      <c r="N188" s="32"/>
    </row>
    <row r="189" spans="1:14" s="13" customFormat="1" ht="45.75" customHeight="1" x14ac:dyDescent="0.2">
      <c r="A189" s="31" t="s">
        <v>1113</v>
      </c>
      <c r="B189" s="32" t="s">
        <v>30</v>
      </c>
      <c r="C189" s="33" t="s">
        <v>31</v>
      </c>
      <c r="D189" s="51" t="s">
        <v>32</v>
      </c>
      <c r="E189" s="34" t="s">
        <v>23</v>
      </c>
      <c r="F189" s="34" t="s">
        <v>23</v>
      </c>
      <c r="G189" s="34" t="s">
        <v>23</v>
      </c>
      <c r="H189" s="34" t="s">
        <v>23</v>
      </c>
      <c r="I189" s="34" t="s">
        <v>23</v>
      </c>
      <c r="J189" s="35" t="s">
        <v>4</v>
      </c>
      <c r="K189" s="36"/>
      <c r="L189" s="37"/>
      <c r="M189" s="12" t="s">
        <v>33</v>
      </c>
      <c r="N189" s="32" t="s">
        <v>34</v>
      </c>
    </row>
    <row r="190" spans="1:14" ht="45.75" customHeight="1" x14ac:dyDescent="0.2">
      <c r="A190" s="31" t="s">
        <v>1723</v>
      </c>
      <c r="B190" s="38" t="s">
        <v>911</v>
      </c>
      <c r="C190" s="39" t="s">
        <v>40</v>
      </c>
      <c r="D190" s="46"/>
      <c r="E190" s="34" t="s">
        <v>23</v>
      </c>
      <c r="F190" s="34" t="s">
        <v>23</v>
      </c>
      <c r="G190" s="34" t="s">
        <v>23</v>
      </c>
      <c r="H190" s="34" t="s">
        <v>23</v>
      </c>
      <c r="I190" s="34" t="s">
        <v>23</v>
      </c>
      <c r="J190" s="35" t="s">
        <v>0</v>
      </c>
      <c r="K190" s="41"/>
      <c r="L190" s="41" t="s">
        <v>175</v>
      </c>
      <c r="M190" s="22" t="s">
        <v>912</v>
      </c>
      <c r="N190" s="20" t="s">
        <v>913</v>
      </c>
    </row>
    <row r="191" spans="1:14" ht="45.75" customHeight="1" x14ac:dyDescent="0.2">
      <c r="A191" s="31" t="s">
        <v>1451</v>
      </c>
      <c r="B191" s="32" t="s">
        <v>550</v>
      </c>
      <c r="C191" s="33" t="s">
        <v>62</v>
      </c>
      <c r="D191" s="33"/>
      <c r="E191" s="31" t="s">
        <v>71</v>
      </c>
      <c r="F191" s="31"/>
      <c r="G191" s="31" t="s">
        <v>54</v>
      </c>
      <c r="H191" s="31" t="s">
        <v>54</v>
      </c>
      <c r="I191" s="31" t="s">
        <v>71</v>
      </c>
      <c r="J191" s="35" t="s">
        <v>405</v>
      </c>
      <c r="K191" s="37" t="s">
        <v>71</v>
      </c>
      <c r="L191" s="37" t="s">
        <v>71</v>
      </c>
      <c r="M191" s="11" t="s">
        <v>551</v>
      </c>
      <c r="N191" s="34"/>
    </row>
    <row r="192" spans="1:14" ht="45.75" customHeight="1" x14ac:dyDescent="0.2">
      <c r="A192" s="31" t="s">
        <v>1131</v>
      </c>
      <c r="B192" s="32" t="s">
        <v>70</v>
      </c>
      <c r="C192" s="33" t="s">
        <v>40</v>
      </c>
      <c r="D192" s="33"/>
      <c r="E192" s="34" t="s">
        <v>23</v>
      </c>
      <c r="F192" s="34" t="s">
        <v>23</v>
      </c>
      <c r="G192" s="34" t="s">
        <v>23</v>
      </c>
      <c r="H192" s="34" t="s">
        <v>23</v>
      </c>
      <c r="I192" s="31" t="s">
        <v>71</v>
      </c>
      <c r="J192" s="35" t="s">
        <v>0</v>
      </c>
      <c r="K192" s="37" t="s">
        <v>71</v>
      </c>
      <c r="L192" s="37" t="s">
        <v>54</v>
      </c>
      <c r="M192" s="11" t="s">
        <v>72</v>
      </c>
      <c r="N192" s="32"/>
    </row>
    <row r="193" spans="1:14" ht="45.75" customHeight="1" x14ac:dyDescent="0.2">
      <c r="A193" s="31" t="s">
        <v>1729</v>
      </c>
      <c r="B193" s="38" t="s">
        <v>21</v>
      </c>
      <c r="C193" s="39" t="s">
        <v>49</v>
      </c>
      <c r="D193" s="46"/>
      <c r="E193" s="34" t="s">
        <v>23</v>
      </c>
      <c r="F193" s="34"/>
      <c r="G193" s="34" t="s">
        <v>23</v>
      </c>
      <c r="H193" s="34" t="s">
        <v>23</v>
      </c>
      <c r="I193" s="34" t="s">
        <v>23</v>
      </c>
      <c r="J193" s="35" t="s">
        <v>3</v>
      </c>
      <c r="K193" s="41"/>
      <c r="L193" s="41"/>
      <c r="M193" s="22" t="s">
        <v>921</v>
      </c>
      <c r="N193" s="34"/>
    </row>
    <row r="194" spans="1:14" ht="45.75" customHeight="1" x14ac:dyDescent="0.2">
      <c r="A194" s="31" t="s">
        <v>1194</v>
      </c>
      <c r="B194" s="32" t="s">
        <v>172</v>
      </c>
      <c r="C194" s="33" t="s">
        <v>68</v>
      </c>
      <c r="D194" s="33"/>
      <c r="E194" s="31"/>
      <c r="F194" s="31"/>
      <c r="G194" s="31"/>
      <c r="H194" s="31"/>
      <c r="I194" s="31"/>
      <c r="J194" s="35"/>
      <c r="K194" s="36"/>
      <c r="L194" s="36"/>
      <c r="M194" s="12"/>
      <c r="N194" s="32"/>
    </row>
    <row r="195" spans="1:14" ht="45.75" customHeight="1" x14ac:dyDescent="0.2">
      <c r="A195" s="31" t="s">
        <v>1381</v>
      </c>
      <c r="B195" s="32" t="s">
        <v>444</v>
      </c>
      <c r="C195" s="33" t="s">
        <v>40</v>
      </c>
      <c r="D195" s="33"/>
      <c r="E195" s="31" t="s">
        <v>54</v>
      </c>
      <c r="F195" s="31"/>
      <c r="G195" s="31" t="s">
        <v>54</v>
      </c>
      <c r="H195" s="31" t="s">
        <v>54</v>
      </c>
      <c r="I195" s="31"/>
      <c r="J195" s="35" t="s">
        <v>412</v>
      </c>
      <c r="K195" s="36"/>
      <c r="L195" s="36"/>
      <c r="M195" s="12" t="s">
        <v>445</v>
      </c>
      <c r="N195" s="32"/>
    </row>
    <row r="196" spans="1:14" ht="45.75" customHeight="1" x14ac:dyDescent="0.2">
      <c r="A196" s="31" t="s">
        <v>1591</v>
      </c>
      <c r="B196" s="42" t="s">
        <v>407</v>
      </c>
      <c r="C196" s="48" t="s">
        <v>40</v>
      </c>
      <c r="D196" s="49"/>
      <c r="E196" s="34" t="s">
        <v>23</v>
      </c>
      <c r="F196" s="34"/>
      <c r="G196" s="34" t="s">
        <v>23</v>
      </c>
      <c r="H196" s="34" t="s">
        <v>23</v>
      </c>
      <c r="I196" s="34"/>
      <c r="J196" s="35" t="s">
        <v>412</v>
      </c>
      <c r="K196" s="41"/>
      <c r="L196" s="41"/>
      <c r="M196" s="22" t="s">
        <v>752</v>
      </c>
      <c r="N196" s="40"/>
    </row>
    <row r="197" spans="1:14" ht="45.75" customHeight="1" x14ac:dyDescent="0.2">
      <c r="A197" s="31" t="s">
        <v>1114</v>
      </c>
      <c r="B197" s="32" t="s">
        <v>25</v>
      </c>
      <c r="C197" s="33" t="s">
        <v>35</v>
      </c>
      <c r="D197" s="33"/>
      <c r="E197" s="31"/>
      <c r="F197" s="31"/>
      <c r="G197" s="31"/>
      <c r="H197" s="31"/>
      <c r="I197" s="31"/>
      <c r="J197" s="35"/>
      <c r="K197" s="36"/>
      <c r="L197" s="36"/>
      <c r="M197" s="32"/>
      <c r="N197" s="32"/>
    </row>
    <row r="198" spans="1:14" ht="45.75" customHeight="1" x14ac:dyDescent="0.2">
      <c r="A198" s="31" t="s">
        <v>1235</v>
      </c>
      <c r="B198" s="32" t="s">
        <v>162</v>
      </c>
      <c r="C198" s="33" t="s">
        <v>26</v>
      </c>
      <c r="D198" s="33"/>
      <c r="E198" s="31"/>
      <c r="F198" s="31"/>
      <c r="G198" s="31"/>
      <c r="H198" s="31"/>
      <c r="I198" s="31"/>
      <c r="J198" s="35"/>
      <c r="K198" s="36"/>
      <c r="L198" s="36"/>
      <c r="M198" s="12"/>
      <c r="N198" s="32"/>
    </row>
    <row r="199" spans="1:14" ht="45.75" customHeight="1" x14ac:dyDescent="0.2">
      <c r="A199" s="31" t="s">
        <v>1681</v>
      </c>
      <c r="B199" s="38" t="s">
        <v>409</v>
      </c>
      <c r="C199" s="39" t="s">
        <v>49</v>
      </c>
      <c r="D199" s="46"/>
      <c r="E199" s="34"/>
      <c r="F199" s="34"/>
      <c r="G199" s="34"/>
      <c r="H199" s="34"/>
      <c r="I199" s="34"/>
      <c r="J199" s="35"/>
      <c r="K199" s="41"/>
      <c r="L199" s="41"/>
      <c r="M199" s="22"/>
      <c r="N199" s="34"/>
    </row>
    <row r="200" spans="1:14" ht="45.75" customHeight="1" x14ac:dyDescent="0.2">
      <c r="A200" s="31" t="s">
        <v>1346</v>
      </c>
      <c r="B200" s="32" t="s">
        <v>30</v>
      </c>
      <c r="C200" s="33" t="s">
        <v>40</v>
      </c>
      <c r="D200" s="33"/>
      <c r="E200" s="31" t="s">
        <v>54</v>
      </c>
      <c r="F200" s="31" t="s">
        <v>54</v>
      </c>
      <c r="G200" s="31" t="s">
        <v>54</v>
      </c>
      <c r="H200" s="31" t="s">
        <v>54</v>
      </c>
      <c r="I200" s="31" t="s">
        <v>54</v>
      </c>
      <c r="J200" s="35" t="s">
        <v>4</v>
      </c>
      <c r="K200" s="36"/>
      <c r="L200" s="36"/>
      <c r="M200" s="12" t="s">
        <v>384</v>
      </c>
      <c r="N200" s="12"/>
    </row>
    <row r="201" spans="1:14" ht="45.75" customHeight="1" x14ac:dyDescent="0.2">
      <c r="A201" s="31" t="s">
        <v>1115</v>
      </c>
      <c r="B201" s="32" t="s">
        <v>36</v>
      </c>
      <c r="C201" s="33" t="s">
        <v>27</v>
      </c>
      <c r="D201" s="33"/>
      <c r="E201" s="34" t="s">
        <v>23</v>
      </c>
      <c r="F201" s="34" t="s">
        <v>23</v>
      </c>
      <c r="G201" s="34" t="s">
        <v>23</v>
      </c>
      <c r="H201" s="34" t="s">
        <v>23</v>
      </c>
      <c r="I201" s="34" t="s">
        <v>23</v>
      </c>
      <c r="J201" s="35" t="s">
        <v>0</v>
      </c>
      <c r="K201" s="36" t="s">
        <v>28</v>
      </c>
      <c r="L201" s="37" t="s">
        <v>23</v>
      </c>
      <c r="M201" s="12" t="s">
        <v>37</v>
      </c>
      <c r="N201" s="14" t="s">
        <v>38</v>
      </c>
    </row>
    <row r="202" spans="1:14" ht="45.75" customHeight="1" x14ac:dyDescent="0.2">
      <c r="A202" s="31" t="s">
        <v>1348</v>
      </c>
      <c r="B202" s="32" t="s">
        <v>173</v>
      </c>
      <c r="C202" s="33" t="s">
        <v>125</v>
      </c>
      <c r="D202" s="33"/>
      <c r="E202" s="31" t="s">
        <v>54</v>
      </c>
      <c r="F202" s="31" t="s">
        <v>360</v>
      </c>
      <c r="G202" s="31" t="s">
        <v>54</v>
      </c>
      <c r="H202" s="31" t="s">
        <v>54</v>
      </c>
      <c r="I202" s="31" t="s">
        <v>360</v>
      </c>
      <c r="J202" s="35" t="s">
        <v>2</v>
      </c>
      <c r="K202" s="36"/>
      <c r="L202" s="36"/>
      <c r="M202" s="11" t="s">
        <v>386</v>
      </c>
      <c r="N202" s="32"/>
    </row>
    <row r="203" spans="1:14" ht="45.75" customHeight="1" x14ac:dyDescent="0.2">
      <c r="A203" s="31" t="s">
        <v>1231</v>
      </c>
      <c r="B203" s="32" t="s">
        <v>25</v>
      </c>
      <c r="C203" s="33" t="s">
        <v>40</v>
      </c>
      <c r="D203" s="33"/>
      <c r="E203" s="31"/>
      <c r="F203" s="31"/>
      <c r="G203" s="31" t="s">
        <v>175</v>
      </c>
      <c r="H203" s="31"/>
      <c r="I203" s="31"/>
      <c r="J203" s="35" t="s">
        <v>1</v>
      </c>
      <c r="K203" s="36"/>
      <c r="L203" s="37" t="s">
        <v>54</v>
      </c>
      <c r="M203" s="12" t="s">
        <v>221</v>
      </c>
      <c r="N203" s="32"/>
    </row>
    <row r="204" spans="1:14" ht="45.75" customHeight="1" x14ac:dyDescent="0.2">
      <c r="A204" s="31" t="s">
        <v>1305</v>
      </c>
      <c r="B204" s="32" t="s">
        <v>322</v>
      </c>
      <c r="C204" s="33" t="s">
        <v>69</v>
      </c>
      <c r="D204" s="33"/>
      <c r="E204" s="31"/>
      <c r="F204" s="31"/>
      <c r="G204" s="31"/>
      <c r="H204" s="31"/>
      <c r="I204" s="31"/>
      <c r="J204" s="35"/>
      <c r="K204" s="36"/>
      <c r="L204" s="36"/>
      <c r="M204" s="12"/>
      <c r="N204" s="32"/>
    </row>
    <row r="205" spans="1:14" ht="45.75" customHeight="1" x14ac:dyDescent="0.2">
      <c r="A205" s="31" t="s">
        <v>1187</v>
      </c>
      <c r="B205" s="32" t="s">
        <v>162</v>
      </c>
      <c r="C205" s="33" t="s">
        <v>26</v>
      </c>
      <c r="D205" s="33"/>
      <c r="E205" s="31"/>
      <c r="F205" s="31"/>
      <c r="G205" s="31"/>
      <c r="H205" s="31"/>
      <c r="I205" s="31"/>
      <c r="J205" s="35"/>
      <c r="K205" s="36"/>
      <c r="L205" s="37"/>
      <c r="M205" s="23"/>
      <c r="N205" s="12"/>
    </row>
    <row r="206" spans="1:14" ht="45.75" customHeight="1" x14ac:dyDescent="0.2">
      <c r="A206" s="31" t="s">
        <v>1155</v>
      </c>
      <c r="B206" s="32" t="s">
        <v>114</v>
      </c>
      <c r="C206" s="33" t="s">
        <v>115</v>
      </c>
      <c r="D206" s="33"/>
      <c r="E206" s="34" t="s">
        <v>23</v>
      </c>
      <c r="F206" s="34" t="s">
        <v>23</v>
      </c>
      <c r="G206" s="34" t="s">
        <v>23</v>
      </c>
      <c r="H206" s="34" t="s">
        <v>23</v>
      </c>
      <c r="I206" s="31"/>
      <c r="J206" s="35" t="s">
        <v>0</v>
      </c>
      <c r="K206" s="36" t="s">
        <v>44</v>
      </c>
      <c r="L206" s="37" t="s">
        <v>45</v>
      </c>
      <c r="M206" s="11" t="s">
        <v>116</v>
      </c>
      <c r="N206" s="11" t="s">
        <v>117</v>
      </c>
    </row>
    <row r="207" spans="1:14" ht="45.75" customHeight="1" x14ac:dyDescent="0.2">
      <c r="A207" s="31" t="s">
        <v>1589</v>
      </c>
      <c r="B207" s="42" t="s">
        <v>438</v>
      </c>
      <c r="C207" s="39" t="s">
        <v>31</v>
      </c>
      <c r="D207" s="49" t="s">
        <v>749</v>
      </c>
      <c r="E207" s="34"/>
      <c r="F207" s="34"/>
      <c r="G207" s="34"/>
      <c r="H207" s="34"/>
      <c r="I207" s="34"/>
      <c r="J207" s="35"/>
      <c r="K207" s="41"/>
      <c r="L207" s="41"/>
      <c r="M207" s="22"/>
      <c r="N207" s="40"/>
    </row>
    <row r="208" spans="1:14" ht="45.75" customHeight="1" x14ac:dyDescent="0.2">
      <c r="A208" s="31" t="s">
        <v>1769</v>
      </c>
      <c r="B208" s="38" t="s">
        <v>53</v>
      </c>
      <c r="C208" s="39" t="s">
        <v>125</v>
      </c>
      <c r="D208" s="46"/>
      <c r="E208" s="34" t="s">
        <v>23</v>
      </c>
      <c r="F208" s="34" t="s">
        <v>23</v>
      </c>
      <c r="G208" s="34" t="s">
        <v>23</v>
      </c>
      <c r="H208" s="34" t="s">
        <v>23</v>
      </c>
      <c r="I208" s="34" t="s">
        <v>23</v>
      </c>
      <c r="J208" s="40" t="s">
        <v>2</v>
      </c>
      <c r="K208" s="41"/>
      <c r="L208" s="41"/>
      <c r="M208" s="22" t="s">
        <v>976</v>
      </c>
      <c r="N208" s="22"/>
    </row>
    <row r="209" spans="1:14" ht="45.75" customHeight="1" x14ac:dyDescent="0.2">
      <c r="A209" s="31" t="s">
        <v>1766</v>
      </c>
      <c r="B209" s="38" t="s">
        <v>591</v>
      </c>
      <c r="C209" s="39" t="s">
        <v>78</v>
      </c>
      <c r="D209" s="46"/>
      <c r="E209" s="34" t="s">
        <v>23</v>
      </c>
      <c r="F209" s="34" t="s">
        <v>23</v>
      </c>
      <c r="G209" s="34" t="s">
        <v>23</v>
      </c>
      <c r="H209" s="34" t="s">
        <v>23</v>
      </c>
      <c r="I209" s="34"/>
      <c r="J209" s="40" t="s">
        <v>1</v>
      </c>
      <c r="K209" s="41"/>
      <c r="L209" s="41"/>
      <c r="M209" s="22" t="s">
        <v>973</v>
      </c>
      <c r="N209" s="22"/>
    </row>
    <row r="210" spans="1:14" ht="45.75" customHeight="1" x14ac:dyDescent="0.2">
      <c r="A210" s="31" t="s">
        <v>1868</v>
      </c>
      <c r="B210" s="38" t="s">
        <v>404</v>
      </c>
      <c r="C210" s="39" t="s">
        <v>40</v>
      </c>
      <c r="D210" s="46"/>
      <c r="E210" s="34"/>
      <c r="F210" s="34" t="s">
        <v>23</v>
      </c>
      <c r="G210" s="34"/>
      <c r="H210" s="34"/>
      <c r="I210" s="34"/>
      <c r="J210" s="40" t="s">
        <v>2</v>
      </c>
      <c r="K210" s="41"/>
      <c r="L210" s="41"/>
      <c r="M210" s="22" t="s">
        <v>1103</v>
      </c>
      <c r="N210" s="20" t="s">
        <v>1104</v>
      </c>
    </row>
    <row r="211" spans="1:14" ht="45.75" customHeight="1" x14ac:dyDescent="0.2">
      <c r="A211" s="31" t="s">
        <v>1810</v>
      </c>
      <c r="B211" s="38" t="s">
        <v>432</v>
      </c>
      <c r="C211" s="39" t="s">
        <v>62</v>
      </c>
      <c r="D211" s="46"/>
      <c r="E211" s="34" t="s">
        <v>23</v>
      </c>
      <c r="F211" s="34" t="s">
        <v>23</v>
      </c>
      <c r="G211" s="34" t="s">
        <v>23</v>
      </c>
      <c r="H211" s="34" t="s">
        <v>23</v>
      </c>
      <c r="I211" s="34" t="s">
        <v>23</v>
      </c>
      <c r="J211" s="40" t="s">
        <v>3</v>
      </c>
      <c r="K211" s="41"/>
      <c r="L211" s="41"/>
      <c r="M211" s="22" t="s">
        <v>1032</v>
      </c>
      <c r="N211" s="22"/>
    </row>
    <row r="212" spans="1:14" s="13" customFormat="1" ht="45.75" customHeight="1" x14ac:dyDescent="0.2">
      <c r="A212" s="31" t="s">
        <v>1805</v>
      </c>
      <c r="B212" s="38" t="s">
        <v>400</v>
      </c>
      <c r="C212" s="39" t="s">
        <v>40</v>
      </c>
      <c r="D212" s="46"/>
      <c r="E212" s="34" t="s">
        <v>23</v>
      </c>
      <c r="F212" s="34" t="s">
        <v>23</v>
      </c>
      <c r="G212" s="34" t="s">
        <v>23</v>
      </c>
      <c r="H212" s="34" t="s">
        <v>23</v>
      </c>
      <c r="I212" s="34" t="s">
        <v>23</v>
      </c>
      <c r="J212" s="40" t="s">
        <v>3</v>
      </c>
      <c r="K212" s="41"/>
      <c r="L212" s="41"/>
      <c r="M212" s="22" t="s">
        <v>1026</v>
      </c>
      <c r="N212" s="22"/>
    </row>
    <row r="213" spans="1:14" ht="45.75" customHeight="1" x14ac:dyDescent="0.2">
      <c r="A213" s="47" t="s">
        <v>1824</v>
      </c>
      <c r="B213" s="38" t="s">
        <v>56</v>
      </c>
      <c r="C213" s="39" t="s">
        <v>49</v>
      </c>
      <c r="D213" s="46"/>
      <c r="E213" s="34" t="s">
        <v>23</v>
      </c>
      <c r="F213" s="34" t="s">
        <v>23</v>
      </c>
      <c r="G213" s="34" t="s">
        <v>23</v>
      </c>
      <c r="H213" s="34" t="s">
        <v>23</v>
      </c>
      <c r="I213" s="34" t="s">
        <v>23</v>
      </c>
      <c r="J213" s="40" t="s">
        <v>3</v>
      </c>
      <c r="K213" s="41"/>
      <c r="L213" s="41"/>
      <c r="M213" s="22" t="s">
        <v>1047</v>
      </c>
      <c r="N213" s="22"/>
    </row>
    <row r="214" spans="1:14" ht="45.75" customHeight="1" x14ac:dyDescent="0.2">
      <c r="A214" s="31" t="s">
        <v>1132</v>
      </c>
      <c r="B214" s="32" t="s">
        <v>25</v>
      </c>
      <c r="C214" s="33" t="s">
        <v>73</v>
      </c>
      <c r="D214" s="33" t="s">
        <v>74</v>
      </c>
      <c r="E214" s="34" t="s">
        <v>23</v>
      </c>
      <c r="F214" s="34" t="s">
        <v>23</v>
      </c>
      <c r="G214" s="34" t="s">
        <v>23</v>
      </c>
      <c r="H214" s="34" t="s">
        <v>23</v>
      </c>
      <c r="I214" s="34" t="s">
        <v>23</v>
      </c>
      <c r="J214" s="35" t="s">
        <v>2</v>
      </c>
      <c r="K214" s="36"/>
      <c r="L214" s="36"/>
      <c r="M214" s="12" t="s">
        <v>75</v>
      </c>
      <c r="N214" s="32"/>
    </row>
    <row r="215" spans="1:14" ht="45.75" customHeight="1" x14ac:dyDescent="0.2">
      <c r="A215" s="31" t="s">
        <v>1317</v>
      </c>
      <c r="B215" s="32" t="s">
        <v>42</v>
      </c>
      <c r="C215" s="33" t="s">
        <v>69</v>
      </c>
      <c r="D215" s="33"/>
      <c r="E215" s="31"/>
      <c r="F215" s="31"/>
      <c r="G215" s="31"/>
      <c r="H215" s="31"/>
      <c r="I215" s="31"/>
      <c r="J215" s="35"/>
      <c r="K215" s="36"/>
      <c r="L215" s="36"/>
      <c r="M215" s="12"/>
      <c r="N215" s="12"/>
    </row>
    <row r="216" spans="1:14" ht="45.75" customHeight="1" x14ac:dyDescent="0.2">
      <c r="A216" s="31" t="s">
        <v>1707</v>
      </c>
      <c r="B216" s="42" t="s">
        <v>775</v>
      </c>
      <c r="C216" s="39" t="s">
        <v>78</v>
      </c>
      <c r="D216" s="46"/>
      <c r="E216" s="34"/>
      <c r="F216" s="34"/>
      <c r="G216" s="34"/>
      <c r="H216" s="34"/>
      <c r="I216" s="34"/>
      <c r="J216" s="35"/>
      <c r="K216" s="41"/>
      <c r="L216" s="41"/>
      <c r="M216" s="22"/>
      <c r="N216" s="34"/>
    </row>
    <row r="217" spans="1:14" ht="45.75" customHeight="1" x14ac:dyDescent="0.2">
      <c r="A217" s="31" t="s">
        <v>1753</v>
      </c>
      <c r="B217" s="38" t="s">
        <v>952</v>
      </c>
      <c r="C217" s="39" t="s">
        <v>62</v>
      </c>
      <c r="D217" s="46"/>
      <c r="E217" s="34" t="s">
        <v>23</v>
      </c>
      <c r="F217" s="34" t="s">
        <v>23</v>
      </c>
      <c r="G217" s="34" t="s">
        <v>23</v>
      </c>
      <c r="H217" s="34" t="s">
        <v>23</v>
      </c>
      <c r="I217" s="34" t="s">
        <v>23</v>
      </c>
      <c r="J217" s="40" t="s">
        <v>3</v>
      </c>
      <c r="K217" s="41" t="s">
        <v>28</v>
      </c>
      <c r="L217" s="41"/>
      <c r="M217" s="22" t="s">
        <v>953</v>
      </c>
      <c r="N217" s="22"/>
    </row>
    <row r="218" spans="1:14" ht="45.75" customHeight="1" x14ac:dyDescent="0.2">
      <c r="A218" s="31" t="s">
        <v>1190</v>
      </c>
      <c r="B218" s="32" t="s">
        <v>168</v>
      </c>
      <c r="C218" s="33" t="s">
        <v>78</v>
      </c>
      <c r="D218" s="33"/>
      <c r="E218" s="31" t="s">
        <v>54</v>
      </c>
      <c r="F218" s="31" t="s">
        <v>54</v>
      </c>
      <c r="G218" s="34" t="s">
        <v>54</v>
      </c>
      <c r="H218" s="31" t="s">
        <v>54</v>
      </c>
      <c r="I218" s="31"/>
      <c r="J218" s="35" t="s">
        <v>4</v>
      </c>
      <c r="K218" s="36"/>
      <c r="L218" s="36"/>
      <c r="M218" s="11" t="s">
        <v>169</v>
      </c>
      <c r="N218" s="32"/>
    </row>
    <row r="219" spans="1:14" ht="45.75" customHeight="1" x14ac:dyDescent="0.2">
      <c r="A219" s="31" t="s">
        <v>1250</v>
      </c>
      <c r="B219" s="32" t="s">
        <v>25</v>
      </c>
      <c r="C219" s="33" t="s">
        <v>125</v>
      </c>
      <c r="D219" s="33"/>
      <c r="E219" s="31" t="s">
        <v>175</v>
      </c>
      <c r="F219" s="31" t="s">
        <v>175</v>
      </c>
      <c r="G219" s="31" t="s">
        <v>175</v>
      </c>
      <c r="H219" s="31" t="s">
        <v>175</v>
      </c>
      <c r="I219" s="31" t="s">
        <v>175</v>
      </c>
      <c r="J219" s="35" t="s">
        <v>1</v>
      </c>
      <c r="K219" s="36"/>
      <c r="L219" s="36"/>
      <c r="M219" s="12" t="s">
        <v>245</v>
      </c>
      <c r="N219" s="32"/>
    </row>
    <row r="220" spans="1:14" s="1" customFormat="1" ht="45.75" customHeight="1" x14ac:dyDescent="0.2">
      <c r="A220" s="31" t="s">
        <v>1719</v>
      </c>
      <c r="B220" s="38" t="s">
        <v>683</v>
      </c>
      <c r="C220" s="39" t="s">
        <v>189</v>
      </c>
      <c r="D220" s="46"/>
      <c r="E220" s="34" t="s">
        <v>23</v>
      </c>
      <c r="F220" s="34"/>
      <c r="G220" s="34" t="s">
        <v>23</v>
      </c>
      <c r="H220" s="34" t="s">
        <v>23</v>
      </c>
      <c r="I220" s="34" t="s">
        <v>23</v>
      </c>
      <c r="J220" s="35" t="s">
        <v>412</v>
      </c>
      <c r="K220" s="41"/>
      <c r="L220" s="41"/>
      <c r="M220" s="22" t="s">
        <v>907</v>
      </c>
      <c r="N220" s="34"/>
    </row>
    <row r="221" spans="1:14" ht="45.75" customHeight="1" x14ac:dyDescent="0.2">
      <c r="A221" s="31" t="s">
        <v>1567</v>
      </c>
      <c r="B221" s="42" t="s">
        <v>53</v>
      </c>
      <c r="C221" s="48" t="s">
        <v>125</v>
      </c>
      <c r="D221" s="49"/>
      <c r="E221" s="34" t="s">
        <v>54</v>
      </c>
      <c r="F221" s="34" t="s">
        <v>54</v>
      </c>
      <c r="G221" s="34" t="s">
        <v>54</v>
      </c>
      <c r="H221" s="34" t="s">
        <v>54</v>
      </c>
      <c r="I221" s="34" t="s">
        <v>54</v>
      </c>
      <c r="J221" s="35" t="s">
        <v>412</v>
      </c>
      <c r="K221" s="41"/>
      <c r="L221" s="41"/>
      <c r="M221" s="22" t="s">
        <v>716</v>
      </c>
      <c r="N221" s="40"/>
    </row>
    <row r="222" spans="1:14" ht="45.75" customHeight="1" x14ac:dyDescent="0.2">
      <c r="A222" s="31" t="s">
        <v>1833</v>
      </c>
      <c r="B222" s="38" t="s">
        <v>459</v>
      </c>
      <c r="C222" s="39" t="s">
        <v>49</v>
      </c>
      <c r="D222" s="46"/>
      <c r="E222" s="34" t="s">
        <v>23</v>
      </c>
      <c r="F222" s="34" t="s">
        <v>23</v>
      </c>
      <c r="G222" s="34" t="s">
        <v>23</v>
      </c>
      <c r="H222" s="34" t="s">
        <v>23</v>
      </c>
      <c r="I222" s="34"/>
      <c r="J222" s="40" t="s">
        <v>3</v>
      </c>
      <c r="K222" s="41"/>
      <c r="L222" s="41"/>
      <c r="M222" s="22" t="s">
        <v>1058</v>
      </c>
      <c r="N222" s="22"/>
    </row>
    <row r="223" spans="1:14" ht="45.75" customHeight="1" x14ac:dyDescent="0.2">
      <c r="A223" s="31" t="s">
        <v>1447</v>
      </c>
      <c r="B223" s="32" t="s">
        <v>404</v>
      </c>
      <c r="C223" s="33" t="s">
        <v>49</v>
      </c>
      <c r="D223" s="33"/>
      <c r="E223" s="31" t="s">
        <v>71</v>
      </c>
      <c r="F223" s="31" t="s">
        <v>71</v>
      </c>
      <c r="G223" s="31" t="s">
        <v>54</v>
      </c>
      <c r="H223" s="31" t="s">
        <v>54</v>
      </c>
      <c r="I223" s="31"/>
      <c r="J223" s="35" t="s">
        <v>412</v>
      </c>
      <c r="K223" s="37" t="s">
        <v>71</v>
      </c>
      <c r="L223" s="37" t="s">
        <v>71</v>
      </c>
      <c r="M223" s="11" t="s">
        <v>544</v>
      </c>
      <c r="N223" s="11"/>
    </row>
    <row r="224" spans="1:14" ht="45.75" customHeight="1" x14ac:dyDescent="0.2">
      <c r="A224" s="31" t="s">
        <v>1182</v>
      </c>
      <c r="B224" s="32" t="s">
        <v>21</v>
      </c>
      <c r="C224" s="33" t="s">
        <v>26</v>
      </c>
      <c r="D224" s="33"/>
      <c r="E224" s="31"/>
      <c r="F224" s="31"/>
      <c r="G224" s="31"/>
      <c r="H224" s="31"/>
      <c r="I224" s="31"/>
      <c r="J224" s="35"/>
      <c r="K224" s="36"/>
      <c r="L224" s="36"/>
      <c r="M224" s="35"/>
      <c r="N224" s="12"/>
    </row>
    <row r="225" spans="1:14" ht="45.75" customHeight="1" x14ac:dyDescent="0.2">
      <c r="A225" s="31" t="s">
        <v>1463</v>
      </c>
      <c r="B225" s="42" t="s">
        <v>409</v>
      </c>
      <c r="C225" s="39" t="s">
        <v>62</v>
      </c>
      <c r="D225" s="39"/>
      <c r="E225" s="43" t="s">
        <v>54</v>
      </c>
      <c r="F225" s="43" t="s">
        <v>54</v>
      </c>
      <c r="G225" s="43" t="s">
        <v>54</v>
      </c>
      <c r="H225" s="43" t="s">
        <v>54</v>
      </c>
      <c r="I225" s="43" t="s">
        <v>54</v>
      </c>
      <c r="J225" s="35" t="s">
        <v>402</v>
      </c>
      <c r="K225" s="44"/>
      <c r="L225" s="37" t="s">
        <v>54</v>
      </c>
      <c r="M225" s="20" t="s">
        <v>569</v>
      </c>
      <c r="N225" s="20" t="s">
        <v>570</v>
      </c>
    </row>
    <row r="226" spans="1:14" ht="45.75" customHeight="1" x14ac:dyDescent="0.2">
      <c r="A226" s="31" t="s">
        <v>1848</v>
      </c>
      <c r="B226" s="38" t="s">
        <v>614</v>
      </c>
      <c r="C226" s="39" t="s">
        <v>73</v>
      </c>
      <c r="D226" s="46"/>
      <c r="E226" s="34" t="s">
        <v>23</v>
      </c>
      <c r="F226" s="34"/>
      <c r="G226" s="34" t="s">
        <v>23</v>
      </c>
      <c r="H226" s="34" t="s">
        <v>23</v>
      </c>
      <c r="I226" s="34" t="s">
        <v>23</v>
      </c>
      <c r="J226" s="40" t="s">
        <v>1</v>
      </c>
      <c r="K226" s="41"/>
      <c r="L226" s="41"/>
      <c r="M226" s="22" t="s">
        <v>1079</v>
      </c>
      <c r="N226" s="22" t="s">
        <v>1080</v>
      </c>
    </row>
    <row r="227" spans="1:14" ht="45.75" customHeight="1" x14ac:dyDescent="0.2">
      <c r="A227" s="31" t="s">
        <v>1705</v>
      </c>
      <c r="B227" s="42" t="s">
        <v>767</v>
      </c>
      <c r="C227" s="39" t="s">
        <v>40</v>
      </c>
      <c r="D227" s="46"/>
      <c r="E227" s="34" t="s">
        <v>23</v>
      </c>
      <c r="F227" s="34" t="s">
        <v>23</v>
      </c>
      <c r="G227" s="34" t="s">
        <v>23</v>
      </c>
      <c r="H227" s="34" t="s">
        <v>23</v>
      </c>
      <c r="I227" s="34"/>
      <c r="J227" s="35" t="s">
        <v>3</v>
      </c>
      <c r="K227" s="41"/>
      <c r="L227" s="41"/>
      <c r="M227" s="22" t="s">
        <v>896</v>
      </c>
      <c r="N227" s="34"/>
    </row>
    <row r="228" spans="1:14" ht="45.75" customHeight="1" x14ac:dyDescent="0.2">
      <c r="A228" s="31" t="s">
        <v>1158</v>
      </c>
      <c r="B228" s="32" t="s">
        <v>114</v>
      </c>
      <c r="C228" s="33" t="s">
        <v>120</v>
      </c>
      <c r="D228" s="33"/>
      <c r="E228" s="31"/>
      <c r="F228" s="31"/>
      <c r="G228" s="31"/>
      <c r="H228" s="31"/>
      <c r="I228" s="31"/>
      <c r="J228" s="35"/>
      <c r="K228" s="36"/>
      <c r="L228" s="37"/>
      <c r="M228" s="12"/>
      <c r="N228" s="12"/>
    </row>
    <row r="229" spans="1:14" ht="45.75" customHeight="1" x14ac:dyDescent="0.2">
      <c r="A229" s="31" t="s">
        <v>1384</v>
      </c>
      <c r="B229" s="32" t="s">
        <v>257</v>
      </c>
      <c r="C229" s="33" t="s">
        <v>73</v>
      </c>
      <c r="D229" s="33"/>
      <c r="E229" s="31" t="s">
        <v>54</v>
      </c>
      <c r="F229" s="31"/>
      <c r="G229" s="31" t="s">
        <v>54</v>
      </c>
      <c r="H229" s="31" t="s">
        <v>54</v>
      </c>
      <c r="I229" s="31"/>
      <c r="J229" s="35" t="s">
        <v>402</v>
      </c>
      <c r="K229" s="36"/>
      <c r="L229" s="36"/>
      <c r="M229" s="12" t="s">
        <v>449</v>
      </c>
      <c r="N229" s="32"/>
    </row>
    <row r="230" spans="1:14" ht="45.75" customHeight="1" x14ac:dyDescent="0.2">
      <c r="A230" s="31" t="s">
        <v>1647</v>
      </c>
      <c r="B230" s="38" t="s">
        <v>420</v>
      </c>
      <c r="C230" s="39" t="s">
        <v>189</v>
      </c>
      <c r="D230" s="46"/>
      <c r="E230" s="34" t="s">
        <v>23</v>
      </c>
      <c r="F230" s="34" t="s">
        <v>23</v>
      </c>
      <c r="G230" s="34" t="s">
        <v>23</v>
      </c>
      <c r="H230" s="34" t="s">
        <v>23</v>
      </c>
      <c r="I230" s="34" t="s">
        <v>23</v>
      </c>
      <c r="J230" s="35" t="s">
        <v>412</v>
      </c>
      <c r="K230" s="41"/>
      <c r="L230" s="41"/>
      <c r="M230" s="22" t="s">
        <v>831</v>
      </c>
      <c r="N230" s="34"/>
    </row>
    <row r="231" spans="1:14" ht="45.75" customHeight="1" x14ac:dyDescent="0.2">
      <c r="A231" s="31" t="s">
        <v>1198</v>
      </c>
      <c r="B231" s="32" t="s">
        <v>143</v>
      </c>
      <c r="C231" s="33" t="s">
        <v>49</v>
      </c>
      <c r="D231" s="33"/>
      <c r="E231" s="31" t="s">
        <v>175</v>
      </c>
      <c r="F231" s="31"/>
      <c r="G231" s="31"/>
      <c r="H231" s="31"/>
      <c r="I231" s="31"/>
      <c r="J231" s="35" t="s">
        <v>3</v>
      </c>
      <c r="K231" s="36"/>
      <c r="L231" s="36"/>
      <c r="M231" s="11" t="s">
        <v>182</v>
      </c>
      <c r="N231" s="32"/>
    </row>
    <row r="232" spans="1:14" ht="45.75" customHeight="1" x14ac:dyDescent="0.2">
      <c r="A232" s="31" t="s">
        <v>1285</v>
      </c>
      <c r="B232" s="32" t="s">
        <v>302</v>
      </c>
      <c r="C232" s="33" t="s">
        <v>120</v>
      </c>
      <c r="D232" s="33"/>
      <c r="E232" s="31"/>
      <c r="F232" s="31"/>
      <c r="G232" s="31"/>
      <c r="H232" s="31"/>
      <c r="I232" s="31"/>
      <c r="J232" s="35"/>
      <c r="K232" s="36"/>
      <c r="L232" s="37"/>
      <c r="M232" s="12"/>
      <c r="N232" s="12"/>
    </row>
    <row r="233" spans="1:14" ht="45.75" customHeight="1" x14ac:dyDescent="0.2">
      <c r="A233" s="31" t="s">
        <v>1265</v>
      </c>
      <c r="B233" s="32" t="s">
        <v>162</v>
      </c>
      <c r="C233" s="39" t="s">
        <v>40</v>
      </c>
      <c r="D233" s="46"/>
      <c r="E233" s="31" t="s">
        <v>175</v>
      </c>
      <c r="F233" s="31" t="s">
        <v>175</v>
      </c>
      <c r="G233" s="31" t="s">
        <v>175</v>
      </c>
      <c r="H233" s="31" t="s">
        <v>175</v>
      </c>
      <c r="I233" s="31" t="s">
        <v>175</v>
      </c>
      <c r="J233" s="35" t="s">
        <v>0</v>
      </c>
      <c r="K233" s="37" t="s">
        <v>71</v>
      </c>
      <c r="L233" s="37" t="s">
        <v>54</v>
      </c>
      <c r="M233" s="12" t="s">
        <v>271</v>
      </c>
      <c r="N233" s="12" t="s">
        <v>272</v>
      </c>
    </row>
    <row r="234" spans="1:14" ht="45.75" customHeight="1" x14ac:dyDescent="0.2">
      <c r="A234" s="31" t="s">
        <v>1635</v>
      </c>
      <c r="B234" s="42" t="s">
        <v>764</v>
      </c>
      <c r="C234" s="39" t="s">
        <v>73</v>
      </c>
      <c r="D234" s="39"/>
      <c r="E234" s="34" t="s">
        <v>23</v>
      </c>
      <c r="F234" s="34" t="s">
        <v>23</v>
      </c>
      <c r="G234" s="34" t="s">
        <v>23</v>
      </c>
      <c r="H234" s="34" t="s">
        <v>23</v>
      </c>
      <c r="I234" s="34"/>
      <c r="J234" s="35" t="s">
        <v>3</v>
      </c>
      <c r="K234" s="41"/>
      <c r="L234" s="41"/>
      <c r="M234" s="22" t="s">
        <v>820</v>
      </c>
      <c r="N234" s="34"/>
    </row>
    <row r="235" spans="1:14" ht="45.75" customHeight="1" x14ac:dyDescent="0.2">
      <c r="A235" s="31" t="s">
        <v>1141</v>
      </c>
      <c r="B235" s="32" t="s">
        <v>61</v>
      </c>
      <c r="C235" s="33" t="s">
        <v>88</v>
      </c>
      <c r="D235" s="33"/>
      <c r="E235" s="34" t="s">
        <v>23</v>
      </c>
      <c r="F235" s="34" t="s">
        <v>23</v>
      </c>
      <c r="G235" s="34" t="s">
        <v>23</v>
      </c>
      <c r="H235" s="34" t="s">
        <v>23</v>
      </c>
      <c r="I235" s="31"/>
      <c r="J235" s="35" t="s">
        <v>1</v>
      </c>
      <c r="K235" s="36"/>
      <c r="L235" s="36"/>
      <c r="M235" s="12" t="s">
        <v>89</v>
      </c>
      <c r="N235" s="32"/>
    </row>
    <row r="236" spans="1:14" ht="45.75" customHeight="1" x14ac:dyDescent="0.2">
      <c r="A236" s="31" t="s">
        <v>1622</v>
      </c>
      <c r="B236" s="38" t="s">
        <v>53</v>
      </c>
      <c r="C236" s="39" t="s">
        <v>40</v>
      </c>
      <c r="D236" s="46"/>
      <c r="E236" s="34" t="s">
        <v>54</v>
      </c>
      <c r="F236" s="34" t="s">
        <v>54</v>
      </c>
      <c r="G236" s="34" t="s">
        <v>54</v>
      </c>
      <c r="H236" s="34" t="s">
        <v>54</v>
      </c>
      <c r="I236" s="34" t="s">
        <v>54</v>
      </c>
      <c r="J236" s="35" t="s">
        <v>402</v>
      </c>
      <c r="K236" s="41"/>
      <c r="L236" s="41"/>
      <c r="M236" s="22" t="s">
        <v>802</v>
      </c>
      <c r="N236" s="20" t="s">
        <v>803</v>
      </c>
    </row>
    <row r="237" spans="1:14" ht="45.75" customHeight="1" x14ac:dyDescent="0.2">
      <c r="A237" s="31" t="s">
        <v>1621</v>
      </c>
      <c r="B237" s="38" t="s">
        <v>53</v>
      </c>
      <c r="C237" s="33" t="s">
        <v>73</v>
      </c>
      <c r="D237" s="46" t="s">
        <v>71</v>
      </c>
      <c r="E237" s="34" t="s">
        <v>54</v>
      </c>
      <c r="F237" s="34" t="s">
        <v>54</v>
      </c>
      <c r="G237" s="34" t="s">
        <v>54</v>
      </c>
      <c r="H237" s="34" t="s">
        <v>54</v>
      </c>
      <c r="I237" s="34"/>
      <c r="J237" s="35" t="s">
        <v>412</v>
      </c>
      <c r="K237" s="41"/>
      <c r="L237" s="41"/>
      <c r="M237" s="22" t="s">
        <v>801</v>
      </c>
      <c r="N237" s="34"/>
    </row>
    <row r="238" spans="1:14" ht="45.75" customHeight="1" x14ac:dyDescent="0.2">
      <c r="A238" s="31" t="s">
        <v>1465</v>
      </c>
      <c r="B238" s="42" t="s">
        <v>53</v>
      </c>
      <c r="C238" s="39" t="s">
        <v>572</v>
      </c>
      <c r="D238" s="39"/>
      <c r="E238" s="43" t="s">
        <v>54</v>
      </c>
      <c r="F238" s="43"/>
      <c r="G238" s="43" t="s">
        <v>54</v>
      </c>
      <c r="H238" s="43" t="s">
        <v>23</v>
      </c>
      <c r="I238" s="43"/>
      <c r="J238" s="35" t="s">
        <v>412</v>
      </c>
      <c r="K238" s="44"/>
      <c r="L238" s="44"/>
      <c r="M238" s="20" t="s">
        <v>573</v>
      </c>
      <c r="N238" s="45"/>
    </row>
    <row r="239" spans="1:14" ht="45.75" customHeight="1" x14ac:dyDescent="0.2">
      <c r="A239" s="31" t="s">
        <v>1759</v>
      </c>
      <c r="B239" s="38" t="s">
        <v>53</v>
      </c>
      <c r="C239" s="39" t="s">
        <v>248</v>
      </c>
      <c r="D239" s="46"/>
      <c r="E239" s="34" t="s">
        <v>23</v>
      </c>
      <c r="F239" s="34" t="s">
        <v>23</v>
      </c>
      <c r="G239" s="34" t="s">
        <v>23</v>
      </c>
      <c r="H239" s="34" t="s">
        <v>23</v>
      </c>
      <c r="I239" s="34"/>
      <c r="J239" s="40" t="s">
        <v>4</v>
      </c>
      <c r="K239" s="41"/>
      <c r="L239" s="41"/>
      <c r="M239" s="22" t="s">
        <v>964</v>
      </c>
      <c r="N239" s="22"/>
    </row>
    <row r="240" spans="1:14" ht="45.75" customHeight="1" x14ac:dyDescent="0.2">
      <c r="A240" s="31" t="s">
        <v>1702</v>
      </c>
      <c r="B240" s="38" t="s">
        <v>577</v>
      </c>
      <c r="C240" s="39" t="s">
        <v>49</v>
      </c>
      <c r="D240" s="46"/>
      <c r="E240" s="34" t="s">
        <v>23</v>
      </c>
      <c r="F240" s="34" t="s">
        <v>23</v>
      </c>
      <c r="G240" s="34" t="s">
        <v>23</v>
      </c>
      <c r="H240" s="34" t="s">
        <v>23</v>
      </c>
      <c r="I240" s="34"/>
      <c r="J240" s="35" t="s">
        <v>402</v>
      </c>
      <c r="K240" s="41"/>
      <c r="L240" s="41"/>
      <c r="M240" s="22" t="s">
        <v>891</v>
      </c>
      <c r="N240" s="20" t="s">
        <v>892</v>
      </c>
    </row>
    <row r="241" spans="1:14" ht="45.75" customHeight="1" x14ac:dyDescent="0.2">
      <c r="A241" s="31" t="s">
        <v>1133</v>
      </c>
      <c r="B241" s="32" t="s">
        <v>76</v>
      </c>
      <c r="C241" s="33" t="s">
        <v>40</v>
      </c>
      <c r="D241" s="33"/>
      <c r="E241" s="34" t="s">
        <v>23</v>
      </c>
      <c r="F241" s="34" t="s">
        <v>23</v>
      </c>
      <c r="G241" s="34" t="s">
        <v>23</v>
      </c>
      <c r="H241" s="34" t="s">
        <v>23</v>
      </c>
      <c r="I241" s="31"/>
      <c r="J241" s="35" t="s">
        <v>2</v>
      </c>
      <c r="K241" s="36"/>
      <c r="L241" s="36"/>
      <c r="M241" s="12" t="s">
        <v>77</v>
      </c>
      <c r="N241" s="32"/>
    </row>
    <row r="242" spans="1:14" ht="45.75" customHeight="1" x14ac:dyDescent="0.2">
      <c r="A242" s="31" t="s">
        <v>1733</v>
      </c>
      <c r="B242" s="38" t="s">
        <v>375</v>
      </c>
      <c r="C242" s="39" t="s">
        <v>49</v>
      </c>
      <c r="D242" s="46"/>
      <c r="E242" s="34"/>
      <c r="F242" s="34"/>
      <c r="G242" s="34" t="s">
        <v>23</v>
      </c>
      <c r="H242" s="34"/>
      <c r="I242" s="34"/>
      <c r="J242" s="40" t="s">
        <v>3</v>
      </c>
      <c r="K242" s="41"/>
      <c r="L242" s="41"/>
      <c r="M242" s="22" t="s">
        <v>928</v>
      </c>
      <c r="N242" s="34"/>
    </row>
    <row r="243" spans="1:14" ht="45.75" customHeight="1" x14ac:dyDescent="0.2">
      <c r="A243" s="31" t="s">
        <v>1856</v>
      </c>
      <c r="B243" s="38" t="s">
        <v>53</v>
      </c>
      <c r="C243" s="39" t="s">
        <v>125</v>
      </c>
      <c r="D243" s="46"/>
      <c r="E243" s="34" t="s">
        <v>23</v>
      </c>
      <c r="F243" s="34"/>
      <c r="G243" s="34" t="s">
        <v>23</v>
      </c>
      <c r="H243" s="34" t="s">
        <v>23</v>
      </c>
      <c r="I243" s="34" t="s">
        <v>23</v>
      </c>
      <c r="J243" s="40" t="s">
        <v>3</v>
      </c>
      <c r="K243" s="41"/>
      <c r="L243" s="41"/>
      <c r="M243" s="22" t="s">
        <v>1090</v>
      </c>
      <c r="N243" s="22"/>
    </row>
    <row r="244" spans="1:14" ht="45.75" customHeight="1" x14ac:dyDescent="0.2">
      <c r="A244" s="31" t="s">
        <v>1342</v>
      </c>
      <c r="B244" s="32" t="s">
        <v>377</v>
      </c>
      <c r="C244" s="33" t="s">
        <v>125</v>
      </c>
      <c r="D244" s="33"/>
      <c r="E244" s="31" t="s">
        <v>54</v>
      </c>
      <c r="F244" s="31"/>
      <c r="G244" s="31" t="s">
        <v>54</v>
      </c>
      <c r="H244" s="31" t="s">
        <v>54</v>
      </c>
      <c r="I244" s="31"/>
      <c r="J244" s="35" t="s">
        <v>4</v>
      </c>
      <c r="K244" s="36"/>
      <c r="L244" s="36"/>
      <c r="M244" s="12" t="s">
        <v>378</v>
      </c>
      <c r="N244" s="12"/>
    </row>
    <row r="245" spans="1:14" s="13" customFormat="1" ht="45.75" customHeight="1" x14ac:dyDescent="0.2">
      <c r="A245" s="31" t="s">
        <v>1322</v>
      </c>
      <c r="B245" s="32" t="s">
        <v>25</v>
      </c>
      <c r="C245" s="33" t="s">
        <v>73</v>
      </c>
      <c r="D245" s="39"/>
      <c r="E245" s="43"/>
      <c r="F245" s="43"/>
      <c r="G245" s="31" t="s">
        <v>175</v>
      </c>
      <c r="H245" s="31" t="s">
        <v>175</v>
      </c>
      <c r="I245" s="43"/>
      <c r="J245" s="35" t="s">
        <v>1</v>
      </c>
      <c r="K245" s="44"/>
      <c r="L245" s="44"/>
      <c r="M245" s="11" t="s">
        <v>346</v>
      </c>
      <c r="N245" s="12"/>
    </row>
    <row r="246" spans="1:14" ht="45.75" customHeight="1" x14ac:dyDescent="0.2">
      <c r="A246" s="31" t="s">
        <v>1639</v>
      </c>
      <c r="B246" s="42" t="s">
        <v>407</v>
      </c>
      <c r="C246" s="39" t="s">
        <v>125</v>
      </c>
      <c r="D246" s="46"/>
      <c r="E246" s="34" t="s">
        <v>23</v>
      </c>
      <c r="F246" s="34" t="s">
        <v>23</v>
      </c>
      <c r="G246" s="34" t="s">
        <v>23</v>
      </c>
      <c r="H246" s="34" t="s">
        <v>23</v>
      </c>
      <c r="I246" s="34"/>
      <c r="J246" s="35" t="s">
        <v>414</v>
      </c>
      <c r="K246" s="41"/>
      <c r="L246" s="41"/>
      <c r="M246" s="20" t="s">
        <v>823</v>
      </c>
      <c r="N246" s="34"/>
    </row>
    <row r="247" spans="1:14" ht="45.75" customHeight="1" x14ac:dyDescent="0.2">
      <c r="A247" s="31" t="s">
        <v>1143</v>
      </c>
      <c r="B247" s="32" t="s">
        <v>92</v>
      </c>
      <c r="C247" s="33" t="s">
        <v>26</v>
      </c>
      <c r="D247" s="33"/>
      <c r="E247" s="31"/>
      <c r="F247" s="31"/>
      <c r="G247" s="31"/>
      <c r="H247" s="31"/>
      <c r="I247" s="31"/>
      <c r="J247" s="35"/>
      <c r="K247" s="36"/>
      <c r="L247" s="37"/>
      <c r="M247" s="12"/>
      <c r="N247" s="12"/>
    </row>
    <row r="248" spans="1:14" ht="45.75" customHeight="1" x14ac:dyDescent="0.2">
      <c r="A248" s="31" t="s">
        <v>1606</v>
      </c>
      <c r="B248" s="42" t="s">
        <v>742</v>
      </c>
      <c r="C248" s="48" t="s">
        <v>125</v>
      </c>
      <c r="D248" s="49"/>
      <c r="E248" s="34" t="s">
        <v>54</v>
      </c>
      <c r="F248" s="34"/>
      <c r="G248" s="34" t="s">
        <v>54</v>
      </c>
      <c r="H248" s="34" t="s">
        <v>54</v>
      </c>
      <c r="I248" s="34"/>
      <c r="J248" s="35" t="s">
        <v>412</v>
      </c>
      <c r="K248" s="41"/>
      <c r="L248" s="41"/>
      <c r="M248" s="22" t="s">
        <v>774</v>
      </c>
      <c r="N248" s="40"/>
    </row>
    <row r="249" spans="1:14" ht="45.75" customHeight="1" x14ac:dyDescent="0.2">
      <c r="A249" s="31" t="s">
        <v>1513</v>
      </c>
      <c r="B249" s="42" t="s">
        <v>591</v>
      </c>
      <c r="C249" s="39" t="s">
        <v>35</v>
      </c>
      <c r="D249" s="46"/>
      <c r="E249" s="34" t="s">
        <v>54</v>
      </c>
      <c r="F249" s="34"/>
      <c r="G249" s="34" t="s">
        <v>54</v>
      </c>
      <c r="H249" s="34" t="s">
        <v>54</v>
      </c>
      <c r="I249" s="34"/>
      <c r="J249" s="35" t="s">
        <v>402</v>
      </c>
      <c r="K249" s="41" t="s">
        <v>642</v>
      </c>
      <c r="L249" s="41"/>
      <c r="M249" s="22" t="s">
        <v>643</v>
      </c>
      <c r="N249" s="20"/>
    </row>
    <row r="250" spans="1:14" ht="45.75" customHeight="1" x14ac:dyDescent="0.2">
      <c r="A250" s="31" t="s">
        <v>1736</v>
      </c>
      <c r="B250" s="38" t="s">
        <v>53</v>
      </c>
      <c r="C250" s="39" t="s">
        <v>49</v>
      </c>
      <c r="D250" s="46"/>
      <c r="E250" s="34" t="s">
        <v>23</v>
      </c>
      <c r="F250" s="34" t="s">
        <v>23</v>
      </c>
      <c r="G250" s="34" t="s">
        <v>23</v>
      </c>
      <c r="H250" s="34" t="s">
        <v>23</v>
      </c>
      <c r="I250" s="34"/>
      <c r="J250" s="40" t="s">
        <v>1</v>
      </c>
      <c r="K250" s="41"/>
      <c r="L250" s="41"/>
      <c r="M250" s="22" t="s">
        <v>933</v>
      </c>
      <c r="N250" s="34"/>
    </row>
    <row r="251" spans="1:14" ht="45.75" customHeight="1" x14ac:dyDescent="0.2">
      <c r="A251" s="31" t="s">
        <v>1376</v>
      </c>
      <c r="B251" s="32" t="s">
        <v>433</v>
      </c>
      <c r="C251" s="33" t="s">
        <v>78</v>
      </c>
      <c r="D251" s="33"/>
      <c r="E251" s="31" t="s">
        <v>54</v>
      </c>
      <c r="F251" s="31"/>
      <c r="G251" s="31" t="s">
        <v>54</v>
      </c>
      <c r="H251" s="31" t="s">
        <v>54</v>
      </c>
      <c r="I251" s="31"/>
      <c r="J251" s="35" t="s">
        <v>412</v>
      </c>
      <c r="K251" s="36"/>
      <c r="L251" s="36"/>
      <c r="M251" s="12" t="s">
        <v>434</v>
      </c>
      <c r="N251" s="32"/>
    </row>
    <row r="252" spans="1:14" ht="45.75" customHeight="1" x14ac:dyDescent="0.2">
      <c r="A252" s="31" t="s">
        <v>1532</v>
      </c>
      <c r="B252" s="42" t="s">
        <v>577</v>
      </c>
      <c r="C252" s="54" t="s">
        <v>125</v>
      </c>
      <c r="D252" s="46"/>
      <c r="E252" s="34"/>
      <c r="F252" s="34"/>
      <c r="G252" s="34"/>
      <c r="H252" s="34" t="s">
        <v>54</v>
      </c>
      <c r="I252" s="34" t="s">
        <v>54</v>
      </c>
      <c r="J252" s="35" t="s">
        <v>453</v>
      </c>
      <c r="K252" s="41"/>
      <c r="L252" s="41"/>
      <c r="M252" s="22" t="s">
        <v>667</v>
      </c>
      <c r="N252" s="20"/>
    </row>
    <row r="253" spans="1:14" ht="45.75" customHeight="1" x14ac:dyDescent="0.2">
      <c r="A253" s="31" t="s">
        <v>1439</v>
      </c>
      <c r="B253" s="32" t="s">
        <v>56</v>
      </c>
      <c r="C253" s="33" t="s">
        <v>62</v>
      </c>
      <c r="D253" s="33"/>
      <c r="E253" s="31"/>
      <c r="F253" s="31"/>
      <c r="G253" s="31" t="s">
        <v>23</v>
      </c>
      <c r="H253" s="31"/>
      <c r="I253" s="31" t="s">
        <v>23</v>
      </c>
      <c r="J253" s="35" t="s">
        <v>412</v>
      </c>
      <c r="K253" s="36"/>
      <c r="L253" s="36"/>
      <c r="M253" s="12" t="s">
        <v>529</v>
      </c>
      <c r="N253" s="32"/>
    </row>
    <row r="254" spans="1:14" ht="45.75" customHeight="1" x14ac:dyDescent="0.2">
      <c r="A254" s="31" t="s">
        <v>1714</v>
      </c>
      <c r="B254" s="38" t="s">
        <v>567</v>
      </c>
      <c r="C254" s="39" t="s">
        <v>40</v>
      </c>
      <c r="D254" s="46"/>
      <c r="E254" s="34"/>
      <c r="F254" s="34"/>
      <c r="G254" s="34"/>
      <c r="H254" s="34"/>
      <c r="I254" s="34"/>
      <c r="J254" s="35"/>
      <c r="K254" s="41"/>
      <c r="L254" s="41"/>
      <c r="M254" s="22"/>
      <c r="N254" s="34"/>
    </row>
    <row r="255" spans="1:14" ht="45.75" customHeight="1" x14ac:dyDescent="0.2">
      <c r="A255" s="31" t="s">
        <v>1573</v>
      </c>
      <c r="B255" s="42" t="s">
        <v>699</v>
      </c>
      <c r="C255" s="48" t="s">
        <v>62</v>
      </c>
      <c r="D255" s="49"/>
      <c r="E255" s="34" t="s">
        <v>23</v>
      </c>
      <c r="F255" s="34"/>
      <c r="G255" s="34" t="s">
        <v>23</v>
      </c>
      <c r="H255" s="34" t="s">
        <v>23</v>
      </c>
      <c r="I255" s="34"/>
      <c r="J255" s="35" t="s">
        <v>412</v>
      </c>
      <c r="K255" s="41"/>
      <c r="L255" s="41"/>
      <c r="M255" s="22" t="s">
        <v>724</v>
      </c>
      <c r="N255" s="40"/>
    </row>
    <row r="256" spans="1:14" s="19" customFormat="1" ht="45.75" customHeight="1" x14ac:dyDescent="0.2">
      <c r="A256" s="31" t="s">
        <v>1302</v>
      </c>
      <c r="B256" s="32" t="s">
        <v>30</v>
      </c>
      <c r="C256" s="33" t="s">
        <v>40</v>
      </c>
      <c r="D256" s="33" t="s">
        <v>317</v>
      </c>
      <c r="E256" s="31"/>
      <c r="F256" s="31" t="s">
        <v>175</v>
      </c>
      <c r="G256" s="31"/>
      <c r="H256" s="31"/>
      <c r="I256" s="31"/>
      <c r="J256" s="35" t="s">
        <v>3</v>
      </c>
      <c r="K256" s="36"/>
      <c r="L256" s="36"/>
      <c r="M256" s="12" t="s">
        <v>318</v>
      </c>
      <c r="N256" s="32"/>
    </row>
    <row r="257" spans="1:14" ht="45.75" customHeight="1" x14ac:dyDescent="0.2">
      <c r="A257" s="31" t="s">
        <v>1116</v>
      </c>
      <c r="B257" s="32" t="s">
        <v>25</v>
      </c>
      <c r="C257" s="33" t="s">
        <v>35</v>
      </c>
      <c r="D257" s="33"/>
      <c r="E257" s="31"/>
      <c r="F257" s="31"/>
      <c r="G257" s="31"/>
      <c r="H257" s="31"/>
      <c r="I257" s="31"/>
      <c r="J257" s="35"/>
      <c r="K257" s="36"/>
      <c r="L257" s="36"/>
      <c r="M257" s="32"/>
      <c r="N257" s="32"/>
    </row>
    <row r="258" spans="1:14" ht="45.75" customHeight="1" x14ac:dyDescent="0.2">
      <c r="A258" s="31" t="s">
        <v>1846</v>
      </c>
      <c r="B258" s="38" t="s">
        <v>424</v>
      </c>
      <c r="C258" s="39" t="s">
        <v>125</v>
      </c>
      <c r="D258" s="46"/>
      <c r="E258" s="34" t="s">
        <v>23</v>
      </c>
      <c r="F258" s="34" t="s">
        <v>23</v>
      </c>
      <c r="G258" s="34" t="s">
        <v>23</v>
      </c>
      <c r="H258" s="34" t="s">
        <v>23</v>
      </c>
      <c r="I258" s="34" t="s">
        <v>23</v>
      </c>
      <c r="J258" s="40" t="s">
        <v>3</v>
      </c>
      <c r="K258" s="41"/>
      <c r="L258" s="41"/>
      <c r="M258" s="22" t="s">
        <v>1076</v>
      </c>
      <c r="N258" s="22"/>
    </row>
    <row r="259" spans="1:14" ht="45.75" customHeight="1" x14ac:dyDescent="0.2">
      <c r="A259" s="31" t="s">
        <v>1583</v>
      </c>
      <c r="B259" s="42" t="s">
        <v>530</v>
      </c>
      <c r="C259" s="48" t="s">
        <v>78</v>
      </c>
      <c r="D259" s="49"/>
      <c r="E259" s="34" t="s">
        <v>23</v>
      </c>
      <c r="F259" s="34" t="s">
        <v>23</v>
      </c>
      <c r="G259" s="34" t="s">
        <v>23</v>
      </c>
      <c r="H259" s="34" t="s">
        <v>23</v>
      </c>
      <c r="I259" s="34"/>
      <c r="J259" s="35" t="s">
        <v>1</v>
      </c>
      <c r="K259" s="41"/>
      <c r="L259" s="41"/>
      <c r="M259" s="22" t="s">
        <v>740</v>
      </c>
      <c r="N259" s="22" t="s">
        <v>741</v>
      </c>
    </row>
    <row r="260" spans="1:14" ht="45.75" customHeight="1" x14ac:dyDescent="0.2">
      <c r="A260" s="31" t="s">
        <v>1496</v>
      </c>
      <c r="B260" s="42" t="s">
        <v>424</v>
      </c>
      <c r="C260" s="39" t="s">
        <v>73</v>
      </c>
      <c r="D260" s="39"/>
      <c r="E260" s="43" t="s">
        <v>54</v>
      </c>
      <c r="F260" s="43" t="s">
        <v>54</v>
      </c>
      <c r="G260" s="43" t="s">
        <v>54</v>
      </c>
      <c r="H260" s="43" t="s">
        <v>54</v>
      </c>
      <c r="I260" s="43"/>
      <c r="J260" s="35" t="s">
        <v>412</v>
      </c>
      <c r="K260" s="44"/>
      <c r="L260" s="44"/>
      <c r="M260" s="20" t="s">
        <v>619</v>
      </c>
      <c r="N260" s="55"/>
    </row>
    <row r="261" spans="1:14" s="19" customFormat="1" ht="45.75" customHeight="1" x14ac:dyDescent="0.2">
      <c r="A261" s="31" t="s">
        <v>1412</v>
      </c>
      <c r="B261" s="32" t="s">
        <v>492</v>
      </c>
      <c r="C261" s="33" t="s">
        <v>248</v>
      </c>
      <c r="D261" s="33"/>
      <c r="E261" s="31" t="s">
        <v>23</v>
      </c>
      <c r="F261" s="31" t="s">
        <v>23</v>
      </c>
      <c r="G261" s="31"/>
      <c r="H261" s="31"/>
      <c r="I261" s="31"/>
      <c r="J261" s="35" t="s">
        <v>412</v>
      </c>
      <c r="K261" s="36"/>
      <c r="L261" s="36"/>
      <c r="M261" s="12" t="s">
        <v>493</v>
      </c>
      <c r="N261" s="32"/>
    </row>
    <row r="262" spans="1:14" ht="45.75" customHeight="1" x14ac:dyDescent="0.2">
      <c r="A262" s="31" t="s">
        <v>1299</v>
      </c>
      <c r="B262" s="32" t="s">
        <v>84</v>
      </c>
      <c r="C262" s="33" t="s">
        <v>26</v>
      </c>
      <c r="D262" s="33"/>
      <c r="E262" s="31"/>
      <c r="F262" s="31"/>
      <c r="G262" s="31"/>
      <c r="H262" s="31"/>
      <c r="I262" s="31"/>
      <c r="J262" s="35"/>
      <c r="K262" s="36"/>
      <c r="L262" s="36"/>
      <c r="M262" s="11"/>
      <c r="N262" s="32"/>
    </row>
    <row r="263" spans="1:14" s="13" customFormat="1" ht="45.75" customHeight="1" x14ac:dyDescent="0.2">
      <c r="A263" s="31" t="s">
        <v>1350</v>
      </c>
      <c r="B263" s="32" t="s">
        <v>388</v>
      </c>
      <c r="C263" s="33" t="s">
        <v>40</v>
      </c>
      <c r="D263" s="33"/>
      <c r="E263" s="31" t="s">
        <v>54</v>
      </c>
      <c r="F263" s="31"/>
      <c r="G263" s="31" t="s">
        <v>54</v>
      </c>
      <c r="H263" s="31" t="s">
        <v>54</v>
      </c>
      <c r="I263" s="31"/>
      <c r="J263" s="35" t="s">
        <v>4</v>
      </c>
      <c r="K263" s="36"/>
      <c r="L263" s="36"/>
      <c r="M263" s="12" t="s">
        <v>389</v>
      </c>
      <c r="N263" s="32"/>
    </row>
    <row r="264" spans="1:14" ht="45.75" customHeight="1" x14ac:dyDescent="0.2">
      <c r="A264" s="31" t="s">
        <v>1777</v>
      </c>
      <c r="B264" s="38" t="s">
        <v>485</v>
      </c>
      <c r="C264" s="39" t="s">
        <v>73</v>
      </c>
      <c r="D264" s="46"/>
      <c r="E264" s="34" t="s">
        <v>23</v>
      </c>
      <c r="F264" s="34"/>
      <c r="G264" s="34" t="s">
        <v>23</v>
      </c>
      <c r="H264" s="34" t="s">
        <v>23</v>
      </c>
      <c r="I264" s="34"/>
      <c r="J264" s="40" t="s">
        <v>4</v>
      </c>
      <c r="K264" s="41"/>
      <c r="L264" s="41"/>
      <c r="M264" s="22" t="s">
        <v>984</v>
      </c>
      <c r="N264" s="22"/>
    </row>
    <row r="265" spans="1:14" ht="45.75" customHeight="1" x14ac:dyDescent="0.2">
      <c r="A265" s="31" t="s">
        <v>1517</v>
      </c>
      <c r="B265" s="42" t="s">
        <v>444</v>
      </c>
      <c r="C265" s="39" t="s">
        <v>88</v>
      </c>
      <c r="D265" s="46"/>
      <c r="E265" s="34" t="s">
        <v>54</v>
      </c>
      <c r="F265" s="34" t="s">
        <v>54</v>
      </c>
      <c r="G265" s="34" t="s">
        <v>54</v>
      </c>
      <c r="H265" s="34"/>
      <c r="I265" s="34"/>
      <c r="J265" s="35" t="s">
        <v>412</v>
      </c>
      <c r="K265" s="41"/>
      <c r="L265" s="41"/>
      <c r="M265" s="22" t="s">
        <v>647</v>
      </c>
      <c r="N265" s="20"/>
    </row>
    <row r="266" spans="1:14" ht="45.75" customHeight="1" x14ac:dyDescent="0.2">
      <c r="A266" s="31" t="s">
        <v>1475</v>
      </c>
      <c r="B266" s="42" t="s">
        <v>586</v>
      </c>
      <c r="C266" s="39" t="s">
        <v>40</v>
      </c>
      <c r="D266" s="39"/>
      <c r="E266" s="43" t="s">
        <v>54</v>
      </c>
      <c r="F266" s="43" t="s">
        <v>54</v>
      </c>
      <c r="G266" s="43" t="s">
        <v>54</v>
      </c>
      <c r="H266" s="43"/>
      <c r="I266" s="43"/>
      <c r="J266" s="35" t="s">
        <v>412</v>
      </c>
      <c r="K266" s="44" t="s">
        <v>103</v>
      </c>
      <c r="L266" s="44"/>
      <c r="M266" s="20" t="s">
        <v>587</v>
      </c>
      <c r="N266" s="45"/>
    </row>
    <row r="267" spans="1:14" ht="45.75" customHeight="1" x14ac:dyDescent="0.2">
      <c r="A267" s="31" t="s">
        <v>1357</v>
      </c>
      <c r="B267" s="32" t="s">
        <v>151</v>
      </c>
      <c r="C267" s="33" t="s">
        <v>68</v>
      </c>
      <c r="D267" s="33"/>
      <c r="E267" s="31"/>
      <c r="F267" s="31" t="s">
        <v>54</v>
      </c>
      <c r="G267" s="31" t="s">
        <v>54</v>
      </c>
      <c r="H267" s="31"/>
      <c r="I267" s="31"/>
      <c r="J267" s="35" t="s">
        <v>3</v>
      </c>
      <c r="K267" s="36"/>
      <c r="L267" s="36"/>
      <c r="M267" s="12" t="s">
        <v>399</v>
      </c>
      <c r="N267" s="32"/>
    </row>
    <row r="268" spans="1:14" ht="45.75" customHeight="1" x14ac:dyDescent="0.2">
      <c r="A268" s="31" t="s">
        <v>1627</v>
      </c>
      <c r="B268" s="42" t="s">
        <v>407</v>
      </c>
      <c r="C268" s="33" t="s">
        <v>73</v>
      </c>
      <c r="D268" s="46"/>
      <c r="E268" s="34" t="s">
        <v>23</v>
      </c>
      <c r="F268" s="34" t="s">
        <v>23</v>
      </c>
      <c r="G268" s="34" t="s">
        <v>23</v>
      </c>
      <c r="H268" s="34" t="s">
        <v>23</v>
      </c>
      <c r="I268" s="34"/>
      <c r="J268" s="35" t="s">
        <v>402</v>
      </c>
      <c r="K268" s="41"/>
      <c r="L268" s="41"/>
      <c r="M268" s="22" t="s">
        <v>810</v>
      </c>
      <c r="N268" s="34"/>
    </row>
    <row r="269" spans="1:14" s="13" customFormat="1" ht="45.75" customHeight="1" x14ac:dyDescent="0.2">
      <c r="A269" s="31" t="s">
        <v>1604</v>
      </c>
      <c r="B269" s="42" t="s">
        <v>492</v>
      </c>
      <c r="C269" s="48" t="s">
        <v>770</v>
      </c>
      <c r="D269" s="49"/>
      <c r="E269" s="34" t="s">
        <v>23</v>
      </c>
      <c r="F269" s="34"/>
      <c r="G269" s="34" t="s">
        <v>23</v>
      </c>
      <c r="H269" s="34" t="s">
        <v>23</v>
      </c>
      <c r="I269" s="34"/>
      <c r="J269" s="35" t="s">
        <v>412</v>
      </c>
      <c r="K269" s="41"/>
      <c r="L269" s="41"/>
      <c r="M269" s="22" t="s">
        <v>771</v>
      </c>
      <c r="N269" s="40"/>
    </row>
    <row r="270" spans="1:14" ht="45.75" customHeight="1" x14ac:dyDescent="0.2">
      <c r="A270" s="47" t="s">
        <v>1830</v>
      </c>
      <c r="B270" s="38" t="s">
        <v>404</v>
      </c>
      <c r="C270" s="39" t="s">
        <v>40</v>
      </c>
      <c r="D270" s="46"/>
      <c r="E270" s="34" t="s">
        <v>23</v>
      </c>
      <c r="F270" s="34" t="s">
        <v>23</v>
      </c>
      <c r="G270" s="34" t="s">
        <v>23</v>
      </c>
      <c r="H270" s="34" t="s">
        <v>23</v>
      </c>
      <c r="I270" s="34" t="s">
        <v>23</v>
      </c>
      <c r="J270" s="40" t="s">
        <v>3</v>
      </c>
      <c r="K270" s="41"/>
      <c r="L270" s="41"/>
      <c r="M270" s="22" t="s">
        <v>1054</v>
      </c>
      <c r="N270" s="22" t="s">
        <v>1055</v>
      </c>
    </row>
    <row r="271" spans="1:14" ht="45.75" customHeight="1" x14ac:dyDescent="0.2">
      <c r="A271" s="31" t="s">
        <v>1207</v>
      </c>
      <c r="B271" s="32" t="s">
        <v>21</v>
      </c>
      <c r="C271" s="33" t="s">
        <v>78</v>
      </c>
      <c r="D271" s="33"/>
      <c r="E271" s="31" t="s">
        <v>175</v>
      </c>
      <c r="F271" s="31" t="s">
        <v>175</v>
      </c>
      <c r="G271" s="31" t="s">
        <v>175</v>
      </c>
      <c r="H271" s="31" t="s">
        <v>175</v>
      </c>
      <c r="I271" s="31" t="s">
        <v>71</v>
      </c>
      <c r="J271" s="35" t="s">
        <v>2</v>
      </c>
      <c r="K271" s="37" t="s">
        <v>71</v>
      </c>
      <c r="L271" s="37" t="s">
        <v>71</v>
      </c>
      <c r="M271" s="11" t="s">
        <v>193</v>
      </c>
      <c r="N271" s="32"/>
    </row>
    <row r="272" spans="1:14" ht="45.75" customHeight="1" x14ac:dyDescent="0.2">
      <c r="A272" s="31" t="s">
        <v>1522</v>
      </c>
      <c r="B272" s="42" t="s">
        <v>409</v>
      </c>
      <c r="C272" s="39" t="s">
        <v>49</v>
      </c>
      <c r="D272" s="46"/>
      <c r="E272" s="34"/>
      <c r="F272" s="34"/>
      <c r="G272" s="34"/>
      <c r="H272" s="34"/>
      <c r="I272" s="34"/>
      <c r="J272" s="35"/>
      <c r="K272" s="41"/>
      <c r="L272" s="41"/>
      <c r="M272" s="22"/>
      <c r="N272" s="22"/>
    </row>
    <row r="273" spans="1:14" ht="45.75" customHeight="1" x14ac:dyDescent="0.2">
      <c r="A273" s="31" t="s">
        <v>1239</v>
      </c>
      <c r="B273" s="32" t="s">
        <v>98</v>
      </c>
      <c r="C273" s="33" t="s">
        <v>49</v>
      </c>
      <c r="D273" s="33"/>
      <c r="E273" s="31" t="s">
        <v>175</v>
      </c>
      <c r="F273" s="31" t="s">
        <v>175</v>
      </c>
      <c r="G273" s="31"/>
      <c r="H273" s="31" t="s">
        <v>175</v>
      </c>
      <c r="I273" s="31" t="s">
        <v>175</v>
      </c>
      <c r="J273" s="35" t="s">
        <v>4</v>
      </c>
      <c r="K273" s="36"/>
      <c r="L273" s="36"/>
      <c r="M273" s="12" t="s">
        <v>231</v>
      </c>
      <c r="N273" s="32"/>
    </row>
    <row r="274" spans="1:14" ht="45.75" customHeight="1" x14ac:dyDescent="0.2">
      <c r="A274" s="31" t="s">
        <v>1215</v>
      </c>
      <c r="B274" s="32" t="s">
        <v>25</v>
      </c>
      <c r="C274" s="33" t="s">
        <v>40</v>
      </c>
      <c r="D274" s="33"/>
      <c r="E274" s="31" t="s">
        <v>175</v>
      </c>
      <c r="F274" s="31" t="s">
        <v>175</v>
      </c>
      <c r="G274" s="31" t="s">
        <v>175</v>
      </c>
      <c r="H274" s="31" t="s">
        <v>175</v>
      </c>
      <c r="I274" s="31"/>
      <c r="J274" s="35" t="s">
        <v>1</v>
      </c>
      <c r="K274" s="36"/>
      <c r="L274" s="37" t="s">
        <v>54</v>
      </c>
      <c r="M274" s="12" t="s">
        <v>201</v>
      </c>
      <c r="N274" s="32"/>
    </row>
    <row r="275" spans="1:14" s="19" customFormat="1" ht="45.75" customHeight="1" x14ac:dyDescent="0.2">
      <c r="A275" s="31" t="s">
        <v>1183</v>
      </c>
      <c r="B275" s="32" t="s">
        <v>152</v>
      </c>
      <c r="C275" s="33" t="s">
        <v>26</v>
      </c>
      <c r="D275" s="33"/>
      <c r="E275" s="31"/>
      <c r="F275" s="31"/>
      <c r="G275" s="31"/>
      <c r="H275" s="31"/>
      <c r="I275" s="31"/>
      <c r="J275" s="35"/>
      <c r="K275" s="36"/>
      <c r="L275" s="36"/>
      <c r="M275" s="35"/>
      <c r="N275" s="12"/>
    </row>
    <row r="276" spans="1:14" ht="45.75" customHeight="1" x14ac:dyDescent="0.2">
      <c r="A276" s="31" t="s">
        <v>1283</v>
      </c>
      <c r="B276" s="32" t="s">
        <v>25</v>
      </c>
      <c r="C276" s="33" t="s">
        <v>73</v>
      </c>
      <c r="D276" s="33"/>
      <c r="E276" s="31" t="s">
        <v>175</v>
      </c>
      <c r="F276" s="31" t="s">
        <v>175</v>
      </c>
      <c r="G276" s="31" t="s">
        <v>175</v>
      </c>
      <c r="H276" s="31" t="s">
        <v>175</v>
      </c>
      <c r="I276" s="31"/>
      <c r="J276" s="35" t="s">
        <v>1</v>
      </c>
      <c r="K276" s="36"/>
      <c r="L276" s="37" t="s">
        <v>54</v>
      </c>
      <c r="M276" s="11" t="s">
        <v>298</v>
      </c>
      <c r="N276" s="11" t="s">
        <v>299</v>
      </c>
    </row>
    <row r="277" spans="1:14" ht="45.75" customHeight="1" x14ac:dyDescent="0.2">
      <c r="A277" s="47" t="s">
        <v>1817</v>
      </c>
      <c r="B277" s="38" t="s">
        <v>409</v>
      </c>
      <c r="C277" s="39" t="s">
        <v>125</v>
      </c>
      <c r="D277" s="46"/>
      <c r="E277" s="34" t="s">
        <v>23</v>
      </c>
      <c r="F277" s="34" t="s">
        <v>23</v>
      </c>
      <c r="G277" s="34" t="s">
        <v>23</v>
      </c>
      <c r="H277" s="34" t="s">
        <v>23</v>
      </c>
      <c r="I277" s="34" t="s">
        <v>23</v>
      </c>
      <c r="J277" s="40" t="s">
        <v>3</v>
      </c>
      <c r="K277" s="41"/>
      <c r="L277" s="41"/>
      <c r="M277" s="22" t="s">
        <v>1041</v>
      </c>
      <c r="N277" s="22"/>
    </row>
    <row r="278" spans="1:14" ht="45.75" customHeight="1" x14ac:dyDescent="0.2">
      <c r="A278" s="31" t="s">
        <v>1441</v>
      </c>
      <c r="B278" s="32" t="s">
        <v>533</v>
      </c>
      <c r="C278" s="33" t="s">
        <v>534</v>
      </c>
      <c r="D278" s="33" t="s">
        <v>535</v>
      </c>
      <c r="E278" s="31" t="s">
        <v>23</v>
      </c>
      <c r="F278" s="31"/>
      <c r="G278" s="31"/>
      <c r="H278" s="31"/>
      <c r="I278" s="31"/>
      <c r="J278" s="35" t="s">
        <v>402</v>
      </c>
      <c r="K278" s="36"/>
      <c r="L278" s="36"/>
      <c r="M278" s="11" t="s">
        <v>536</v>
      </c>
      <c r="N278" s="32"/>
    </row>
    <row r="279" spans="1:14" ht="45.75" customHeight="1" x14ac:dyDescent="0.2">
      <c r="A279" s="31" t="s">
        <v>1607</v>
      </c>
      <c r="B279" s="42" t="s">
        <v>683</v>
      </c>
      <c r="C279" s="33" t="s">
        <v>73</v>
      </c>
      <c r="D279" s="49"/>
      <c r="E279" s="34"/>
      <c r="F279" s="34" t="s">
        <v>54</v>
      </c>
      <c r="G279" s="34" t="s">
        <v>54</v>
      </c>
      <c r="H279" s="34" t="s">
        <v>54</v>
      </c>
      <c r="I279" s="34"/>
      <c r="J279" s="35" t="s">
        <v>412</v>
      </c>
      <c r="K279" s="41"/>
      <c r="L279" s="41"/>
      <c r="M279" s="22" t="s">
        <v>778</v>
      </c>
      <c r="N279" s="40"/>
    </row>
    <row r="280" spans="1:14" ht="45.75" customHeight="1" x14ac:dyDescent="0.2">
      <c r="A280" s="31" t="s">
        <v>1370</v>
      </c>
      <c r="B280" s="32" t="s">
        <v>407</v>
      </c>
      <c r="C280" s="33" t="s">
        <v>156</v>
      </c>
      <c r="D280" s="33"/>
      <c r="E280" s="31"/>
      <c r="F280" s="31"/>
      <c r="G280" s="31"/>
      <c r="H280" s="31"/>
      <c r="I280" s="31"/>
      <c r="J280" s="35"/>
      <c r="K280" s="36"/>
      <c r="L280" s="36"/>
      <c r="M280" s="12"/>
      <c r="N280" s="32"/>
    </row>
    <row r="281" spans="1:14" ht="45.75" customHeight="1" x14ac:dyDescent="0.2">
      <c r="A281" s="31" t="s">
        <v>1172</v>
      </c>
      <c r="B281" s="32" t="s">
        <v>140</v>
      </c>
      <c r="C281" s="33" t="s">
        <v>68</v>
      </c>
      <c r="D281" s="33"/>
      <c r="E281" s="31"/>
      <c r="F281" s="31"/>
      <c r="G281" s="34" t="s">
        <v>23</v>
      </c>
      <c r="H281" s="34" t="s">
        <v>23</v>
      </c>
      <c r="I281" s="34" t="s">
        <v>23</v>
      </c>
      <c r="J281" s="35" t="s">
        <v>2</v>
      </c>
      <c r="K281" s="36"/>
      <c r="L281" s="36"/>
      <c r="M281" s="11" t="s">
        <v>141</v>
      </c>
      <c r="N281" s="32"/>
    </row>
    <row r="282" spans="1:14" ht="45.75" customHeight="1" x14ac:dyDescent="0.2">
      <c r="A282" s="31" t="s">
        <v>1433</v>
      </c>
      <c r="B282" s="32" t="s">
        <v>56</v>
      </c>
      <c r="C282" s="33" t="s">
        <v>248</v>
      </c>
      <c r="D282" s="33"/>
      <c r="E282" s="31" t="s">
        <v>23</v>
      </c>
      <c r="F282" s="31" t="s">
        <v>23</v>
      </c>
      <c r="G282" s="31" t="s">
        <v>23</v>
      </c>
      <c r="H282" s="31" t="s">
        <v>23</v>
      </c>
      <c r="I282" s="31" t="s">
        <v>23</v>
      </c>
      <c r="J282" s="35" t="s">
        <v>405</v>
      </c>
      <c r="K282" s="36"/>
      <c r="L282" s="36"/>
      <c r="M282" s="11" t="s">
        <v>521</v>
      </c>
      <c r="N282" s="32"/>
    </row>
    <row r="283" spans="1:14" ht="45.75" customHeight="1" x14ac:dyDescent="0.2">
      <c r="A283" s="31" t="s">
        <v>1377</v>
      </c>
      <c r="B283" s="32" t="s">
        <v>435</v>
      </c>
      <c r="C283" s="33" t="s">
        <v>40</v>
      </c>
      <c r="D283" s="33"/>
      <c r="E283" s="31"/>
      <c r="F283" s="31"/>
      <c r="G283" s="31"/>
      <c r="H283" s="31" t="s">
        <v>54</v>
      </c>
      <c r="I283" s="31"/>
      <c r="J283" s="35" t="s">
        <v>3</v>
      </c>
      <c r="K283" s="36"/>
      <c r="L283" s="36"/>
      <c r="M283" s="12" t="s">
        <v>436</v>
      </c>
      <c r="N283" s="32"/>
    </row>
    <row r="284" spans="1:14" ht="45.75" customHeight="1" x14ac:dyDescent="0.2">
      <c r="A284" s="31" t="s">
        <v>1366</v>
      </c>
      <c r="B284" s="32" t="s">
        <v>417</v>
      </c>
      <c r="C284" s="33" t="s">
        <v>78</v>
      </c>
      <c r="D284" s="33"/>
      <c r="E284" s="31" t="s">
        <v>54</v>
      </c>
      <c r="F284" s="31"/>
      <c r="G284" s="34" t="s">
        <v>54</v>
      </c>
      <c r="H284" s="31" t="s">
        <v>54</v>
      </c>
      <c r="I284" s="31" t="s">
        <v>54</v>
      </c>
      <c r="J284" s="35" t="s">
        <v>405</v>
      </c>
      <c r="K284" s="36"/>
      <c r="L284" s="36"/>
      <c r="M284" s="11" t="s">
        <v>418</v>
      </c>
      <c r="N284" s="11" t="s">
        <v>419</v>
      </c>
    </row>
    <row r="285" spans="1:14" ht="45.75" customHeight="1" x14ac:dyDescent="0.2">
      <c r="A285" s="31" t="s">
        <v>1525</v>
      </c>
      <c r="B285" s="42" t="s">
        <v>657</v>
      </c>
      <c r="C285" s="39" t="s">
        <v>22</v>
      </c>
      <c r="D285" s="46"/>
      <c r="E285" s="34" t="s">
        <v>23</v>
      </c>
      <c r="F285" s="34"/>
      <c r="G285" s="34" t="s">
        <v>23</v>
      </c>
      <c r="H285" s="34" t="s">
        <v>23</v>
      </c>
      <c r="I285" s="34" t="s">
        <v>23</v>
      </c>
      <c r="J285" s="35" t="s">
        <v>414</v>
      </c>
      <c r="K285" s="41"/>
      <c r="L285" s="41"/>
      <c r="M285" s="22" t="s">
        <v>658</v>
      </c>
      <c r="N285" s="20"/>
    </row>
    <row r="286" spans="1:14" ht="45.75" customHeight="1" x14ac:dyDescent="0.2">
      <c r="A286" s="31" t="s">
        <v>1339</v>
      </c>
      <c r="B286" s="32" t="s">
        <v>374</v>
      </c>
      <c r="C286" s="33" t="s">
        <v>49</v>
      </c>
      <c r="D286" s="33"/>
      <c r="E286" s="31" t="s">
        <v>54</v>
      </c>
      <c r="F286" s="31"/>
      <c r="G286" s="31" t="s">
        <v>54</v>
      </c>
      <c r="H286" s="31" t="s">
        <v>54</v>
      </c>
      <c r="I286" s="31"/>
      <c r="J286" s="35" t="s">
        <v>2</v>
      </c>
      <c r="K286" s="36" t="s">
        <v>44</v>
      </c>
      <c r="L286" s="36"/>
      <c r="M286" s="12"/>
      <c r="N286" s="32"/>
    </row>
    <row r="287" spans="1:14" ht="45.75" customHeight="1" x14ac:dyDescent="0.2">
      <c r="A287" s="31" t="s">
        <v>1181</v>
      </c>
      <c r="B287" s="32" t="s">
        <v>151</v>
      </c>
      <c r="C287" s="33" t="s">
        <v>68</v>
      </c>
      <c r="D287" s="33"/>
      <c r="E287" s="31"/>
      <c r="F287" s="31"/>
      <c r="G287" s="31"/>
      <c r="H287" s="31"/>
      <c r="I287" s="31"/>
      <c r="J287" s="35"/>
      <c r="K287" s="36"/>
      <c r="L287" s="36"/>
      <c r="M287" s="35"/>
      <c r="N287" s="12"/>
    </row>
    <row r="288" spans="1:14" ht="45.75" customHeight="1" x14ac:dyDescent="0.2">
      <c r="A288" s="31" t="s">
        <v>1716</v>
      </c>
      <c r="B288" s="38" t="s">
        <v>767</v>
      </c>
      <c r="C288" s="39" t="s">
        <v>40</v>
      </c>
      <c r="D288" s="46"/>
      <c r="E288" s="34" t="s">
        <v>23</v>
      </c>
      <c r="F288" s="34" t="s">
        <v>23</v>
      </c>
      <c r="G288" s="34" t="s">
        <v>23</v>
      </c>
      <c r="H288" s="34" t="s">
        <v>23</v>
      </c>
      <c r="I288" s="34" t="s">
        <v>23</v>
      </c>
      <c r="J288" s="35" t="s">
        <v>453</v>
      </c>
      <c r="K288" s="41"/>
      <c r="L288" s="41"/>
      <c r="M288" s="22" t="s">
        <v>903</v>
      </c>
      <c r="N288" s="34"/>
    </row>
    <row r="289" spans="1:14" ht="45.75" customHeight="1" x14ac:dyDescent="0.2">
      <c r="A289" s="31" t="s">
        <v>1533</v>
      </c>
      <c r="B289" s="42" t="s">
        <v>257</v>
      </c>
      <c r="C289" s="54" t="s">
        <v>40</v>
      </c>
      <c r="D289" s="46"/>
      <c r="E289" s="34" t="s">
        <v>54</v>
      </c>
      <c r="F289" s="34"/>
      <c r="G289" s="34" t="s">
        <v>54</v>
      </c>
      <c r="H289" s="34" t="s">
        <v>54</v>
      </c>
      <c r="I289" s="34"/>
      <c r="J289" s="35" t="s">
        <v>412</v>
      </c>
      <c r="K289" s="41"/>
      <c r="L289" s="41"/>
      <c r="M289" s="22" t="s">
        <v>668</v>
      </c>
      <c r="N289" s="20"/>
    </row>
    <row r="290" spans="1:14" ht="45.75" customHeight="1" x14ac:dyDescent="0.2">
      <c r="A290" s="31" t="s">
        <v>1149</v>
      </c>
      <c r="B290" s="32" t="s">
        <v>90</v>
      </c>
      <c r="C290" s="33" t="s">
        <v>73</v>
      </c>
      <c r="D290" s="33" t="s">
        <v>102</v>
      </c>
      <c r="E290" s="31"/>
      <c r="F290" s="34" t="s">
        <v>23</v>
      </c>
      <c r="G290" s="34" t="s">
        <v>23</v>
      </c>
      <c r="H290" s="31"/>
      <c r="I290" s="31"/>
      <c r="J290" s="35" t="s">
        <v>2</v>
      </c>
      <c r="K290" s="36" t="s">
        <v>103</v>
      </c>
      <c r="L290" s="36"/>
      <c r="M290" s="11" t="s">
        <v>104</v>
      </c>
      <c r="N290" s="32"/>
    </row>
    <row r="291" spans="1:14" ht="45.75" customHeight="1" x14ac:dyDescent="0.2">
      <c r="A291" s="31" t="s">
        <v>1832</v>
      </c>
      <c r="B291" s="38" t="s">
        <v>417</v>
      </c>
      <c r="C291" s="39" t="s">
        <v>35</v>
      </c>
      <c r="D291" s="46"/>
      <c r="E291" s="34" t="s">
        <v>23</v>
      </c>
      <c r="F291" s="34" t="s">
        <v>23</v>
      </c>
      <c r="G291" s="34" t="s">
        <v>23</v>
      </c>
      <c r="H291" s="34" t="s">
        <v>23</v>
      </c>
      <c r="I291" s="34"/>
      <c r="J291" s="40" t="s">
        <v>1</v>
      </c>
      <c r="K291" s="41"/>
      <c r="L291" s="41"/>
      <c r="M291" s="22" t="s">
        <v>1057</v>
      </c>
      <c r="N291" s="22"/>
    </row>
    <row r="292" spans="1:14" ht="45.75" customHeight="1" x14ac:dyDescent="0.2">
      <c r="A292" s="31" t="s">
        <v>1630</v>
      </c>
      <c r="B292" s="42" t="s">
        <v>438</v>
      </c>
      <c r="C292" s="33" t="s">
        <v>73</v>
      </c>
      <c r="D292" s="46"/>
      <c r="E292" s="34" t="s">
        <v>23</v>
      </c>
      <c r="F292" s="34" t="s">
        <v>23</v>
      </c>
      <c r="G292" s="34" t="s">
        <v>23</v>
      </c>
      <c r="H292" s="34" t="s">
        <v>23</v>
      </c>
      <c r="I292" s="34" t="s">
        <v>23</v>
      </c>
      <c r="J292" s="35" t="s">
        <v>405</v>
      </c>
      <c r="K292" s="41"/>
      <c r="L292" s="41"/>
      <c r="M292" s="22" t="s">
        <v>814</v>
      </c>
      <c r="N292" s="20" t="s">
        <v>815</v>
      </c>
    </row>
    <row r="293" spans="1:14" ht="45.75" customHeight="1" x14ac:dyDescent="0.2">
      <c r="A293" s="31" t="s">
        <v>1166</v>
      </c>
      <c r="B293" s="32" t="s">
        <v>132</v>
      </c>
      <c r="C293" s="33" t="s">
        <v>40</v>
      </c>
      <c r="D293" s="33"/>
      <c r="E293" s="34" t="s">
        <v>23</v>
      </c>
      <c r="F293" s="34" t="s">
        <v>23</v>
      </c>
      <c r="G293" s="34" t="s">
        <v>23</v>
      </c>
      <c r="H293" s="34" t="s">
        <v>23</v>
      </c>
      <c r="I293" s="34" t="s">
        <v>23</v>
      </c>
      <c r="J293" s="35" t="s">
        <v>1</v>
      </c>
      <c r="K293" s="36"/>
      <c r="L293" s="37" t="s">
        <v>54</v>
      </c>
      <c r="M293" s="12" t="s">
        <v>133</v>
      </c>
      <c r="N293" s="12"/>
    </row>
    <row r="294" spans="1:14" ht="45.75" customHeight="1" x14ac:dyDescent="0.2">
      <c r="A294" s="31" t="s">
        <v>1473</v>
      </c>
      <c r="B294" s="42" t="s">
        <v>422</v>
      </c>
      <c r="C294" s="39" t="s">
        <v>40</v>
      </c>
      <c r="D294" s="39"/>
      <c r="E294" s="43"/>
      <c r="F294" s="43"/>
      <c r="G294" s="43"/>
      <c r="H294" s="43"/>
      <c r="I294" s="43"/>
      <c r="J294" s="35"/>
      <c r="K294" s="44"/>
      <c r="L294" s="44"/>
      <c r="M294" s="20"/>
      <c r="N294" s="45"/>
    </row>
    <row r="295" spans="1:14" ht="45.75" customHeight="1" x14ac:dyDescent="0.2">
      <c r="A295" s="31" t="s">
        <v>1204</v>
      </c>
      <c r="B295" s="32" t="s">
        <v>188</v>
      </c>
      <c r="C295" s="33" t="s">
        <v>68</v>
      </c>
      <c r="D295" s="33"/>
      <c r="E295" s="31"/>
      <c r="F295" s="31"/>
      <c r="G295" s="31"/>
      <c r="H295" s="31"/>
      <c r="I295" s="31"/>
      <c r="J295" s="35"/>
      <c r="K295" s="36"/>
      <c r="L295" s="36"/>
      <c r="M295" s="12"/>
      <c r="N295" s="32"/>
    </row>
    <row r="296" spans="1:14" ht="45.75" customHeight="1" x14ac:dyDescent="0.2">
      <c r="A296" s="31" t="s">
        <v>1359</v>
      </c>
      <c r="B296" s="32" t="s">
        <v>404</v>
      </c>
      <c r="C296" s="33" t="s">
        <v>40</v>
      </c>
      <c r="D296" s="33"/>
      <c r="E296" s="31" t="s">
        <v>54</v>
      </c>
      <c r="F296" s="31"/>
      <c r="G296" s="31" t="s">
        <v>54</v>
      </c>
      <c r="H296" s="31" t="s">
        <v>54</v>
      </c>
      <c r="I296" s="31"/>
      <c r="J296" s="35" t="s">
        <v>405</v>
      </c>
      <c r="K296" s="36"/>
      <c r="L296" s="36"/>
      <c r="M296" s="12" t="s">
        <v>406</v>
      </c>
      <c r="N296" s="15"/>
    </row>
    <row r="297" spans="1:14" s="13" customFormat="1" ht="45.75" customHeight="1" x14ac:dyDescent="0.2">
      <c r="A297" s="31" t="s">
        <v>1559</v>
      </c>
      <c r="B297" s="42" t="s">
        <v>707</v>
      </c>
      <c r="C297" s="48" t="s">
        <v>40</v>
      </c>
      <c r="D297" s="49"/>
      <c r="E297" s="34"/>
      <c r="F297" s="34"/>
      <c r="G297" s="34"/>
      <c r="H297" s="34"/>
      <c r="I297" s="34"/>
      <c r="J297" s="35"/>
      <c r="K297" s="41"/>
      <c r="L297" s="41"/>
      <c r="M297" s="22"/>
      <c r="N297" s="34"/>
    </row>
    <row r="298" spans="1:14" ht="45.75" customHeight="1" x14ac:dyDescent="0.2">
      <c r="A298" s="31" t="s">
        <v>1680</v>
      </c>
      <c r="B298" s="42" t="s">
        <v>699</v>
      </c>
      <c r="C298" s="39" t="s">
        <v>40</v>
      </c>
      <c r="D298" s="46"/>
      <c r="E298" s="34" t="s">
        <v>23</v>
      </c>
      <c r="F298" s="34"/>
      <c r="G298" s="34" t="s">
        <v>23</v>
      </c>
      <c r="H298" s="34" t="s">
        <v>23</v>
      </c>
      <c r="I298" s="34" t="s">
        <v>23</v>
      </c>
      <c r="J298" s="35" t="s">
        <v>412</v>
      </c>
      <c r="K298" s="41"/>
      <c r="L298" s="41"/>
      <c r="M298" s="22" t="s">
        <v>870</v>
      </c>
      <c r="N298" s="34"/>
    </row>
    <row r="299" spans="1:14" ht="45.75" customHeight="1" x14ac:dyDescent="0.2">
      <c r="A299" s="31" t="s">
        <v>1857</v>
      </c>
      <c r="B299" s="38" t="s">
        <v>433</v>
      </c>
      <c r="C299" s="39" t="s">
        <v>78</v>
      </c>
      <c r="D299" s="46"/>
      <c r="E299" s="34" t="s">
        <v>23</v>
      </c>
      <c r="F299" s="34" t="s">
        <v>23</v>
      </c>
      <c r="G299" s="34" t="s">
        <v>23</v>
      </c>
      <c r="H299" s="34" t="s">
        <v>23</v>
      </c>
      <c r="I299" s="34" t="s">
        <v>23</v>
      </c>
      <c r="J299" s="40" t="s">
        <v>4</v>
      </c>
      <c r="K299" s="41"/>
      <c r="L299" s="41"/>
      <c r="M299" s="22" t="s">
        <v>1091</v>
      </c>
      <c r="N299" s="22"/>
    </row>
    <row r="300" spans="1:14" ht="45.75" customHeight="1" x14ac:dyDescent="0.2">
      <c r="A300" s="31" t="s">
        <v>1689</v>
      </c>
      <c r="B300" s="38" t="s">
        <v>438</v>
      </c>
      <c r="C300" s="39" t="s">
        <v>78</v>
      </c>
      <c r="D300" s="46"/>
      <c r="E300" s="34" t="s">
        <v>23</v>
      </c>
      <c r="F300" s="34" t="s">
        <v>23</v>
      </c>
      <c r="G300" s="34" t="s">
        <v>23</v>
      </c>
      <c r="H300" s="34" t="s">
        <v>23</v>
      </c>
      <c r="I300" s="34" t="s">
        <v>23</v>
      </c>
      <c r="J300" s="35" t="s">
        <v>402</v>
      </c>
      <c r="K300" s="41"/>
      <c r="L300" s="41"/>
      <c r="M300" s="22" t="s">
        <v>880</v>
      </c>
      <c r="N300" s="34"/>
    </row>
    <row r="301" spans="1:14" ht="45.75" customHeight="1" x14ac:dyDescent="0.2">
      <c r="A301" s="31" t="s">
        <v>1203</v>
      </c>
      <c r="B301" s="32" t="s">
        <v>143</v>
      </c>
      <c r="C301" s="33" t="s">
        <v>26</v>
      </c>
      <c r="D301" s="33"/>
      <c r="E301" s="31"/>
      <c r="F301" s="31"/>
      <c r="G301" s="31"/>
      <c r="H301" s="31"/>
      <c r="I301" s="31"/>
      <c r="J301" s="35" t="s">
        <v>1</v>
      </c>
      <c r="K301" s="36"/>
      <c r="L301" s="37" t="s">
        <v>54</v>
      </c>
      <c r="M301" s="22" t="s">
        <v>187</v>
      </c>
      <c r="N301" s="32"/>
    </row>
    <row r="302" spans="1:14" ht="45.75" customHeight="1" x14ac:dyDescent="0.2">
      <c r="A302" s="31" t="s">
        <v>1449</v>
      </c>
      <c r="B302" s="32" t="s">
        <v>53</v>
      </c>
      <c r="C302" s="33" t="s">
        <v>49</v>
      </c>
      <c r="D302" s="33"/>
      <c r="E302" s="31" t="s">
        <v>54</v>
      </c>
      <c r="F302" s="31"/>
      <c r="G302" s="31"/>
      <c r="H302" s="31" t="s">
        <v>54</v>
      </c>
      <c r="I302" s="31" t="s">
        <v>54</v>
      </c>
      <c r="J302" s="35" t="s">
        <v>405</v>
      </c>
      <c r="K302" s="36"/>
      <c r="L302" s="36"/>
      <c r="M302" s="12" t="s">
        <v>546</v>
      </c>
      <c r="N302" s="34"/>
    </row>
    <row r="303" spans="1:14" ht="45.75" customHeight="1" x14ac:dyDescent="0.2">
      <c r="A303" s="31" t="s">
        <v>1713</v>
      </c>
      <c r="B303" s="38" t="s">
        <v>407</v>
      </c>
      <c r="C303" s="39" t="s">
        <v>49</v>
      </c>
      <c r="D303" s="46"/>
      <c r="E303" s="34" t="s">
        <v>23</v>
      </c>
      <c r="F303" s="34" t="s">
        <v>23</v>
      </c>
      <c r="G303" s="34" t="s">
        <v>23</v>
      </c>
      <c r="H303" s="34" t="s">
        <v>23</v>
      </c>
      <c r="I303" s="34" t="s">
        <v>23</v>
      </c>
      <c r="J303" s="35" t="s">
        <v>453</v>
      </c>
      <c r="K303" s="41"/>
      <c r="L303" s="41"/>
      <c r="M303" s="22" t="s">
        <v>901</v>
      </c>
      <c r="N303" s="34"/>
    </row>
    <row r="304" spans="1:14" ht="45.75" customHeight="1" x14ac:dyDescent="0.2">
      <c r="A304" s="31" t="s">
        <v>1117</v>
      </c>
      <c r="B304" s="32" t="s">
        <v>39</v>
      </c>
      <c r="C304" s="33" t="s">
        <v>40</v>
      </c>
      <c r="D304" s="33"/>
      <c r="E304" s="34" t="s">
        <v>23</v>
      </c>
      <c r="F304" s="34" t="s">
        <v>23</v>
      </c>
      <c r="G304" s="34" t="s">
        <v>23</v>
      </c>
      <c r="H304" s="34" t="s">
        <v>23</v>
      </c>
      <c r="I304" s="34" t="s">
        <v>23</v>
      </c>
      <c r="J304" s="35" t="s">
        <v>1</v>
      </c>
      <c r="K304" s="36"/>
      <c r="L304" s="36"/>
      <c r="M304" s="11" t="s">
        <v>41</v>
      </c>
      <c r="N304" s="32"/>
    </row>
    <row r="305" spans="1:14" ht="45.75" customHeight="1" x14ac:dyDescent="0.2">
      <c r="A305" s="31" t="s">
        <v>1646</v>
      </c>
      <c r="B305" s="38" t="s">
        <v>53</v>
      </c>
      <c r="C305" s="39" t="s">
        <v>807</v>
      </c>
      <c r="D305" s="46"/>
      <c r="E305" s="34" t="s">
        <v>23</v>
      </c>
      <c r="F305" s="34" t="s">
        <v>23</v>
      </c>
      <c r="G305" s="34" t="s">
        <v>23</v>
      </c>
      <c r="H305" s="34" t="s">
        <v>23</v>
      </c>
      <c r="I305" s="34"/>
      <c r="J305" s="35" t="s">
        <v>453</v>
      </c>
      <c r="K305" s="41"/>
      <c r="L305" s="41"/>
      <c r="M305" s="22" t="s">
        <v>830</v>
      </c>
      <c r="N305" s="34"/>
    </row>
    <row r="306" spans="1:14" ht="45.75" customHeight="1" x14ac:dyDescent="0.2">
      <c r="A306" s="31" t="s">
        <v>1693</v>
      </c>
      <c r="B306" s="38" t="s">
        <v>492</v>
      </c>
      <c r="C306" s="39" t="s">
        <v>78</v>
      </c>
      <c r="D306" s="46"/>
      <c r="E306" s="34" t="s">
        <v>23</v>
      </c>
      <c r="F306" s="34" t="s">
        <v>23</v>
      </c>
      <c r="G306" s="34" t="s">
        <v>23</v>
      </c>
      <c r="H306" s="34" t="s">
        <v>23</v>
      </c>
      <c r="I306" s="34" t="s">
        <v>23</v>
      </c>
      <c r="J306" s="35" t="s">
        <v>453</v>
      </c>
      <c r="K306" s="41"/>
      <c r="L306" s="41"/>
      <c r="M306" s="22" t="s">
        <v>883</v>
      </c>
      <c r="N306" s="34"/>
    </row>
    <row r="307" spans="1:14" ht="45.75" customHeight="1" x14ac:dyDescent="0.2">
      <c r="A307" s="31" t="s">
        <v>1118</v>
      </c>
      <c r="B307" s="32" t="s">
        <v>42</v>
      </c>
      <c r="C307" s="33" t="s">
        <v>40</v>
      </c>
      <c r="D307" s="33"/>
      <c r="E307" s="34" t="s">
        <v>23</v>
      </c>
      <c r="F307" s="34" t="s">
        <v>23</v>
      </c>
      <c r="G307" s="34" t="s">
        <v>23</v>
      </c>
      <c r="H307" s="34" t="s">
        <v>23</v>
      </c>
      <c r="I307" s="31"/>
      <c r="J307" s="35" t="s">
        <v>43</v>
      </c>
      <c r="K307" s="36" t="s">
        <v>44</v>
      </c>
      <c r="L307" s="37" t="s">
        <v>45</v>
      </c>
      <c r="M307" s="12" t="s">
        <v>46</v>
      </c>
      <c r="N307" s="11"/>
    </row>
    <row r="308" spans="1:14" ht="45.75" customHeight="1" x14ac:dyDescent="0.2">
      <c r="A308" s="31" t="s">
        <v>1244</v>
      </c>
      <c r="B308" s="32" t="s">
        <v>25</v>
      </c>
      <c r="C308" s="33" t="s">
        <v>73</v>
      </c>
      <c r="D308" s="33" t="s">
        <v>236</v>
      </c>
      <c r="E308" s="31" t="s">
        <v>175</v>
      </c>
      <c r="F308" s="31" t="s">
        <v>175</v>
      </c>
      <c r="G308" s="31" t="s">
        <v>175</v>
      </c>
      <c r="H308" s="31" t="s">
        <v>175</v>
      </c>
      <c r="I308" s="31" t="s">
        <v>175</v>
      </c>
      <c r="J308" s="35" t="s">
        <v>1</v>
      </c>
      <c r="K308" s="36"/>
      <c r="L308" s="36"/>
      <c r="M308" s="12" t="s">
        <v>237</v>
      </c>
      <c r="N308" s="12"/>
    </row>
    <row r="309" spans="1:14" ht="45.75" customHeight="1" x14ac:dyDescent="0.2">
      <c r="A309" s="31" t="s">
        <v>1493</v>
      </c>
      <c r="B309" s="42" t="s">
        <v>614</v>
      </c>
      <c r="C309" s="39" t="s">
        <v>40</v>
      </c>
      <c r="D309" s="39"/>
      <c r="E309" s="43" t="s">
        <v>54</v>
      </c>
      <c r="F309" s="43"/>
      <c r="G309" s="43" t="s">
        <v>54</v>
      </c>
      <c r="H309" s="43" t="s">
        <v>54</v>
      </c>
      <c r="I309" s="43"/>
      <c r="J309" s="35" t="s">
        <v>405</v>
      </c>
      <c r="K309" s="44"/>
      <c r="L309" s="44"/>
      <c r="M309" s="20" t="s">
        <v>615</v>
      </c>
      <c r="N309" s="45"/>
    </row>
    <row r="310" spans="1:14" ht="45.75" customHeight="1" x14ac:dyDescent="0.2">
      <c r="A310" s="31" t="s">
        <v>1785</v>
      </c>
      <c r="B310" s="38" t="s">
        <v>56</v>
      </c>
      <c r="C310" s="39" t="s">
        <v>22</v>
      </c>
      <c r="D310" s="46"/>
      <c r="E310" s="34" t="s">
        <v>23</v>
      </c>
      <c r="F310" s="34" t="s">
        <v>23</v>
      </c>
      <c r="G310" s="34" t="s">
        <v>23</v>
      </c>
      <c r="H310" s="34" t="s">
        <v>23</v>
      </c>
      <c r="I310" s="34"/>
      <c r="J310" s="40" t="s">
        <v>992</v>
      </c>
      <c r="K310" s="41"/>
      <c r="L310" s="41"/>
      <c r="M310" s="22" t="s">
        <v>994</v>
      </c>
      <c r="N310" s="22"/>
    </row>
    <row r="311" spans="1:14" ht="45.75" customHeight="1" x14ac:dyDescent="0.2">
      <c r="A311" s="31" t="s">
        <v>1413</v>
      </c>
      <c r="B311" s="32" t="s">
        <v>494</v>
      </c>
      <c r="C311" s="33" t="s">
        <v>40</v>
      </c>
      <c r="D311" s="33"/>
      <c r="E311" s="31" t="s">
        <v>23</v>
      </c>
      <c r="F311" s="31"/>
      <c r="G311" s="31"/>
      <c r="H311" s="31" t="s">
        <v>23</v>
      </c>
      <c r="I311" s="31"/>
      <c r="J311" s="35" t="s">
        <v>3</v>
      </c>
      <c r="K311" s="36"/>
      <c r="L311" s="36"/>
      <c r="M311" s="12" t="s">
        <v>495</v>
      </c>
      <c r="N311" s="32"/>
    </row>
    <row r="312" spans="1:14" ht="45.75" customHeight="1" x14ac:dyDescent="0.2">
      <c r="A312" s="31" t="s">
        <v>1546</v>
      </c>
      <c r="B312" s="38" t="s">
        <v>409</v>
      </c>
      <c r="C312" s="39" t="s">
        <v>78</v>
      </c>
      <c r="D312" s="46"/>
      <c r="E312" s="34" t="s">
        <v>54</v>
      </c>
      <c r="F312" s="34"/>
      <c r="G312" s="34" t="s">
        <v>54</v>
      </c>
      <c r="H312" s="34" t="s">
        <v>54</v>
      </c>
      <c r="I312" s="34"/>
      <c r="J312" s="35" t="s">
        <v>405</v>
      </c>
      <c r="K312" s="41"/>
      <c r="L312" s="41"/>
      <c r="M312" s="22" t="s">
        <v>689</v>
      </c>
      <c r="N312" s="40"/>
    </row>
    <row r="313" spans="1:14" ht="45.75" customHeight="1" x14ac:dyDescent="0.2">
      <c r="A313" s="31" t="s">
        <v>1585</v>
      </c>
      <c r="B313" s="42" t="s">
        <v>530</v>
      </c>
      <c r="C313" s="48" t="s">
        <v>78</v>
      </c>
      <c r="D313" s="49"/>
      <c r="E313" s="34" t="s">
        <v>23</v>
      </c>
      <c r="F313" s="34"/>
      <c r="G313" s="34" t="s">
        <v>23</v>
      </c>
      <c r="H313" s="34" t="s">
        <v>23</v>
      </c>
      <c r="I313" s="34" t="s">
        <v>54</v>
      </c>
      <c r="J313" s="35" t="s">
        <v>405</v>
      </c>
      <c r="K313" s="41"/>
      <c r="L313" s="41"/>
      <c r="M313" s="22" t="s">
        <v>744</v>
      </c>
      <c r="N313" s="40"/>
    </row>
    <row r="314" spans="1:14" ht="45.75" customHeight="1" x14ac:dyDescent="0.2">
      <c r="A314" s="31" t="s">
        <v>1776</v>
      </c>
      <c r="B314" s="38" t="s">
        <v>444</v>
      </c>
      <c r="C314" s="39" t="s">
        <v>40</v>
      </c>
      <c r="D314" s="46"/>
      <c r="E314" s="34" t="s">
        <v>23</v>
      </c>
      <c r="F314" s="34" t="s">
        <v>23</v>
      </c>
      <c r="G314" s="34" t="s">
        <v>23</v>
      </c>
      <c r="H314" s="34" t="s">
        <v>23</v>
      </c>
      <c r="I314" s="34" t="s">
        <v>23</v>
      </c>
      <c r="J314" s="40" t="s">
        <v>3</v>
      </c>
      <c r="K314" s="41"/>
      <c r="L314" s="41"/>
      <c r="M314" s="22" t="s">
        <v>983</v>
      </c>
      <c r="N314" s="22"/>
    </row>
    <row r="315" spans="1:14" ht="45.75" customHeight="1" x14ac:dyDescent="0.2">
      <c r="A315" s="31" t="s">
        <v>1572</v>
      </c>
      <c r="B315" s="42" t="s">
        <v>53</v>
      </c>
      <c r="C315" s="48" t="s">
        <v>125</v>
      </c>
      <c r="D315" s="49"/>
      <c r="E315" s="34" t="s">
        <v>54</v>
      </c>
      <c r="F315" s="34"/>
      <c r="G315" s="34" t="s">
        <v>23</v>
      </c>
      <c r="H315" s="34" t="s">
        <v>23</v>
      </c>
      <c r="I315" s="34" t="s">
        <v>23</v>
      </c>
      <c r="J315" s="35" t="s">
        <v>405</v>
      </c>
      <c r="K315" s="41"/>
      <c r="L315" s="41"/>
      <c r="M315" s="22" t="s">
        <v>723</v>
      </c>
      <c r="N315" s="40"/>
    </row>
    <row r="316" spans="1:14" ht="45.75" customHeight="1" x14ac:dyDescent="0.2">
      <c r="A316" s="31" t="s">
        <v>1867</v>
      </c>
      <c r="B316" s="38" t="s">
        <v>409</v>
      </c>
      <c r="C316" s="39" t="s">
        <v>125</v>
      </c>
      <c r="D316" s="46"/>
      <c r="E316" s="34"/>
      <c r="F316" s="34" t="s">
        <v>23</v>
      </c>
      <c r="G316" s="34" t="s">
        <v>23</v>
      </c>
      <c r="H316" s="34" t="s">
        <v>23</v>
      </c>
      <c r="I316" s="34"/>
      <c r="J316" s="40" t="s">
        <v>2</v>
      </c>
      <c r="K316" s="41"/>
      <c r="L316" s="41"/>
      <c r="M316" s="22" t="s">
        <v>1102</v>
      </c>
      <c r="N316" s="22"/>
    </row>
    <row r="317" spans="1:14" ht="45.75" customHeight="1" x14ac:dyDescent="0.2">
      <c r="A317" s="31" t="s">
        <v>1571</v>
      </c>
      <c r="B317" s="42" t="s">
        <v>721</v>
      </c>
      <c r="C317" s="48" t="s">
        <v>49</v>
      </c>
      <c r="D317" s="49"/>
      <c r="E317" s="34" t="s">
        <v>54</v>
      </c>
      <c r="F317" s="34" t="s">
        <v>54</v>
      </c>
      <c r="G317" s="34" t="s">
        <v>54</v>
      </c>
      <c r="H317" s="34" t="s">
        <v>54</v>
      </c>
      <c r="I317" s="34"/>
      <c r="J317" s="35" t="s">
        <v>405</v>
      </c>
      <c r="K317" s="41"/>
      <c r="L317" s="41"/>
      <c r="M317" s="22" t="s">
        <v>722</v>
      </c>
      <c r="N317" s="40"/>
    </row>
    <row r="318" spans="1:14" ht="45.75" customHeight="1" x14ac:dyDescent="0.2">
      <c r="A318" s="31" t="s">
        <v>1641</v>
      </c>
      <c r="B318" s="42" t="s">
        <v>438</v>
      </c>
      <c r="C318" s="33" t="s">
        <v>73</v>
      </c>
      <c r="D318" s="46"/>
      <c r="E318" s="34" t="s">
        <v>23</v>
      </c>
      <c r="F318" s="34" t="s">
        <v>23</v>
      </c>
      <c r="G318" s="34" t="s">
        <v>23</v>
      </c>
      <c r="H318" s="34" t="s">
        <v>23</v>
      </c>
      <c r="I318" s="34"/>
      <c r="J318" s="35" t="s">
        <v>412</v>
      </c>
      <c r="K318" s="41"/>
      <c r="L318" s="41"/>
      <c r="M318" s="22" t="s">
        <v>825</v>
      </c>
      <c r="N318" s="34"/>
    </row>
    <row r="319" spans="1:14" ht="45.75" customHeight="1" x14ac:dyDescent="0.2">
      <c r="A319" s="47" t="s">
        <v>1834</v>
      </c>
      <c r="B319" s="38" t="s">
        <v>433</v>
      </c>
      <c r="C319" s="39" t="s">
        <v>73</v>
      </c>
      <c r="D319" s="46"/>
      <c r="E319" s="34" t="s">
        <v>23</v>
      </c>
      <c r="F319" s="34"/>
      <c r="G319" s="34" t="s">
        <v>23</v>
      </c>
      <c r="H319" s="34" t="s">
        <v>23</v>
      </c>
      <c r="I319" s="34"/>
      <c r="J319" s="40" t="s">
        <v>3</v>
      </c>
      <c r="K319" s="41"/>
      <c r="L319" s="41"/>
      <c r="M319" s="22" t="s">
        <v>1059</v>
      </c>
      <c r="N319" s="22" t="s">
        <v>1060</v>
      </c>
    </row>
    <row r="320" spans="1:14" ht="45.75" customHeight="1" x14ac:dyDescent="0.2">
      <c r="A320" s="31" t="s">
        <v>1337</v>
      </c>
      <c r="B320" s="32" t="s">
        <v>369</v>
      </c>
      <c r="C320" s="33" t="s">
        <v>125</v>
      </c>
      <c r="D320" s="33"/>
      <c r="E320" s="31" t="s">
        <v>54</v>
      </c>
      <c r="F320" s="31"/>
      <c r="G320" s="31" t="s">
        <v>54</v>
      </c>
      <c r="H320" s="31" t="s">
        <v>54</v>
      </c>
      <c r="I320" s="31" t="s">
        <v>54</v>
      </c>
      <c r="J320" s="35" t="s">
        <v>4</v>
      </c>
      <c r="K320" s="36"/>
      <c r="L320" s="36"/>
      <c r="M320" s="11" t="s">
        <v>370</v>
      </c>
      <c r="N320" s="12"/>
    </row>
    <row r="321" spans="1:14" ht="45.75" customHeight="1" x14ac:dyDescent="0.2">
      <c r="A321" s="31" t="s">
        <v>1597</v>
      </c>
      <c r="B321" s="42" t="s">
        <v>492</v>
      </c>
      <c r="C321" s="48" t="s">
        <v>125</v>
      </c>
      <c r="D321" s="49"/>
      <c r="E321" s="34" t="s">
        <v>23</v>
      </c>
      <c r="F321" s="34" t="s">
        <v>23</v>
      </c>
      <c r="G321" s="34" t="s">
        <v>23</v>
      </c>
      <c r="H321" s="34" t="s">
        <v>23</v>
      </c>
      <c r="I321" s="34" t="s">
        <v>23</v>
      </c>
      <c r="J321" s="35" t="s">
        <v>3</v>
      </c>
      <c r="K321" s="41"/>
      <c r="L321" s="41"/>
      <c r="M321" s="22" t="s">
        <v>760</v>
      </c>
      <c r="N321" s="40"/>
    </row>
    <row r="322" spans="1:14" ht="45.75" customHeight="1" x14ac:dyDescent="0.2">
      <c r="A322" s="31" t="s">
        <v>1188</v>
      </c>
      <c r="B322" s="32" t="s">
        <v>61</v>
      </c>
      <c r="C322" s="33" t="s">
        <v>31</v>
      </c>
      <c r="D322" s="33" t="s">
        <v>163</v>
      </c>
      <c r="E322" s="34" t="s">
        <v>23</v>
      </c>
      <c r="F322" s="34" t="s">
        <v>23</v>
      </c>
      <c r="G322" s="34" t="s">
        <v>23</v>
      </c>
      <c r="H322" s="34" t="s">
        <v>23</v>
      </c>
      <c r="I322" s="31"/>
      <c r="J322" s="35" t="s">
        <v>1</v>
      </c>
      <c r="K322" s="36"/>
      <c r="L322" s="37" t="s">
        <v>54</v>
      </c>
      <c r="M322" s="12" t="s">
        <v>164</v>
      </c>
      <c r="N322" s="12"/>
    </row>
    <row r="323" spans="1:14" ht="45.75" customHeight="1" x14ac:dyDescent="0.2">
      <c r="A323" s="31" t="s">
        <v>1772</v>
      </c>
      <c r="B323" s="38" t="s">
        <v>53</v>
      </c>
      <c r="C323" s="39" t="s">
        <v>115</v>
      </c>
      <c r="D323" s="46"/>
      <c r="E323" s="34" t="s">
        <v>23</v>
      </c>
      <c r="F323" s="34" t="s">
        <v>23</v>
      </c>
      <c r="G323" s="34" t="s">
        <v>23</v>
      </c>
      <c r="H323" s="34" t="s">
        <v>23</v>
      </c>
      <c r="I323" s="34"/>
      <c r="J323" s="40" t="s">
        <v>4</v>
      </c>
      <c r="K323" s="41"/>
      <c r="L323" s="41"/>
      <c r="M323" s="22" t="s">
        <v>980</v>
      </c>
      <c r="N323" s="22"/>
    </row>
    <row r="324" spans="1:14" ht="45.75" customHeight="1" x14ac:dyDescent="0.2">
      <c r="A324" s="31" t="s">
        <v>1489</v>
      </c>
      <c r="B324" s="42" t="s">
        <v>607</v>
      </c>
      <c r="C324" s="39" t="s">
        <v>40</v>
      </c>
      <c r="D324" s="39"/>
      <c r="E324" s="43" t="s">
        <v>54</v>
      </c>
      <c r="F324" s="43"/>
      <c r="G324" s="43" t="s">
        <v>54</v>
      </c>
      <c r="H324" s="43" t="s">
        <v>54</v>
      </c>
      <c r="I324" s="43"/>
      <c r="J324" s="35" t="s">
        <v>453</v>
      </c>
      <c r="K324" s="44"/>
      <c r="L324" s="44"/>
      <c r="M324" s="20" t="s">
        <v>608</v>
      </c>
      <c r="N324" s="45"/>
    </row>
    <row r="325" spans="1:14" ht="45.75" customHeight="1" x14ac:dyDescent="0.2">
      <c r="A325" s="31" t="s">
        <v>1806</v>
      </c>
      <c r="B325" s="38" t="s">
        <v>409</v>
      </c>
      <c r="C325" s="39" t="s">
        <v>78</v>
      </c>
      <c r="D325" s="46"/>
      <c r="E325" s="34" t="s">
        <v>23</v>
      </c>
      <c r="F325" s="34" t="s">
        <v>23</v>
      </c>
      <c r="G325" s="34" t="s">
        <v>23</v>
      </c>
      <c r="H325" s="34" t="s">
        <v>23</v>
      </c>
      <c r="I325" s="34" t="s">
        <v>23</v>
      </c>
      <c r="J325" s="40" t="s">
        <v>0</v>
      </c>
      <c r="K325" s="41"/>
      <c r="L325" s="41" t="s">
        <v>54</v>
      </c>
      <c r="M325" s="22" t="s">
        <v>1027</v>
      </c>
      <c r="N325" s="20" t="s">
        <v>1028</v>
      </c>
    </row>
    <row r="326" spans="1:14" ht="45.75" customHeight="1" x14ac:dyDescent="0.2">
      <c r="A326" s="31" t="s">
        <v>1569</v>
      </c>
      <c r="B326" s="42" t="s">
        <v>53</v>
      </c>
      <c r="C326" s="48" t="s">
        <v>125</v>
      </c>
      <c r="D326" s="49"/>
      <c r="E326" s="34" t="s">
        <v>54</v>
      </c>
      <c r="F326" s="34" t="s">
        <v>54</v>
      </c>
      <c r="G326" s="34" t="s">
        <v>54</v>
      </c>
      <c r="H326" s="34" t="s">
        <v>54</v>
      </c>
      <c r="I326" s="34" t="s">
        <v>54</v>
      </c>
      <c r="J326" s="35" t="s">
        <v>402</v>
      </c>
      <c r="K326" s="41"/>
      <c r="L326" s="41"/>
      <c r="M326" s="22" t="s">
        <v>719</v>
      </c>
      <c r="N326" s="40"/>
    </row>
    <row r="327" spans="1:14" ht="45.75" customHeight="1" x14ac:dyDescent="0.2">
      <c r="A327" s="31" t="s">
        <v>1349</v>
      </c>
      <c r="B327" s="32" t="s">
        <v>143</v>
      </c>
      <c r="C327" s="33" t="s">
        <v>125</v>
      </c>
      <c r="D327" s="33"/>
      <c r="E327" s="31" t="s">
        <v>175</v>
      </c>
      <c r="F327" s="31" t="s">
        <v>175</v>
      </c>
      <c r="G327" s="31" t="s">
        <v>54</v>
      </c>
      <c r="H327" s="31" t="s">
        <v>54</v>
      </c>
      <c r="I327" s="31"/>
      <c r="J327" s="35" t="s">
        <v>1</v>
      </c>
      <c r="K327" s="36"/>
      <c r="L327" s="36"/>
      <c r="M327" s="11" t="s">
        <v>387</v>
      </c>
      <c r="N327" s="32"/>
    </row>
    <row r="328" spans="1:14" ht="45.75" customHeight="1" x14ac:dyDescent="0.2">
      <c r="A328" s="31" t="s">
        <v>1445</v>
      </c>
      <c r="B328" s="32" t="s">
        <v>407</v>
      </c>
      <c r="C328" s="33" t="s">
        <v>73</v>
      </c>
      <c r="D328" s="33"/>
      <c r="E328" s="31" t="s">
        <v>54</v>
      </c>
      <c r="F328" s="31" t="s">
        <v>54</v>
      </c>
      <c r="G328" s="31" t="s">
        <v>54</v>
      </c>
      <c r="H328" s="31" t="s">
        <v>54</v>
      </c>
      <c r="I328" s="31" t="s">
        <v>54</v>
      </c>
      <c r="J328" s="35" t="s">
        <v>453</v>
      </c>
      <c r="K328" s="36"/>
      <c r="L328" s="37"/>
      <c r="M328" s="12" t="s">
        <v>542</v>
      </c>
      <c r="N328" s="32"/>
    </row>
    <row r="329" spans="1:14" ht="45.75" customHeight="1" x14ac:dyDescent="0.2">
      <c r="A329" s="31" t="s">
        <v>1144</v>
      </c>
      <c r="B329" s="32" t="s">
        <v>25</v>
      </c>
      <c r="C329" s="33" t="s">
        <v>93</v>
      </c>
      <c r="D329" s="33"/>
      <c r="E329" s="31"/>
      <c r="F329" s="31"/>
      <c r="G329" s="31"/>
      <c r="H329" s="31"/>
      <c r="I329" s="31"/>
      <c r="J329" s="35"/>
      <c r="K329" s="36"/>
      <c r="L329" s="37"/>
      <c r="M329" s="12"/>
      <c r="N329" s="12"/>
    </row>
    <row r="330" spans="1:14" ht="45.75" customHeight="1" x14ac:dyDescent="0.2">
      <c r="A330" s="31" t="s">
        <v>1503</v>
      </c>
      <c r="B330" s="42" t="s">
        <v>627</v>
      </c>
      <c r="C330" s="39" t="s">
        <v>78</v>
      </c>
      <c r="D330" s="39"/>
      <c r="E330" s="31" t="s">
        <v>175</v>
      </c>
      <c r="F330" s="31" t="s">
        <v>175</v>
      </c>
      <c r="G330" s="31" t="s">
        <v>175</v>
      </c>
      <c r="H330" s="31" t="s">
        <v>175</v>
      </c>
      <c r="I330" s="43"/>
      <c r="J330" s="35" t="s">
        <v>1</v>
      </c>
      <c r="K330" s="44"/>
      <c r="L330" s="44" t="s">
        <v>175</v>
      </c>
      <c r="M330" s="20" t="s">
        <v>628</v>
      </c>
      <c r="N330" s="45"/>
    </row>
    <row r="331" spans="1:14" ht="45.75" customHeight="1" x14ac:dyDescent="0.2">
      <c r="A331" s="31" t="s">
        <v>1380</v>
      </c>
      <c r="B331" s="32" t="s">
        <v>440</v>
      </c>
      <c r="C331" s="33" t="s">
        <v>189</v>
      </c>
      <c r="D331" s="33"/>
      <c r="E331" s="31" t="s">
        <v>54</v>
      </c>
      <c r="F331" s="31" t="s">
        <v>54</v>
      </c>
      <c r="G331" s="31" t="s">
        <v>54</v>
      </c>
      <c r="H331" s="31" t="s">
        <v>54</v>
      </c>
      <c r="I331" s="31"/>
      <c r="J331" s="35" t="s">
        <v>405</v>
      </c>
      <c r="K331" s="41" t="s">
        <v>28</v>
      </c>
      <c r="L331" s="36"/>
      <c r="M331" s="11" t="s">
        <v>441</v>
      </c>
      <c r="N331" s="14" t="s">
        <v>442</v>
      </c>
    </row>
    <row r="332" spans="1:14" ht="45.75" customHeight="1" x14ac:dyDescent="0.2">
      <c r="A332" s="31" t="s">
        <v>1209</v>
      </c>
      <c r="B332" s="32" t="s">
        <v>155</v>
      </c>
      <c r="C332" s="33" t="s">
        <v>78</v>
      </c>
      <c r="D332" s="33"/>
      <c r="E332" s="31" t="s">
        <v>175</v>
      </c>
      <c r="F332" s="31" t="s">
        <v>71</v>
      </c>
      <c r="G332" s="31" t="s">
        <v>175</v>
      </c>
      <c r="H332" s="31" t="s">
        <v>71</v>
      </c>
      <c r="I332" s="31" t="s">
        <v>175</v>
      </c>
      <c r="J332" s="35" t="s">
        <v>4</v>
      </c>
      <c r="K332" s="37" t="s">
        <v>71</v>
      </c>
      <c r="L332" s="37" t="s">
        <v>71</v>
      </c>
      <c r="M332" s="11" t="s">
        <v>194</v>
      </c>
      <c r="N332" s="11"/>
    </row>
    <row r="333" spans="1:14" ht="45.75" customHeight="1" x14ac:dyDescent="0.2">
      <c r="A333" s="31" t="s">
        <v>1620</v>
      </c>
      <c r="B333" s="38" t="s">
        <v>799</v>
      </c>
      <c r="C333" s="39" t="s">
        <v>40</v>
      </c>
      <c r="D333" s="46"/>
      <c r="E333" s="34" t="s">
        <v>54</v>
      </c>
      <c r="F333" s="34" t="s">
        <v>54</v>
      </c>
      <c r="G333" s="34" t="s">
        <v>54</v>
      </c>
      <c r="H333" s="34" t="s">
        <v>54</v>
      </c>
      <c r="I333" s="34" t="s">
        <v>54</v>
      </c>
      <c r="J333" s="35" t="s">
        <v>414</v>
      </c>
      <c r="K333" s="41" t="s">
        <v>57</v>
      </c>
      <c r="L333" s="37" t="s">
        <v>54</v>
      </c>
      <c r="M333" s="22" t="s">
        <v>800</v>
      </c>
      <c r="N333" s="34"/>
    </row>
    <row r="334" spans="1:14" ht="45.75" customHeight="1" x14ac:dyDescent="0.2">
      <c r="A334" s="31" t="s">
        <v>1535</v>
      </c>
      <c r="B334" s="42" t="s">
        <v>53</v>
      </c>
      <c r="C334" s="39" t="s">
        <v>31</v>
      </c>
      <c r="D334" s="46" t="s">
        <v>670</v>
      </c>
      <c r="E334" s="34" t="s">
        <v>54</v>
      </c>
      <c r="F334" s="34" t="s">
        <v>54</v>
      </c>
      <c r="G334" s="34" t="s">
        <v>54</v>
      </c>
      <c r="H334" s="34" t="s">
        <v>54</v>
      </c>
      <c r="I334" s="34" t="s">
        <v>54</v>
      </c>
      <c r="J334" s="35" t="s">
        <v>405</v>
      </c>
      <c r="K334" s="41"/>
      <c r="L334" s="41"/>
      <c r="M334" s="22" t="s">
        <v>671</v>
      </c>
      <c r="N334" s="20"/>
    </row>
    <row r="335" spans="1:14" ht="45.75" customHeight="1" x14ac:dyDescent="0.2">
      <c r="A335" s="31" t="s">
        <v>1872</v>
      </c>
      <c r="B335" s="38" t="s">
        <v>53</v>
      </c>
      <c r="C335" s="39" t="s">
        <v>125</v>
      </c>
      <c r="D335" s="46"/>
      <c r="E335" s="34" t="s">
        <v>23</v>
      </c>
      <c r="F335" s="34" t="s">
        <v>23</v>
      </c>
      <c r="G335" s="34" t="s">
        <v>23</v>
      </c>
      <c r="H335" s="34" t="s">
        <v>23</v>
      </c>
      <c r="I335" s="34" t="s">
        <v>23</v>
      </c>
      <c r="J335" s="40" t="s">
        <v>4</v>
      </c>
      <c r="K335" s="41"/>
      <c r="L335" s="41"/>
      <c r="M335" s="22" t="s">
        <v>1108</v>
      </c>
      <c r="N335" s="22"/>
    </row>
    <row r="336" spans="1:14" ht="45.75" customHeight="1" x14ac:dyDescent="0.2">
      <c r="A336" s="31" t="s">
        <v>1211</v>
      </c>
      <c r="B336" s="32" t="s">
        <v>197</v>
      </c>
      <c r="C336" s="33" t="s">
        <v>125</v>
      </c>
      <c r="D336" s="33"/>
      <c r="E336" s="31"/>
      <c r="F336" s="31"/>
      <c r="G336" s="31"/>
      <c r="H336" s="31"/>
      <c r="I336" s="31"/>
      <c r="J336" s="35"/>
      <c r="K336" s="36"/>
      <c r="L336" s="37"/>
      <c r="M336" s="12"/>
      <c r="N336" s="32"/>
    </row>
    <row r="337" spans="1:14" ht="45.75" customHeight="1" x14ac:dyDescent="0.2">
      <c r="A337" s="31" t="s">
        <v>1241</v>
      </c>
      <c r="B337" s="32" t="s">
        <v>232</v>
      </c>
      <c r="C337" s="33" t="s">
        <v>171</v>
      </c>
      <c r="D337" s="33" t="s">
        <v>233</v>
      </c>
      <c r="E337" s="31" t="s">
        <v>175</v>
      </c>
      <c r="F337" s="31" t="s">
        <v>175</v>
      </c>
      <c r="G337" s="31" t="s">
        <v>175</v>
      </c>
      <c r="H337" s="31" t="s">
        <v>175</v>
      </c>
      <c r="I337" s="31"/>
      <c r="J337" s="35" t="s">
        <v>3</v>
      </c>
      <c r="K337" s="36"/>
      <c r="L337" s="36"/>
      <c r="M337" s="12" t="s">
        <v>234</v>
      </c>
      <c r="N337" s="32"/>
    </row>
    <row r="338" spans="1:14" ht="45.75" customHeight="1" x14ac:dyDescent="0.2">
      <c r="A338" s="31" t="s">
        <v>1500</v>
      </c>
      <c r="B338" s="42" t="s">
        <v>438</v>
      </c>
      <c r="C338" s="39" t="s">
        <v>73</v>
      </c>
      <c r="D338" s="39" t="s">
        <v>623</v>
      </c>
      <c r="E338" s="43" t="s">
        <v>54</v>
      </c>
      <c r="F338" s="43"/>
      <c r="G338" s="43" t="s">
        <v>54</v>
      </c>
      <c r="H338" s="43"/>
      <c r="I338" s="43"/>
      <c r="J338" s="35" t="s">
        <v>412</v>
      </c>
      <c r="K338" s="44"/>
      <c r="L338" s="44"/>
      <c r="M338" s="20" t="s">
        <v>624</v>
      </c>
      <c r="N338" s="43"/>
    </row>
    <row r="339" spans="1:14" ht="45.75" customHeight="1" x14ac:dyDescent="0.2">
      <c r="A339" s="31" t="s">
        <v>1751</v>
      </c>
      <c r="B339" s="38" t="s">
        <v>591</v>
      </c>
      <c r="C339" s="39" t="s">
        <v>40</v>
      </c>
      <c r="D339" s="46"/>
      <c r="E339" s="34" t="s">
        <v>23</v>
      </c>
      <c r="F339" s="34" t="s">
        <v>23</v>
      </c>
      <c r="G339" s="34" t="s">
        <v>23</v>
      </c>
      <c r="H339" s="34" t="s">
        <v>23</v>
      </c>
      <c r="I339" s="34"/>
      <c r="J339" s="40" t="s">
        <v>2</v>
      </c>
      <c r="K339" s="41"/>
      <c r="L339" s="41"/>
      <c r="M339" s="22" t="s">
        <v>951</v>
      </c>
      <c r="N339" s="22"/>
    </row>
    <row r="340" spans="1:14" ht="45.75" customHeight="1" x14ac:dyDescent="0.2">
      <c r="A340" s="31" t="s">
        <v>1666</v>
      </c>
      <c r="B340" s="38" t="s">
        <v>605</v>
      </c>
      <c r="C340" s="39" t="s">
        <v>62</v>
      </c>
      <c r="D340" s="46"/>
      <c r="E340" s="34" t="s">
        <v>23</v>
      </c>
      <c r="F340" s="34" t="s">
        <v>23</v>
      </c>
      <c r="G340" s="34" t="s">
        <v>23</v>
      </c>
      <c r="H340" s="34" t="s">
        <v>23</v>
      </c>
      <c r="I340" s="34"/>
      <c r="J340" s="35" t="s">
        <v>402</v>
      </c>
      <c r="K340" s="41"/>
      <c r="L340" s="41"/>
      <c r="M340" s="22" t="s">
        <v>852</v>
      </c>
      <c r="N340" s="34"/>
    </row>
    <row r="341" spans="1:14" ht="45.75" customHeight="1" x14ac:dyDescent="0.2">
      <c r="A341" s="31" t="s">
        <v>1150</v>
      </c>
      <c r="B341" s="32" t="s">
        <v>105</v>
      </c>
      <c r="C341" s="33" t="s">
        <v>40</v>
      </c>
      <c r="D341" s="33"/>
      <c r="E341" s="34" t="s">
        <v>23</v>
      </c>
      <c r="F341" s="34" t="s">
        <v>23</v>
      </c>
      <c r="G341" s="34" t="s">
        <v>23</v>
      </c>
      <c r="H341" s="34" t="s">
        <v>23</v>
      </c>
      <c r="I341" s="34" t="s">
        <v>23</v>
      </c>
      <c r="J341" s="35" t="s">
        <v>0</v>
      </c>
      <c r="K341" s="36"/>
      <c r="L341" s="37" t="s">
        <v>54</v>
      </c>
      <c r="M341" s="11" t="s">
        <v>106</v>
      </c>
      <c r="N341" s="11" t="s">
        <v>107</v>
      </c>
    </row>
    <row r="342" spans="1:14" ht="45.75" customHeight="1" x14ac:dyDescent="0.2">
      <c r="A342" s="31" t="s">
        <v>1521</v>
      </c>
      <c r="B342" s="42" t="s">
        <v>470</v>
      </c>
      <c r="C342" s="39" t="s">
        <v>62</v>
      </c>
      <c r="D342" s="46"/>
      <c r="E342" s="34" t="s">
        <v>54</v>
      </c>
      <c r="F342" s="34" t="s">
        <v>54</v>
      </c>
      <c r="G342" s="34" t="s">
        <v>54</v>
      </c>
      <c r="H342" s="34" t="s">
        <v>54</v>
      </c>
      <c r="I342" s="34" t="s">
        <v>54</v>
      </c>
      <c r="J342" s="35" t="s">
        <v>412</v>
      </c>
      <c r="K342" s="41"/>
      <c r="L342" s="41"/>
      <c r="M342" s="22" t="s">
        <v>652</v>
      </c>
      <c r="N342" s="20"/>
    </row>
    <row r="343" spans="1:14" ht="45.75" customHeight="1" x14ac:dyDescent="0.2">
      <c r="A343" s="31" t="s">
        <v>1398</v>
      </c>
      <c r="B343" s="32" t="s">
        <v>53</v>
      </c>
      <c r="C343" s="33" t="s">
        <v>73</v>
      </c>
      <c r="D343" s="33"/>
      <c r="E343" s="31" t="s">
        <v>54</v>
      </c>
      <c r="F343" s="31"/>
      <c r="G343" s="31" t="s">
        <v>54</v>
      </c>
      <c r="H343" s="31"/>
      <c r="I343" s="31" t="s">
        <v>54</v>
      </c>
      <c r="J343" s="35" t="s">
        <v>412</v>
      </c>
      <c r="K343" s="37"/>
      <c r="L343" s="37"/>
      <c r="M343" s="12" t="s">
        <v>473</v>
      </c>
      <c r="N343" s="32"/>
    </row>
    <row r="344" spans="1:14" ht="45.75" customHeight="1" x14ac:dyDescent="0.2">
      <c r="A344" s="31" t="s">
        <v>1582</v>
      </c>
      <c r="B344" s="42" t="s">
        <v>738</v>
      </c>
      <c r="C344" s="33" t="s">
        <v>73</v>
      </c>
      <c r="D344" s="49"/>
      <c r="E344" s="34" t="s">
        <v>23</v>
      </c>
      <c r="F344" s="34"/>
      <c r="G344" s="34" t="s">
        <v>23</v>
      </c>
      <c r="H344" s="34" t="s">
        <v>23</v>
      </c>
      <c r="I344" s="34"/>
      <c r="J344" s="35" t="s">
        <v>412</v>
      </c>
      <c r="K344" s="41"/>
      <c r="L344" s="41"/>
      <c r="M344" s="22" t="s">
        <v>739</v>
      </c>
      <c r="N344" s="40"/>
    </row>
    <row r="345" spans="1:14" ht="45.75" customHeight="1" x14ac:dyDescent="0.2">
      <c r="A345" s="31" t="s">
        <v>1814</v>
      </c>
      <c r="B345" s="38" t="s">
        <v>1037</v>
      </c>
      <c r="C345" s="39" t="s">
        <v>62</v>
      </c>
      <c r="D345" s="46"/>
      <c r="E345" s="34" t="s">
        <v>23</v>
      </c>
      <c r="F345" s="34" t="s">
        <v>23</v>
      </c>
      <c r="G345" s="34" t="s">
        <v>23</v>
      </c>
      <c r="H345" s="34" t="s">
        <v>23</v>
      </c>
      <c r="I345" s="34"/>
      <c r="J345" s="40" t="s">
        <v>3</v>
      </c>
      <c r="K345" s="41"/>
      <c r="L345" s="41"/>
      <c r="M345" s="22" t="s">
        <v>1038</v>
      </c>
      <c r="N345" s="22"/>
    </row>
    <row r="346" spans="1:14" ht="45.75" customHeight="1" x14ac:dyDescent="0.2">
      <c r="A346" s="31" t="s">
        <v>1488</v>
      </c>
      <c r="B346" s="42" t="s">
        <v>605</v>
      </c>
      <c r="C346" s="39" t="s">
        <v>88</v>
      </c>
      <c r="D346" s="39"/>
      <c r="E346" s="43" t="s">
        <v>175</v>
      </c>
      <c r="F346" s="43"/>
      <c r="G346" s="43" t="s">
        <v>54</v>
      </c>
      <c r="H346" s="43" t="s">
        <v>54</v>
      </c>
      <c r="I346" s="43"/>
      <c r="J346" s="35" t="s">
        <v>0</v>
      </c>
      <c r="K346" s="44"/>
      <c r="L346" s="44"/>
      <c r="M346" s="20" t="s">
        <v>606</v>
      </c>
      <c r="N346" s="45"/>
    </row>
    <row r="347" spans="1:14" ht="45.75" customHeight="1" x14ac:dyDescent="0.2">
      <c r="A347" s="31" t="s">
        <v>1556</v>
      </c>
      <c r="B347" s="42" t="s">
        <v>703</v>
      </c>
      <c r="C347" s="48" t="s">
        <v>49</v>
      </c>
      <c r="D347" s="49"/>
      <c r="E347" s="34" t="s">
        <v>54</v>
      </c>
      <c r="F347" s="34" t="s">
        <v>54</v>
      </c>
      <c r="G347" s="34" t="s">
        <v>54</v>
      </c>
      <c r="H347" s="34" t="s">
        <v>54</v>
      </c>
      <c r="I347" s="34"/>
      <c r="J347" s="35" t="s">
        <v>414</v>
      </c>
      <c r="K347" s="41"/>
      <c r="L347" s="41"/>
      <c r="M347" s="22" t="s">
        <v>704</v>
      </c>
      <c r="N347" s="40"/>
    </row>
    <row r="348" spans="1:14" ht="45.75" customHeight="1" x14ac:dyDescent="0.2">
      <c r="A348" s="31" t="s">
        <v>1530</v>
      </c>
      <c r="B348" s="42" t="s">
        <v>664</v>
      </c>
      <c r="C348" s="39" t="s">
        <v>49</v>
      </c>
      <c r="D348" s="46"/>
      <c r="E348" s="34" t="s">
        <v>54</v>
      </c>
      <c r="F348" s="34"/>
      <c r="G348" s="34" t="s">
        <v>54</v>
      </c>
      <c r="H348" s="34" t="s">
        <v>54</v>
      </c>
      <c r="I348" s="34" t="s">
        <v>54</v>
      </c>
      <c r="J348" s="35" t="s">
        <v>412</v>
      </c>
      <c r="K348" s="41"/>
      <c r="L348" s="41"/>
      <c r="M348" s="22" t="s">
        <v>665</v>
      </c>
      <c r="N348" s="20"/>
    </row>
    <row r="349" spans="1:14" ht="45.75" customHeight="1" x14ac:dyDescent="0.2">
      <c r="A349" s="31" t="s">
        <v>1860</v>
      </c>
      <c r="B349" s="38" t="s">
        <v>470</v>
      </c>
      <c r="C349" s="39" t="s">
        <v>40</v>
      </c>
      <c r="D349" s="46"/>
      <c r="E349" s="34"/>
      <c r="F349" s="34" t="s">
        <v>23</v>
      </c>
      <c r="G349" s="34" t="s">
        <v>23</v>
      </c>
      <c r="H349" s="34" t="s">
        <v>23</v>
      </c>
      <c r="I349" s="34"/>
      <c r="J349" s="40" t="s">
        <v>2</v>
      </c>
      <c r="K349" s="41"/>
      <c r="L349" s="41"/>
      <c r="M349" s="22" t="s">
        <v>1094</v>
      </c>
      <c r="N349" s="22"/>
    </row>
    <row r="350" spans="1:14" ht="45.75" customHeight="1" x14ac:dyDescent="0.2">
      <c r="A350" s="31" t="s">
        <v>1286</v>
      </c>
      <c r="B350" s="32" t="s">
        <v>303</v>
      </c>
      <c r="C350" s="33" t="s">
        <v>73</v>
      </c>
      <c r="D350" s="33" t="s">
        <v>304</v>
      </c>
      <c r="E350" s="31" t="s">
        <v>175</v>
      </c>
      <c r="F350" s="31"/>
      <c r="G350" s="31"/>
      <c r="H350" s="31" t="s">
        <v>175</v>
      </c>
      <c r="I350" s="31"/>
      <c r="J350" s="35" t="s">
        <v>2</v>
      </c>
      <c r="K350" s="36"/>
      <c r="L350" s="36"/>
      <c r="M350" s="12" t="s">
        <v>305</v>
      </c>
      <c r="N350" s="12"/>
    </row>
    <row r="351" spans="1:14" ht="45.75" customHeight="1" x14ac:dyDescent="0.2">
      <c r="A351" s="31" t="s">
        <v>1679</v>
      </c>
      <c r="B351" s="42" t="s">
        <v>438</v>
      </c>
      <c r="C351" s="33" t="s">
        <v>73</v>
      </c>
      <c r="D351" s="46"/>
      <c r="E351" s="34" t="s">
        <v>23</v>
      </c>
      <c r="F351" s="34" t="s">
        <v>23</v>
      </c>
      <c r="G351" s="34" t="s">
        <v>23</v>
      </c>
      <c r="H351" s="34" t="s">
        <v>23</v>
      </c>
      <c r="I351" s="34" t="s">
        <v>23</v>
      </c>
      <c r="J351" s="35" t="s">
        <v>2</v>
      </c>
      <c r="K351" s="41"/>
      <c r="L351" s="41"/>
      <c r="M351" s="22" t="s">
        <v>868</v>
      </c>
      <c r="N351" s="34"/>
    </row>
    <row r="352" spans="1:14" ht="45.75" customHeight="1" x14ac:dyDescent="0.2">
      <c r="A352" s="31" t="s">
        <v>1837</v>
      </c>
      <c r="B352" s="38" t="s">
        <v>53</v>
      </c>
      <c r="C352" s="39" t="s">
        <v>40</v>
      </c>
      <c r="D352" s="46"/>
      <c r="E352" s="34" t="s">
        <v>23</v>
      </c>
      <c r="F352" s="34" t="s">
        <v>23</v>
      </c>
      <c r="G352" s="34" t="s">
        <v>23</v>
      </c>
      <c r="H352" s="34" t="s">
        <v>23</v>
      </c>
      <c r="I352" s="34" t="s">
        <v>23</v>
      </c>
      <c r="J352" s="40" t="s">
        <v>1</v>
      </c>
      <c r="K352" s="41"/>
      <c r="L352" s="41"/>
      <c r="M352" s="22" t="s">
        <v>1064</v>
      </c>
      <c r="N352" s="22"/>
    </row>
    <row r="353" spans="1:14" ht="45.75" customHeight="1" x14ac:dyDescent="0.2">
      <c r="A353" s="31" t="s">
        <v>1874</v>
      </c>
      <c r="B353" s="42" t="s">
        <v>775</v>
      </c>
      <c r="C353" s="48" t="s">
        <v>62</v>
      </c>
      <c r="D353" s="49"/>
      <c r="E353" s="34" t="s">
        <v>23</v>
      </c>
      <c r="F353" s="34" t="s">
        <v>23</v>
      </c>
      <c r="G353" s="34" t="s">
        <v>23</v>
      </c>
      <c r="H353" s="34" t="s">
        <v>23</v>
      </c>
      <c r="I353" s="34"/>
      <c r="J353" s="35" t="s">
        <v>405</v>
      </c>
      <c r="K353" s="41"/>
      <c r="L353" s="41"/>
      <c r="M353" s="22" t="s">
        <v>776</v>
      </c>
      <c r="N353" s="40"/>
    </row>
    <row r="354" spans="1:14" ht="45.75" customHeight="1" x14ac:dyDescent="0.2">
      <c r="A354" s="31" t="s">
        <v>1659</v>
      </c>
      <c r="B354" s="52" t="s">
        <v>772</v>
      </c>
      <c r="C354" s="39" t="s">
        <v>73</v>
      </c>
      <c r="D354" s="46" t="s">
        <v>845</v>
      </c>
      <c r="E354" s="34" t="s">
        <v>175</v>
      </c>
      <c r="F354" s="34" t="s">
        <v>175</v>
      </c>
      <c r="G354" s="34" t="s">
        <v>175</v>
      </c>
      <c r="H354" s="34" t="s">
        <v>175</v>
      </c>
      <c r="I354" s="34"/>
      <c r="J354" s="35" t="s">
        <v>3</v>
      </c>
      <c r="K354" s="41"/>
      <c r="L354" s="41"/>
      <c r="M354" s="22" t="s">
        <v>846</v>
      </c>
      <c r="N354" s="34"/>
    </row>
    <row r="355" spans="1:14" ht="45.75" customHeight="1" x14ac:dyDescent="0.2">
      <c r="A355" s="31" t="s">
        <v>1623</v>
      </c>
      <c r="B355" s="38" t="s">
        <v>655</v>
      </c>
      <c r="C355" s="39" t="s">
        <v>40</v>
      </c>
      <c r="D355" s="46"/>
      <c r="E355" s="34" t="s">
        <v>54</v>
      </c>
      <c r="F355" s="34" t="s">
        <v>54</v>
      </c>
      <c r="G355" s="34" t="s">
        <v>54</v>
      </c>
      <c r="H355" s="34" t="s">
        <v>54</v>
      </c>
      <c r="I355" s="34"/>
      <c r="J355" s="35" t="s">
        <v>453</v>
      </c>
      <c r="K355" s="41"/>
      <c r="L355" s="41"/>
      <c r="M355" s="22" t="s">
        <v>804</v>
      </c>
      <c r="N355" s="20" t="s">
        <v>805</v>
      </c>
    </row>
    <row r="356" spans="1:14" ht="45.75" customHeight="1" x14ac:dyDescent="0.2">
      <c r="A356" s="31" t="s">
        <v>1794</v>
      </c>
      <c r="B356" s="38" t="s">
        <v>1006</v>
      </c>
      <c r="C356" s="39" t="s">
        <v>73</v>
      </c>
      <c r="D356" s="46"/>
      <c r="E356" s="34"/>
      <c r="F356" s="34"/>
      <c r="G356" s="34"/>
      <c r="H356" s="34"/>
      <c r="I356" s="34"/>
      <c r="J356" s="40"/>
      <c r="K356" s="41"/>
      <c r="L356" s="41"/>
      <c r="M356" s="22"/>
      <c r="N356" s="22"/>
    </row>
    <row r="357" spans="1:14" ht="45.75" customHeight="1" x14ac:dyDescent="0.2">
      <c r="A357" s="31" t="s">
        <v>1276</v>
      </c>
      <c r="B357" s="32" t="s">
        <v>42</v>
      </c>
      <c r="C357" s="33" t="s">
        <v>88</v>
      </c>
      <c r="D357" s="33"/>
      <c r="E357" s="31" t="s">
        <v>175</v>
      </c>
      <c r="F357" s="31" t="s">
        <v>175</v>
      </c>
      <c r="G357" s="31" t="s">
        <v>175</v>
      </c>
      <c r="H357" s="31" t="s">
        <v>175</v>
      </c>
      <c r="I357" s="31" t="s">
        <v>175</v>
      </c>
      <c r="J357" s="35" t="s">
        <v>2</v>
      </c>
      <c r="K357" s="36"/>
      <c r="L357" s="36"/>
      <c r="M357" s="12" t="s">
        <v>289</v>
      </c>
      <c r="N357" s="12" t="s">
        <v>290</v>
      </c>
    </row>
    <row r="358" spans="1:14" ht="45.75" customHeight="1" x14ac:dyDescent="0.2">
      <c r="A358" s="31" t="s">
        <v>1603</v>
      </c>
      <c r="B358" s="42" t="s">
        <v>438</v>
      </c>
      <c r="C358" s="48" t="s">
        <v>49</v>
      </c>
      <c r="D358" s="49"/>
      <c r="E358" s="34" t="s">
        <v>23</v>
      </c>
      <c r="F358" s="34" t="s">
        <v>23</v>
      </c>
      <c r="G358" s="34" t="s">
        <v>23</v>
      </c>
      <c r="H358" s="34" t="s">
        <v>23</v>
      </c>
      <c r="I358" s="34"/>
      <c r="J358" s="35" t="s">
        <v>412</v>
      </c>
      <c r="K358" s="41"/>
      <c r="L358" s="41"/>
      <c r="M358" s="22" t="s">
        <v>769</v>
      </c>
      <c r="N358" s="40"/>
    </row>
    <row r="359" spans="1:14" s="21" customFormat="1" ht="45.75" customHeight="1" x14ac:dyDescent="0.2">
      <c r="A359" s="31" t="s">
        <v>1254</v>
      </c>
      <c r="B359" s="32" t="s">
        <v>134</v>
      </c>
      <c r="C359" s="33" t="s">
        <v>156</v>
      </c>
      <c r="D359" s="33"/>
      <c r="E359" s="31" t="s">
        <v>175</v>
      </c>
      <c r="F359" s="31" t="s">
        <v>175</v>
      </c>
      <c r="G359" s="31"/>
      <c r="H359" s="31"/>
      <c r="I359" s="31"/>
      <c r="J359" s="35" t="s">
        <v>2</v>
      </c>
      <c r="K359" s="36"/>
      <c r="L359" s="36"/>
      <c r="M359" s="32"/>
      <c r="N359" s="32"/>
    </row>
    <row r="360" spans="1:14" s="21" customFormat="1" ht="45.75" customHeight="1" x14ac:dyDescent="0.2">
      <c r="A360" s="47" t="s">
        <v>1823</v>
      </c>
      <c r="B360" s="38" t="s">
        <v>53</v>
      </c>
      <c r="C360" s="39" t="s">
        <v>73</v>
      </c>
      <c r="D360" s="46"/>
      <c r="E360" s="34" t="s">
        <v>23</v>
      </c>
      <c r="F360" s="34" t="s">
        <v>23</v>
      </c>
      <c r="G360" s="34" t="s">
        <v>23</v>
      </c>
      <c r="H360" s="34" t="s">
        <v>23</v>
      </c>
      <c r="I360" s="34" t="s">
        <v>23</v>
      </c>
      <c r="J360" s="40" t="s">
        <v>2</v>
      </c>
      <c r="K360" s="41"/>
      <c r="L360" s="41"/>
      <c r="M360" s="22" t="s">
        <v>1046</v>
      </c>
      <c r="N360" s="22"/>
    </row>
    <row r="361" spans="1:14" s="21" customFormat="1" ht="45.75" customHeight="1" x14ac:dyDescent="0.2">
      <c r="A361" s="31" t="s">
        <v>1466</v>
      </c>
      <c r="B361" s="42" t="s">
        <v>574</v>
      </c>
      <c r="C361" s="39" t="s">
        <v>73</v>
      </c>
      <c r="D361" s="39" t="s">
        <v>575</v>
      </c>
      <c r="E361" s="56" t="s">
        <v>23</v>
      </c>
      <c r="F361" s="56" t="s">
        <v>23</v>
      </c>
      <c r="G361" s="56" t="s">
        <v>23</v>
      </c>
      <c r="H361" s="56" t="s">
        <v>23</v>
      </c>
      <c r="I361" s="56" t="s">
        <v>23</v>
      </c>
      <c r="J361" s="35" t="s">
        <v>402</v>
      </c>
      <c r="K361" s="44"/>
      <c r="L361" s="44"/>
      <c r="M361" s="20" t="s">
        <v>576</v>
      </c>
      <c r="N361" s="20"/>
    </row>
    <row r="362" spans="1:14" s="21" customFormat="1" ht="45.75" customHeight="1" x14ac:dyDescent="0.2">
      <c r="A362" s="47" t="s">
        <v>1818</v>
      </c>
      <c r="B362" s="38" t="s">
        <v>409</v>
      </c>
      <c r="C362" s="39" t="s">
        <v>125</v>
      </c>
      <c r="D362" s="46"/>
      <c r="E362" s="34" t="s">
        <v>23</v>
      </c>
      <c r="F362" s="34" t="s">
        <v>23</v>
      </c>
      <c r="G362" s="34" t="s">
        <v>23</v>
      </c>
      <c r="H362" s="34" t="s">
        <v>23</v>
      </c>
      <c r="I362" s="34"/>
      <c r="J362" s="40" t="s">
        <v>0</v>
      </c>
      <c r="K362" s="41"/>
      <c r="L362" s="41" t="s">
        <v>23</v>
      </c>
      <c r="M362" s="22" t="s">
        <v>1042</v>
      </c>
      <c r="N362" s="22" t="s">
        <v>1043</v>
      </c>
    </row>
    <row r="363" spans="1:14" s="21" customFormat="1" ht="45.75" customHeight="1" x14ac:dyDescent="0.2">
      <c r="A363" s="31" t="s">
        <v>1728</v>
      </c>
      <c r="B363" s="38" t="s">
        <v>98</v>
      </c>
      <c r="C363" s="39" t="s">
        <v>49</v>
      </c>
      <c r="D363" s="46"/>
      <c r="E363" s="34"/>
      <c r="F363" s="34"/>
      <c r="G363" s="34"/>
      <c r="H363" s="34" t="s">
        <v>23</v>
      </c>
      <c r="I363" s="34"/>
      <c r="J363" s="35" t="s">
        <v>1</v>
      </c>
      <c r="K363" s="41"/>
      <c r="L363" s="41"/>
      <c r="M363" s="22" t="s">
        <v>919</v>
      </c>
      <c r="N363" s="20" t="s">
        <v>920</v>
      </c>
    </row>
    <row r="364" spans="1:14" s="21" customFormat="1" ht="45.75" customHeight="1" x14ac:dyDescent="0.2">
      <c r="A364" s="31" t="s">
        <v>1338</v>
      </c>
      <c r="B364" s="32" t="s">
        <v>372</v>
      </c>
      <c r="C364" s="33" t="s">
        <v>125</v>
      </c>
      <c r="D364" s="33"/>
      <c r="E364" s="31"/>
      <c r="F364" s="31"/>
      <c r="G364" s="31" t="s">
        <v>54</v>
      </c>
      <c r="H364" s="31"/>
      <c r="I364" s="31"/>
      <c r="J364" s="35" t="s">
        <v>3</v>
      </c>
      <c r="K364" s="36"/>
      <c r="L364" s="36"/>
      <c r="M364" s="11" t="s">
        <v>373</v>
      </c>
      <c r="N364" s="32"/>
    </row>
    <row r="365" spans="1:14" s="21" customFormat="1" ht="45.75" customHeight="1" x14ac:dyDescent="0.2">
      <c r="A365" s="31" t="s">
        <v>1768</v>
      </c>
      <c r="B365" s="38" t="s">
        <v>25</v>
      </c>
      <c r="C365" s="39" t="s">
        <v>73</v>
      </c>
      <c r="D365" s="46"/>
      <c r="E365" s="34" t="s">
        <v>23</v>
      </c>
      <c r="F365" s="34" t="s">
        <v>23</v>
      </c>
      <c r="G365" s="34" t="s">
        <v>23</v>
      </c>
      <c r="H365" s="34" t="s">
        <v>23</v>
      </c>
      <c r="I365" s="34" t="s">
        <v>23</v>
      </c>
      <c r="J365" s="40" t="s">
        <v>3</v>
      </c>
      <c r="K365" s="41"/>
      <c r="L365" s="41"/>
      <c r="M365" s="22" t="s">
        <v>975</v>
      </c>
      <c r="N365" s="22"/>
    </row>
    <row r="366" spans="1:14" s="21" customFormat="1" ht="45.75" customHeight="1" x14ac:dyDescent="0.2">
      <c r="A366" s="31" t="s">
        <v>1730</v>
      </c>
      <c r="B366" s="38" t="s">
        <v>173</v>
      </c>
      <c r="C366" s="39" t="s">
        <v>73</v>
      </c>
      <c r="D366" s="39" t="s">
        <v>922</v>
      </c>
      <c r="E366" s="34" t="s">
        <v>23</v>
      </c>
      <c r="F366" s="34" t="s">
        <v>23</v>
      </c>
      <c r="G366" s="34" t="s">
        <v>23</v>
      </c>
      <c r="H366" s="34" t="s">
        <v>23</v>
      </c>
      <c r="I366" s="34" t="s">
        <v>23</v>
      </c>
      <c r="J366" s="35" t="s">
        <v>1</v>
      </c>
      <c r="K366" s="41"/>
      <c r="L366" s="41"/>
      <c r="M366" s="22" t="s">
        <v>923</v>
      </c>
      <c r="N366" s="34"/>
    </row>
    <row r="367" spans="1:14" s="21" customFormat="1" ht="45.75" customHeight="1" x14ac:dyDescent="0.2">
      <c r="A367" s="31" t="s">
        <v>1859</v>
      </c>
      <c r="B367" s="38" t="s">
        <v>472</v>
      </c>
      <c r="C367" s="39" t="s">
        <v>443</v>
      </c>
      <c r="D367" s="46"/>
      <c r="E367" s="34"/>
      <c r="F367" s="34"/>
      <c r="G367" s="34"/>
      <c r="H367" s="34"/>
      <c r="I367" s="34"/>
      <c r="J367" s="40"/>
      <c r="K367" s="41"/>
      <c r="L367" s="41"/>
      <c r="M367" s="22"/>
      <c r="N367" s="22"/>
    </row>
    <row r="368" spans="1:14" s="21" customFormat="1" ht="45.75" customHeight="1" x14ac:dyDescent="0.2">
      <c r="A368" s="31" t="s">
        <v>1566</v>
      </c>
      <c r="B368" s="42" t="s">
        <v>438</v>
      </c>
      <c r="C368" s="48" t="s">
        <v>73</v>
      </c>
      <c r="D368" s="49" t="s">
        <v>714</v>
      </c>
      <c r="E368" s="34" t="s">
        <v>54</v>
      </c>
      <c r="F368" s="34"/>
      <c r="G368" s="34" t="s">
        <v>54</v>
      </c>
      <c r="H368" s="34" t="s">
        <v>54</v>
      </c>
      <c r="I368" s="34"/>
      <c r="J368" s="35" t="s">
        <v>3</v>
      </c>
      <c r="K368" s="41"/>
      <c r="L368" s="41"/>
      <c r="M368" s="22" t="s">
        <v>715</v>
      </c>
      <c r="N368" s="40"/>
    </row>
    <row r="369" spans="1:14" s="21" customFormat="1" ht="45.75" customHeight="1" x14ac:dyDescent="0.2">
      <c r="A369" s="31" t="s">
        <v>1792</v>
      </c>
      <c r="B369" s="38" t="s">
        <v>969</v>
      </c>
      <c r="C369" s="39" t="s">
        <v>125</v>
      </c>
      <c r="D369" s="46"/>
      <c r="E369" s="34" t="s">
        <v>23</v>
      </c>
      <c r="F369" s="34" t="s">
        <v>23</v>
      </c>
      <c r="G369" s="34" t="s">
        <v>23</v>
      </c>
      <c r="H369" s="34" t="s">
        <v>23</v>
      </c>
      <c r="I369" s="34" t="s">
        <v>23</v>
      </c>
      <c r="J369" s="40" t="s">
        <v>995</v>
      </c>
      <c r="K369" s="41"/>
      <c r="L369" s="41"/>
      <c r="M369" s="22" t="s">
        <v>1002</v>
      </c>
      <c r="N369" s="22"/>
    </row>
    <row r="370" spans="1:14" s="21" customFormat="1" ht="45.75" customHeight="1" x14ac:dyDescent="0.2">
      <c r="A370" s="31" t="s">
        <v>1229</v>
      </c>
      <c r="B370" s="32" t="s">
        <v>25</v>
      </c>
      <c r="C370" s="33" t="s">
        <v>68</v>
      </c>
      <c r="D370" s="33"/>
      <c r="E370" s="31"/>
      <c r="F370" s="31"/>
      <c r="G370" s="31"/>
      <c r="H370" s="31"/>
      <c r="I370" s="31"/>
      <c r="J370" s="35"/>
      <c r="K370" s="36"/>
      <c r="L370" s="37"/>
      <c r="M370" s="12"/>
      <c r="N370" s="32"/>
    </row>
    <row r="371" spans="1:14" s="21" customFormat="1" ht="45.75" customHeight="1" x14ac:dyDescent="0.2">
      <c r="A371" s="31" t="s">
        <v>1243</v>
      </c>
      <c r="B371" s="32" t="s">
        <v>25</v>
      </c>
      <c r="C371" s="33" t="s">
        <v>93</v>
      </c>
      <c r="D371" s="33"/>
      <c r="E371" s="31"/>
      <c r="F371" s="31"/>
      <c r="G371" s="31"/>
      <c r="H371" s="31"/>
      <c r="I371" s="31"/>
      <c r="J371" s="35"/>
      <c r="K371" s="36"/>
      <c r="L371" s="36"/>
      <c r="M371" s="12"/>
      <c r="N371" s="32"/>
    </row>
    <row r="372" spans="1:14" s="21" customFormat="1" ht="45.75" customHeight="1" x14ac:dyDescent="0.2">
      <c r="A372" s="31" t="s">
        <v>1608</v>
      </c>
      <c r="B372" s="38" t="s">
        <v>577</v>
      </c>
      <c r="C372" s="39" t="s">
        <v>40</v>
      </c>
      <c r="D372" s="46"/>
      <c r="E372" s="34" t="s">
        <v>23</v>
      </c>
      <c r="F372" s="34" t="s">
        <v>23</v>
      </c>
      <c r="G372" s="34" t="s">
        <v>23</v>
      </c>
      <c r="H372" s="34" t="s">
        <v>23</v>
      </c>
      <c r="I372" s="34"/>
      <c r="J372" s="35" t="s">
        <v>414</v>
      </c>
      <c r="K372" s="41" t="s">
        <v>28</v>
      </c>
      <c r="L372" s="41" t="s">
        <v>50</v>
      </c>
      <c r="M372" s="22" t="s">
        <v>779</v>
      </c>
      <c r="N372" s="20" t="s">
        <v>780</v>
      </c>
    </row>
    <row r="373" spans="1:14" s="21" customFormat="1" ht="45.75" customHeight="1" x14ac:dyDescent="0.2">
      <c r="A373" s="31" t="s">
        <v>1534</v>
      </c>
      <c r="B373" s="42" t="s">
        <v>407</v>
      </c>
      <c r="C373" s="54" t="s">
        <v>40</v>
      </c>
      <c r="D373" s="46"/>
      <c r="E373" s="34"/>
      <c r="F373" s="34"/>
      <c r="G373" s="34" t="s">
        <v>54</v>
      </c>
      <c r="H373" s="34" t="s">
        <v>54</v>
      </c>
      <c r="I373" s="34" t="s">
        <v>54</v>
      </c>
      <c r="J373" s="35" t="s">
        <v>402</v>
      </c>
      <c r="K373" s="41"/>
      <c r="L373" s="41"/>
      <c r="M373" s="22" t="s">
        <v>669</v>
      </c>
      <c r="N373" s="20"/>
    </row>
    <row r="374" spans="1:14" s="21" customFormat="1" ht="45.75" customHeight="1" x14ac:dyDescent="0.2">
      <c r="A374" s="31" t="s">
        <v>1516</v>
      </c>
      <c r="B374" s="42" t="s">
        <v>417</v>
      </c>
      <c r="C374" s="39" t="s">
        <v>22</v>
      </c>
      <c r="D374" s="46"/>
      <c r="E374" s="34" t="s">
        <v>54</v>
      </c>
      <c r="F374" s="34" t="s">
        <v>54</v>
      </c>
      <c r="G374" s="34" t="s">
        <v>54</v>
      </c>
      <c r="H374" s="34" t="s">
        <v>54</v>
      </c>
      <c r="I374" s="34" t="s">
        <v>54</v>
      </c>
      <c r="J374" s="35" t="s">
        <v>412</v>
      </c>
      <c r="K374" s="41"/>
      <c r="L374" s="41"/>
      <c r="M374" s="20" t="s">
        <v>646</v>
      </c>
      <c r="N374" s="20"/>
    </row>
    <row r="375" spans="1:14" s="21" customFormat="1" ht="45.75" customHeight="1" x14ac:dyDescent="0.2">
      <c r="A375" s="31" t="s">
        <v>1847</v>
      </c>
      <c r="B375" s="38" t="s">
        <v>56</v>
      </c>
      <c r="C375" s="39" t="s">
        <v>31</v>
      </c>
      <c r="D375" s="46" t="s">
        <v>1077</v>
      </c>
      <c r="E375" s="34"/>
      <c r="F375" s="34" t="s">
        <v>23</v>
      </c>
      <c r="G375" s="34" t="s">
        <v>23</v>
      </c>
      <c r="H375" s="34"/>
      <c r="I375" s="34"/>
      <c r="J375" s="40" t="s">
        <v>2</v>
      </c>
      <c r="K375" s="41"/>
      <c r="L375" s="41"/>
      <c r="M375" s="20" t="s">
        <v>1078</v>
      </c>
      <c r="N375" s="22"/>
    </row>
    <row r="376" spans="1:14" s="21" customFormat="1" ht="45.75" customHeight="1" x14ac:dyDescent="0.2">
      <c r="A376" s="31" t="s">
        <v>1444</v>
      </c>
      <c r="B376" s="32" t="s">
        <v>407</v>
      </c>
      <c r="C376" s="33" t="s">
        <v>73</v>
      </c>
      <c r="D376" s="33"/>
      <c r="E376" s="31" t="s">
        <v>54</v>
      </c>
      <c r="F376" s="31" t="s">
        <v>54</v>
      </c>
      <c r="G376" s="31" t="s">
        <v>54</v>
      </c>
      <c r="H376" s="31" t="s">
        <v>54</v>
      </c>
      <c r="I376" s="31" t="s">
        <v>54</v>
      </c>
      <c r="J376" s="35" t="s">
        <v>402</v>
      </c>
      <c r="K376" s="36" t="s">
        <v>28</v>
      </c>
      <c r="L376" s="37" t="s">
        <v>54</v>
      </c>
      <c r="M376" s="12" t="s">
        <v>540</v>
      </c>
      <c r="N376" s="12" t="s">
        <v>541</v>
      </c>
    </row>
    <row r="377" spans="1:14" s="21" customFormat="1" ht="45.75" customHeight="1" x14ac:dyDescent="0.2">
      <c r="A377" s="31" t="s">
        <v>1195</v>
      </c>
      <c r="B377" s="32" t="s">
        <v>173</v>
      </c>
      <c r="C377" s="33" t="s">
        <v>68</v>
      </c>
      <c r="D377" s="33" t="s">
        <v>174</v>
      </c>
      <c r="E377" s="31" t="s">
        <v>175</v>
      </c>
      <c r="F377" s="31" t="s">
        <v>175</v>
      </c>
      <c r="G377" s="31" t="s">
        <v>175</v>
      </c>
      <c r="H377" s="31" t="s">
        <v>175</v>
      </c>
      <c r="I377" s="31" t="s">
        <v>175</v>
      </c>
      <c r="J377" s="35" t="s">
        <v>1</v>
      </c>
      <c r="K377" s="36"/>
      <c r="L377" s="36"/>
      <c r="M377" s="11" t="s">
        <v>176</v>
      </c>
      <c r="N377" s="11" t="s">
        <v>177</v>
      </c>
    </row>
    <row r="378" spans="1:14" s="21" customFormat="1" ht="45.75" customHeight="1" x14ac:dyDescent="0.2">
      <c r="A378" s="31" t="s">
        <v>1665</v>
      </c>
      <c r="B378" s="38" t="s">
        <v>851</v>
      </c>
      <c r="C378" s="39" t="s">
        <v>62</v>
      </c>
      <c r="D378" s="46"/>
      <c r="E378" s="34" t="s">
        <v>23</v>
      </c>
      <c r="F378" s="34" t="s">
        <v>23</v>
      </c>
      <c r="G378" s="34" t="s">
        <v>23</v>
      </c>
      <c r="H378" s="34" t="s">
        <v>23</v>
      </c>
      <c r="I378" s="34"/>
      <c r="J378" s="35" t="s">
        <v>402</v>
      </c>
      <c r="K378" s="41"/>
      <c r="L378" s="41"/>
      <c r="M378" s="22" t="s">
        <v>852</v>
      </c>
      <c r="N378" s="34"/>
    </row>
    <row r="379" spans="1:14" s="21" customFormat="1" ht="45.75" customHeight="1" x14ac:dyDescent="0.2">
      <c r="A379" s="31" t="s">
        <v>1394</v>
      </c>
      <c r="B379" s="32" t="s">
        <v>56</v>
      </c>
      <c r="C379" s="33" t="s">
        <v>88</v>
      </c>
      <c r="D379" s="33"/>
      <c r="E379" s="31" t="s">
        <v>54</v>
      </c>
      <c r="F379" s="31"/>
      <c r="G379" s="31" t="s">
        <v>54</v>
      </c>
      <c r="H379" s="31"/>
      <c r="I379" s="31"/>
      <c r="J379" s="35" t="s">
        <v>402</v>
      </c>
      <c r="K379" s="36"/>
      <c r="L379" s="36"/>
      <c r="M379" s="12" t="s">
        <v>467</v>
      </c>
      <c r="N379" s="32"/>
    </row>
    <row r="380" spans="1:14" s="21" customFormat="1" ht="45.75" customHeight="1" x14ac:dyDescent="0.2">
      <c r="A380" s="31" t="s">
        <v>1827</v>
      </c>
      <c r="B380" s="38" t="s">
        <v>424</v>
      </c>
      <c r="C380" s="39" t="s">
        <v>78</v>
      </c>
      <c r="D380" s="46"/>
      <c r="E380" s="34"/>
      <c r="F380" s="34"/>
      <c r="G380" s="34"/>
      <c r="H380" s="34"/>
      <c r="I380" s="34"/>
      <c r="J380" s="40"/>
      <c r="K380" s="41"/>
      <c r="L380" s="41"/>
      <c r="M380" s="22"/>
      <c r="N380" s="22"/>
    </row>
    <row r="381" spans="1:14" s="21" customFormat="1" ht="45.75" customHeight="1" x14ac:dyDescent="0.2">
      <c r="A381" s="31" t="s">
        <v>1674</v>
      </c>
      <c r="B381" s="38" t="s">
        <v>492</v>
      </c>
      <c r="C381" s="39" t="s">
        <v>49</v>
      </c>
      <c r="D381" s="46"/>
      <c r="E381" s="34" t="s">
        <v>23</v>
      </c>
      <c r="F381" s="34" t="s">
        <v>23</v>
      </c>
      <c r="G381" s="34" t="s">
        <v>23</v>
      </c>
      <c r="H381" s="34" t="s">
        <v>23</v>
      </c>
      <c r="I381" s="34" t="s">
        <v>23</v>
      </c>
      <c r="J381" s="35" t="s">
        <v>405</v>
      </c>
      <c r="K381" s="41"/>
      <c r="L381" s="41"/>
      <c r="M381" s="22" t="s">
        <v>863</v>
      </c>
      <c r="N381" s="34"/>
    </row>
    <row r="382" spans="1:14" s="21" customFormat="1" ht="45.75" customHeight="1" x14ac:dyDescent="0.2">
      <c r="A382" s="31" t="s">
        <v>1421</v>
      </c>
      <c r="B382" s="32" t="s">
        <v>53</v>
      </c>
      <c r="C382" s="33" t="s">
        <v>248</v>
      </c>
      <c r="D382" s="33"/>
      <c r="E382" s="31" t="s">
        <v>54</v>
      </c>
      <c r="F382" s="31"/>
      <c r="G382" s="31" t="s">
        <v>54</v>
      </c>
      <c r="H382" s="31"/>
      <c r="I382" s="31" t="s">
        <v>54</v>
      </c>
      <c r="J382" s="35" t="s">
        <v>412</v>
      </c>
      <c r="K382" s="37" t="s">
        <v>71</v>
      </c>
      <c r="L382" s="37" t="s">
        <v>71</v>
      </c>
      <c r="M382" s="12" t="s">
        <v>505</v>
      </c>
      <c r="N382" s="11" t="s">
        <v>506</v>
      </c>
    </row>
    <row r="383" spans="1:14" s="21" customFormat="1" ht="45.75" customHeight="1" x14ac:dyDescent="0.2">
      <c r="A383" s="31" t="s">
        <v>1411</v>
      </c>
      <c r="B383" s="38" t="s">
        <v>490</v>
      </c>
      <c r="C383" s="33" t="s">
        <v>62</v>
      </c>
      <c r="D383" s="33"/>
      <c r="E383" s="34" t="s">
        <v>54</v>
      </c>
      <c r="F383" s="34"/>
      <c r="G383" s="34" t="s">
        <v>54</v>
      </c>
      <c r="H383" s="34" t="s">
        <v>54</v>
      </c>
      <c r="I383" s="34"/>
      <c r="J383" s="35" t="s">
        <v>3</v>
      </c>
      <c r="K383" s="41"/>
      <c r="L383" s="41"/>
      <c r="M383" s="12" t="s">
        <v>491</v>
      </c>
      <c r="N383" s="32"/>
    </row>
    <row r="384" spans="1:14" s="21" customFormat="1" ht="45.75" customHeight="1" x14ac:dyDescent="0.2">
      <c r="A384" s="31" t="s">
        <v>1134</v>
      </c>
      <c r="B384" s="32" t="s">
        <v>42</v>
      </c>
      <c r="C384" s="33" t="s">
        <v>78</v>
      </c>
      <c r="D384" s="33"/>
      <c r="E384" s="34" t="s">
        <v>23</v>
      </c>
      <c r="F384" s="34" t="s">
        <v>23</v>
      </c>
      <c r="G384" s="34" t="s">
        <v>23</v>
      </c>
      <c r="H384" s="34" t="s">
        <v>23</v>
      </c>
      <c r="I384" s="34" t="s">
        <v>23</v>
      </c>
      <c r="J384" s="35" t="s">
        <v>0</v>
      </c>
      <c r="K384" s="41" t="s">
        <v>57</v>
      </c>
      <c r="L384" s="37" t="s">
        <v>45</v>
      </c>
      <c r="M384" s="12" t="s">
        <v>79</v>
      </c>
      <c r="N384" s="12" t="s">
        <v>80</v>
      </c>
    </row>
    <row r="385" spans="1:14" s="21" customFormat="1" ht="45.75" customHeight="1" x14ac:dyDescent="0.2">
      <c r="A385" s="31" t="s">
        <v>1708</v>
      </c>
      <c r="B385" s="42" t="s">
        <v>407</v>
      </c>
      <c r="C385" s="39" t="s">
        <v>115</v>
      </c>
      <c r="D385" s="46"/>
      <c r="E385" s="34" t="s">
        <v>23</v>
      </c>
      <c r="F385" s="34" t="s">
        <v>23</v>
      </c>
      <c r="G385" s="34" t="s">
        <v>23</v>
      </c>
      <c r="H385" s="34" t="s">
        <v>23</v>
      </c>
      <c r="I385" s="34" t="s">
        <v>23</v>
      </c>
      <c r="J385" s="35" t="s">
        <v>453</v>
      </c>
      <c r="K385" s="41"/>
      <c r="L385" s="41"/>
      <c r="M385" s="22" t="s">
        <v>898</v>
      </c>
      <c r="N385" s="34"/>
    </row>
    <row r="386" spans="1:14" s="21" customFormat="1" ht="45.75" customHeight="1" x14ac:dyDescent="0.2">
      <c r="A386" s="31" t="s">
        <v>1741</v>
      </c>
      <c r="B386" s="38" t="s">
        <v>591</v>
      </c>
      <c r="C386" s="39" t="s">
        <v>49</v>
      </c>
      <c r="D386" s="46"/>
      <c r="E386" s="34"/>
      <c r="F386" s="34"/>
      <c r="G386" s="34"/>
      <c r="H386" s="34"/>
      <c r="I386" s="34"/>
      <c r="J386" s="40"/>
      <c r="K386" s="41"/>
      <c r="L386" s="41"/>
      <c r="M386" s="22"/>
      <c r="N386" s="34"/>
    </row>
    <row r="387" spans="1:14" s="21" customFormat="1" ht="45.75" customHeight="1" x14ac:dyDescent="0.2">
      <c r="A387" s="31" t="s">
        <v>1422</v>
      </c>
      <c r="B387" s="32" t="s">
        <v>507</v>
      </c>
      <c r="C387" s="33" t="s">
        <v>156</v>
      </c>
      <c r="D387" s="33"/>
      <c r="E387" s="31" t="s">
        <v>54</v>
      </c>
      <c r="F387" s="31" t="s">
        <v>54</v>
      </c>
      <c r="G387" s="31" t="s">
        <v>54</v>
      </c>
      <c r="H387" s="31" t="s">
        <v>54</v>
      </c>
      <c r="I387" s="31" t="s">
        <v>54</v>
      </c>
      <c r="J387" s="35" t="s">
        <v>412</v>
      </c>
      <c r="K387" s="37" t="s">
        <v>71</v>
      </c>
      <c r="L387" s="37" t="s">
        <v>71</v>
      </c>
      <c r="M387" s="12" t="s">
        <v>508</v>
      </c>
      <c r="N387" s="32"/>
    </row>
    <row r="388" spans="1:14" s="21" customFormat="1" ht="45.75" customHeight="1" x14ac:dyDescent="0.2">
      <c r="A388" s="31" t="s">
        <v>1386</v>
      </c>
      <c r="B388" s="32" t="s">
        <v>450</v>
      </c>
      <c r="C388" s="33" t="s">
        <v>73</v>
      </c>
      <c r="D388" s="33"/>
      <c r="E388" s="31" t="s">
        <v>54</v>
      </c>
      <c r="F388" s="31" t="s">
        <v>54</v>
      </c>
      <c r="G388" s="31" t="s">
        <v>54</v>
      </c>
      <c r="H388" s="31" t="s">
        <v>54</v>
      </c>
      <c r="I388" s="31" t="s">
        <v>54</v>
      </c>
      <c r="J388" s="35" t="s">
        <v>412</v>
      </c>
      <c r="K388" s="36"/>
      <c r="L388" s="36"/>
      <c r="M388" s="12" t="s">
        <v>451</v>
      </c>
      <c r="N388" s="32"/>
    </row>
    <row r="389" spans="1:14" s="21" customFormat="1" ht="45.75" customHeight="1" x14ac:dyDescent="0.2">
      <c r="A389" s="31" t="s">
        <v>1356</v>
      </c>
      <c r="B389" s="32" t="s">
        <v>25</v>
      </c>
      <c r="C389" s="33" t="s">
        <v>49</v>
      </c>
      <c r="D389" s="33"/>
      <c r="E389" s="31" t="s">
        <v>54</v>
      </c>
      <c r="F389" s="31" t="s">
        <v>360</v>
      </c>
      <c r="G389" s="31" t="s">
        <v>54</v>
      </c>
      <c r="H389" s="31" t="s">
        <v>54</v>
      </c>
      <c r="I389" s="31"/>
      <c r="J389" s="35" t="s">
        <v>0</v>
      </c>
      <c r="K389" s="36" t="s">
        <v>103</v>
      </c>
      <c r="L389" s="37" t="s">
        <v>54</v>
      </c>
      <c r="M389" s="11" t="s">
        <v>398</v>
      </c>
      <c r="N389" s="11"/>
    </row>
    <row r="390" spans="1:14" s="21" customFormat="1" ht="45.75" customHeight="1" x14ac:dyDescent="0.2">
      <c r="A390" s="47" t="s">
        <v>1825</v>
      </c>
      <c r="B390" s="38" t="s">
        <v>53</v>
      </c>
      <c r="C390" s="39" t="s">
        <v>49</v>
      </c>
      <c r="D390" s="46"/>
      <c r="E390" s="34" t="s">
        <v>23</v>
      </c>
      <c r="F390" s="34" t="s">
        <v>23</v>
      </c>
      <c r="G390" s="34" t="s">
        <v>23</v>
      </c>
      <c r="H390" s="34" t="s">
        <v>23</v>
      </c>
      <c r="I390" s="34" t="s">
        <v>23</v>
      </c>
      <c r="J390" s="40" t="s">
        <v>3</v>
      </c>
      <c r="K390" s="41"/>
      <c r="L390" s="41"/>
      <c r="M390" s="22" t="s">
        <v>1048</v>
      </c>
      <c r="N390" s="22"/>
    </row>
    <row r="391" spans="1:14" s="21" customFormat="1" ht="45.75" customHeight="1" x14ac:dyDescent="0.2">
      <c r="A391" s="31" t="s">
        <v>1331</v>
      </c>
      <c r="B391" s="32" t="s">
        <v>21</v>
      </c>
      <c r="C391" s="33" t="s">
        <v>49</v>
      </c>
      <c r="D391" s="33"/>
      <c r="E391" s="31" t="s">
        <v>54</v>
      </c>
      <c r="F391" s="31"/>
      <c r="G391" s="31"/>
      <c r="H391" s="31" t="s">
        <v>54</v>
      </c>
      <c r="I391" s="31"/>
      <c r="J391" s="35" t="s">
        <v>2</v>
      </c>
      <c r="K391" s="36"/>
      <c r="L391" s="36"/>
      <c r="M391" s="12" t="s">
        <v>363</v>
      </c>
      <c r="N391" s="12"/>
    </row>
    <row r="392" spans="1:14" s="21" customFormat="1" ht="45.75" customHeight="1" x14ac:dyDescent="0.2">
      <c r="A392" s="31" t="s">
        <v>1870</v>
      </c>
      <c r="B392" s="38" t="s">
        <v>53</v>
      </c>
      <c r="C392" s="39" t="s">
        <v>189</v>
      </c>
      <c r="D392" s="46"/>
      <c r="E392" s="34" t="s">
        <v>23</v>
      </c>
      <c r="F392" s="34" t="s">
        <v>23</v>
      </c>
      <c r="G392" s="34" t="s">
        <v>23</v>
      </c>
      <c r="H392" s="34" t="s">
        <v>23</v>
      </c>
      <c r="I392" s="34" t="s">
        <v>23</v>
      </c>
      <c r="J392" s="40" t="s">
        <v>4</v>
      </c>
      <c r="K392" s="41"/>
      <c r="L392" s="41"/>
      <c r="M392" s="22" t="s">
        <v>1106</v>
      </c>
      <c r="N392" s="22" t="s">
        <v>1107</v>
      </c>
    </row>
    <row r="393" spans="1:14" s="21" customFormat="1" ht="45.75" customHeight="1" x14ac:dyDescent="0.2">
      <c r="A393" s="31" t="s">
        <v>1220</v>
      </c>
      <c r="B393" s="32" t="s">
        <v>173</v>
      </c>
      <c r="C393" s="33" t="s">
        <v>83</v>
      </c>
      <c r="D393" s="33"/>
      <c r="E393" s="31"/>
      <c r="F393" s="31"/>
      <c r="G393" s="31"/>
      <c r="H393" s="31"/>
      <c r="I393" s="31"/>
      <c r="J393" s="35"/>
      <c r="K393" s="36"/>
      <c r="L393" s="36"/>
      <c r="M393" s="12"/>
      <c r="N393" s="12"/>
    </row>
    <row r="394" spans="1:14" s="21" customFormat="1" ht="45.75" customHeight="1" x14ac:dyDescent="0.2">
      <c r="A394" s="31" t="s">
        <v>1886</v>
      </c>
      <c r="B394" s="32" t="s">
        <v>121</v>
      </c>
      <c r="C394" s="33" t="s">
        <v>31</v>
      </c>
      <c r="D394" s="33" t="s">
        <v>122</v>
      </c>
      <c r="E394" s="34" t="s">
        <v>23</v>
      </c>
      <c r="F394" s="34" t="s">
        <v>23</v>
      </c>
      <c r="G394" s="34" t="s">
        <v>23</v>
      </c>
      <c r="H394" s="34" t="s">
        <v>23</v>
      </c>
      <c r="I394" s="34" t="s">
        <v>23</v>
      </c>
      <c r="J394" s="35" t="s">
        <v>3</v>
      </c>
      <c r="K394" s="36"/>
      <c r="L394" s="36"/>
      <c r="M394" s="12" t="s">
        <v>123</v>
      </c>
      <c r="N394" s="32"/>
    </row>
    <row r="395" spans="1:14" s="21" customFormat="1" ht="45.75" customHeight="1" x14ac:dyDescent="0.2">
      <c r="A395" s="31" t="s">
        <v>1159</v>
      </c>
      <c r="B395" s="32" t="s">
        <v>36</v>
      </c>
      <c r="C395" s="33" t="s">
        <v>26</v>
      </c>
      <c r="D395" s="33"/>
      <c r="E395" s="31"/>
      <c r="F395" s="31"/>
      <c r="G395" s="31"/>
      <c r="H395" s="31"/>
      <c r="I395" s="31"/>
      <c r="J395" s="35"/>
      <c r="K395" s="36"/>
      <c r="L395" s="37"/>
      <c r="M395" s="12"/>
      <c r="N395" s="12"/>
    </row>
    <row r="396" spans="1:14" s="21" customFormat="1" ht="45.75" customHeight="1" x14ac:dyDescent="0.2">
      <c r="A396" s="31" t="s">
        <v>1262</v>
      </c>
      <c r="B396" s="32" t="s">
        <v>42</v>
      </c>
      <c r="C396" s="57" t="s">
        <v>120</v>
      </c>
      <c r="D396" s="33" t="s">
        <v>265</v>
      </c>
      <c r="E396" s="31"/>
      <c r="F396" s="31" t="s">
        <v>175</v>
      </c>
      <c r="G396" s="31" t="s">
        <v>175</v>
      </c>
      <c r="H396" s="31"/>
      <c r="I396" s="31"/>
      <c r="J396" s="35" t="s">
        <v>2</v>
      </c>
      <c r="K396" s="36"/>
      <c r="L396" s="37" t="s">
        <v>54</v>
      </c>
      <c r="M396" s="11" t="s">
        <v>266</v>
      </c>
      <c r="N396" s="32"/>
    </row>
    <row r="397" spans="1:14" s="21" customFormat="1" ht="45.75" customHeight="1" x14ac:dyDescent="0.2">
      <c r="A397" s="31" t="s">
        <v>1315</v>
      </c>
      <c r="B397" s="32" t="s">
        <v>338</v>
      </c>
      <c r="C397" s="33" t="s">
        <v>40</v>
      </c>
      <c r="D397" s="33"/>
      <c r="E397" s="31" t="s">
        <v>175</v>
      </c>
      <c r="F397" s="31"/>
      <c r="G397" s="31" t="s">
        <v>175</v>
      </c>
      <c r="H397" s="31"/>
      <c r="I397" s="31"/>
      <c r="J397" s="35" t="s">
        <v>3</v>
      </c>
      <c r="K397" s="36"/>
      <c r="L397" s="36"/>
      <c r="M397" s="11" t="s">
        <v>339</v>
      </c>
      <c r="N397" s="32"/>
    </row>
    <row r="398" spans="1:14" s="21" customFormat="1" ht="45.75" customHeight="1" x14ac:dyDescent="0.2">
      <c r="A398" s="69" t="s">
        <v>1885</v>
      </c>
      <c r="B398" s="42" t="s">
        <v>446</v>
      </c>
      <c r="C398" s="39" t="s">
        <v>62</v>
      </c>
      <c r="D398" s="46"/>
      <c r="E398" s="34" t="s">
        <v>23</v>
      </c>
      <c r="F398" s="34" t="s">
        <v>23</v>
      </c>
      <c r="G398" s="34" t="s">
        <v>23</v>
      </c>
      <c r="H398" s="34" t="s">
        <v>23</v>
      </c>
      <c r="I398" s="34" t="s">
        <v>23</v>
      </c>
      <c r="J398" s="35" t="s">
        <v>405</v>
      </c>
      <c r="K398" s="41"/>
      <c r="L398" s="41"/>
      <c r="M398" s="22" t="s">
        <v>869</v>
      </c>
      <c r="N398" s="34"/>
    </row>
    <row r="399" spans="1:14" s="21" customFormat="1" ht="45.75" customHeight="1" x14ac:dyDescent="0.2">
      <c r="A399" s="31" t="s">
        <v>1295</v>
      </c>
      <c r="B399" s="32" t="s">
        <v>42</v>
      </c>
      <c r="C399" s="33" t="s">
        <v>68</v>
      </c>
      <c r="D399" s="33"/>
      <c r="E399" s="31"/>
      <c r="F399" s="31"/>
      <c r="G399" s="31"/>
      <c r="H399" s="31"/>
      <c r="I399" s="31"/>
      <c r="J399" s="35"/>
      <c r="K399" s="36"/>
      <c r="L399" s="36"/>
      <c r="M399" s="12"/>
      <c r="N399" s="32"/>
    </row>
    <row r="400" spans="1:14" s="21" customFormat="1" ht="45.75" customHeight="1" x14ac:dyDescent="0.2">
      <c r="A400" s="31" t="s">
        <v>1587</v>
      </c>
      <c r="B400" s="42" t="s">
        <v>530</v>
      </c>
      <c r="C400" s="48" t="s">
        <v>22</v>
      </c>
      <c r="D400" s="49"/>
      <c r="E400" s="34" t="s">
        <v>23</v>
      </c>
      <c r="F400" s="34" t="s">
        <v>23</v>
      </c>
      <c r="G400" s="34" t="s">
        <v>23</v>
      </c>
      <c r="H400" s="34" t="s">
        <v>23</v>
      </c>
      <c r="I400" s="34" t="s">
        <v>23</v>
      </c>
      <c r="J400" s="35" t="s">
        <v>0</v>
      </c>
      <c r="K400" s="41"/>
      <c r="L400" s="41" t="s">
        <v>23</v>
      </c>
      <c r="M400" s="22" t="s">
        <v>747</v>
      </c>
      <c r="N400" s="40"/>
    </row>
    <row r="401" spans="1:14" s="21" customFormat="1" ht="45.75" customHeight="1" x14ac:dyDescent="0.2">
      <c r="A401" s="31" t="s">
        <v>1618</v>
      </c>
      <c r="B401" s="38" t="s">
        <v>53</v>
      </c>
      <c r="C401" s="39" t="s">
        <v>26</v>
      </c>
      <c r="D401" s="46"/>
      <c r="E401" s="34" t="s">
        <v>54</v>
      </c>
      <c r="F401" s="34" t="s">
        <v>54</v>
      </c>
      <c r="G401" s="34" t="s">
        <v>54</v>
      </c>
      <c r="H401" s="34" t="s">
        <v>54</v>
      </c>
      <c r="I401" s="34" t="s">
        <v>23</v>
      </c>
      <c r="J401" s="35" t="s">
        <v>414</v>
      </c>
      <c r="K401" s="41" t="s">
        <v>28</v>
      </c>
      <c r="L401" s="44" t="s">
        <v>792</v>
      </c>
      <c r="M401" s="20" t="s">
        <v>796</v>
      </c>
      <c r="N401" s="20" t="s">
        <v>797</v>
      </c>
    </row>
    <row r="402" spans="1:14" s="21" customFormat="1" ht="45.75" customHeight="1" x14ac:dyDescent="0.2">
      <c r="A402" s="31" t="s">
        <v>1732</v>
      </c>
      <c r="B402" s="38" t="s">
        <v>388</v>
      </c>
      <c r="C402" s="39" t="s">
        <v>62</v>
      </c>
      <c r="D402" s="46"/>
      <c r="E402" s="34" t="s">
        <v>23</v>
      </c>
      <c r="F402" s="34" t="s">
        <v>23</v>
      </c>
      <c r="G402" s="34" t="s">
        <v>23</v>
      </c>
      <c r="H402" s="34" t="s">
        <v>23</v>
      </c>
      <c r="I402" s="34"/>
      <c r="J402" s="40" t="s">
        <v>3</v>
      </c>
      <c r="K402" s="41"/>
      <c r="L402" s="41"/>
      <c r="M402" s="22" t="s">
        <v>927</v>
      </c>
      <c r="N402" s="34"/>
    </row>
    <row r="403" spans="1:14" s="21" customFormat="1" ht="45.75" customHeight="1" x14ac:dyDescent="0.2">
      <c r="A403" s="31" t="s">
        <v>1291</v>
      </c>
      <c r="B403" s="32" t="s">
        <v>42</v>
      </c>
      <c r="C403" s="33" t="s">
        <v>73</v>
      </c>
      <c r="D403" s="33"/>
      <c r="E403" s="31"/>
      <c r="F403" s="31"/>
      <c r="G403" s="31"/>
      <c r="H403" s="31"/>
      <c r="I403" s="31"/>
      <c r="J403" s="35"/>
      <c r="K403" s="36"/>
      <c r="L403" s="36"/>
      <c r="M403" s="12"/>
      <c r="N403" s="32"/>
    </row>
    <row r="404" spans="1:14" s="21" customFormat="1" ht="45.75" customHeight="1" x14ac:dyDescent="0.2">
      <c r="A404" s="31" t="s">
        <v>1494</v>
      </c>
      <c r="B404" s="42" t="s">
        <v>440</v>
      </c>
      <c r="C404" s="39" t="s">
        <v>78</v>
      </c>
      <c r="D404" s="39"/>
      <c r="E404" s="43"/>
      <c r="F404" s="43"/>
      <c r="G404" s="43" t="s">
        <v>54</v>
      </c>
      <c r="H404" s="43" t="s">
        <v>54</v>
      </c>
      <c r="I404" s="43"/>
      <c r="J404" s="35" t="s">
        <v>412</v>
      </c>
      <c r="K404" s="44"/>
      <c r="L404" s="44"/>
      <c r="M404" s="20" t="s">
        <v>616</v>
      </c>
      <c r="N404" s="43"/>
    </row>
    <row r="405" spans="1:14" s="19" customFormat="1" ht="45.75" customHeight="1" x14ac:dyDescent="0.2">
      <c r="A405" s="31" t="s">
        <v>1711</v>
      </c>
      <c r="B405" s="38" t="s">
        <v>407</v>
      </c>
      <c r="C405" s="33" t="s">
        <v>73</v>
      </c>
      <c r="D405" s="46"/>
      <c r="E405" s="34" t="s">
        <v>23</v>
      </c>
      <c r="F405" s="34"/>
      <c r="G405" s="34" t="s">
        <v>23</v>
      </c>
      <c r="H405" s="34" t="s">
        <v>23</v>
      </c>
      <c r="I405" s="34"/>
      <c r="J405" s="35" t="s">
        <v>3</v>
      </c>
      <c r="K405" s="41"/>
      <c r="L405" s="41"/>
      <c r="M405" s="22" t="s">
        <v>899</v>
      </c>
      <c r="N405" s="34"/>
    </row>
    <row r="406" spans="1:14" s="19" customFormat="1" ht="45.75" customHeight="1" x14ac:dyDescent="0.2">
      <c r="A406" s="31" t="s">
        <v>1218</v>
      </c>
      <c r="B406" s="32" t="s">
        <v>61</v>
      </c>
      <c r="C406" s="33" t="s">
        <v>125</v>
      </c>
      <c r="D406" s="33"/>
      <c r="E406" s="31"/>
      <c r="F406" s="31"/>
      <c r="G406" s="31"/>
      <c r="H406" s="31"/>
      <c r="I406" s="31"/>
      <c r="J406" s="35"/>
      <c r="K406" s="36"/>
      <c r="L406" s="36"/>
      <c r="M406" s="12"/>
      <c r="N406" s="12"/>
    </row>
    <row r="407" spans="1:14" s="19" customFormat="1" ht="45.75" customHeight="1" x14ac:dyDescent="0.2">
      <c r="A407" s="31" t="s">
        <v>1508</v>
      </c>
      <c r="B407" s="42" t="s">
        <v>56</v>
      </c>
      <c r="C407" s="39" t="s">
        <v>125</v>
      </c>
      <c r="D407" s="46"/>
      <c r="E407" s="34" t="s">
        <v>54</v>
      </c>
      <c r="F407" s="34" t="s">
        <v>54</v>
      </c>
      <c r="G407" s="34" t="s">
        <v>54</v>
      </c>
      <c r="H407" s="34" t="s">
        <v>54</v>
      </c>
      <c r="I407" s="34"/>
      <c r="J407" s="35" t="s">
        <v>414</v>
      </c>
      <c r="K407" s="41" t="s">
        <v>57</v>
      </c>
      <c r="L407" s="41" t="s">
        <v>50</v>
      </c>
      <c r="M407" s="22" t="s">
        <v>635</v>
      </c>
      <c r="N407" s="20"/>
    </row>
    <row r="408" spans="1:14" s="19" customFormat="1" ht="45.75" customHeight="1" x14ac:dyDescent="0.2">
      <c r="A408" s="31" t="s">
        <v>1316</v>
      </c>
      <c r="B408" s="32" t="s">
        <v>42</v>
      </c>
      <c r="C408" s="33" t="s">
        <v>125</v>
      </c>
      <c r="D408" s="33"/>
      <c r="E408" s="31" t="s">
        <v>175</v>
      </c>
      <c r="F408" s="31" t="s">
        <v>175</v>
      </c>
      <c r="G408" s="31" t="s">
        <v>175</v>
      </c>
      <c r="H408" s="31" t="s">
        <v>175</v>
      </c>
      <c r="I408" s="31"/>
      <c r="J408" s="35" t="s">
        <v>2</v>
      </c>
      <c r="K408" s="36"/>
      <c r="L408" s="36"/>
      <c r="M408" s="12" t="s">
        <v>340</v>
      </c>
      <c r="N408" s="12"/>
    </row>
    <row r="409" spans="1:14" s="19" customFormat="1" ht="45.75" customHeight="1" x14ac:dyDescent="0.2">
      <c r="A409" s="31" t="s">
        <v>1205</v>
      </c>
      <c r="B409" s="32" t="s">
        <v>21</v>
      </c>
      <c r="C409" s="33" t="s">
        <v>189</v>
      </c>
      <c r="D409" s="33"/>
      <c r="E409" s="31" t="s">
        <v>175</v>
      </c>
      <c r="F409" s="31" t="s">
        <v>175</v>
      </c>
      <c r="G409" s="31" t="s">
        <v>175</v>
      </c>
      <c r="H409" s="31" t="s">
        <v>175</v>
      </c>
      <c r="I409" s="31" t="s">
        <v>175</v>
      </c>
      <c r="J409" s="35" t="s">
        <v>4</v>
      </c>
      <c r="K409" s="36"/>
      <c r="L409" s="36"/>
      <c r="M409" s="12" t="s">
        <v>190</v>
      </c>
      <c r="N409" s="32"/>
    </row>
    <row r="410" spans="1:14" s="19" customFormat="1" ht="45.75" customHeight="1" x14ac:dyDescent="0.2">
      <c r="A410" s="31" t="s">
        <v>1797</v>
      </c>
      <c r="B410" s="38" t="s">
        <v>53</v>
      </c>
      <c r="C410" s="39" t="s">
        <v>125</v>
      </c>
      <c r="D410" s="46"/>
      <c r="E410" s="34" t="s">
        <v>23</v>
      </c>
      <c r="F410" s="34" t="s">
        <v>23</v>
      </c>
      <c r="G410" s="34" t="s">
        <v>23</v>
      </c>
      <c r="H410" s="34" t="s">
        <v>23</v>
      </c>
      <c r="I410" s="34" t="s">
        <v>23</v>
      </c>
      <c r="J410" s="40" t="s">
        <v>1009</v>
      </c>
      <c r="K410" s="41"/>
      <c r="L410" s="41"/>
      <c r="M410" s="22" t="s">
        <v>1010</v>
      </c>
      <c r="N410" s="22"/>
    </row>
    <row r="411" spans="1:14" s="1" customFormat="1" ht="45.75" customHeight="1" x14ac:dyDescent="0.2">
      <c r="A411" s="31" t="s">
        <v>1314</v>
      </c>
      <c r="B411" s="32" t="s">
        <v>98</v>
      </c>
      <c r="C411" s="33" t="s">
        <v>93</v>
      </c>
      <c r="D411" s="33"/>
      <c r="E411" s="34" t="s">
        <v>23</v>
      </c>
      <c r="F411" s="34" t="s">
        <v>23</v>
      </c>
      <c r="G411" s="34" t="s">
        <v>23</v>
      </c>
      <c r="H411" s="34" t="s">
        <v>23</v>
      </c>
      <c r="I411" s="34" t="s">
        <v>23</v>
      </c>
      <c r="J411" s="35" t="s">
        <v>0</v>
      </c>
      <c r="K411" s="36"/>
      <c r="L411" s="37"/>
      <c r="M411" s="11" t="s">
        <v>336</v>
      </c>
      <c r="N411" s="11" t="s">
        <v>337</v>
      </c>
    </row>
    <row r="412" spans="1:14" s="1" customFormat="1" ht="45.75" customHeight="1" x14ac:dyDescent="0.2">
      <c r="A412" s="31" t="s">
        <v>1781</v>
      </c>
      <c r="B412" s="38" t="s">
        <v>424</v>
      </c>
      <c r="C412" s="39" t="s">
        <v>115</v>
      </c>
      <c r="D412" s="46"/>
      <c r="E412" s="34" t="s">
        <v>23</v>
      </c>
      <c r="F412" s="34" t="s">
        <v>23</v>
      </c>
      <c r="G412" s="34" t="s">
        <v>23</v>
      </c>
      <c r="H412" s="34" t="s">
        <v>23</v>
      </c>
      <c r="I412" s="34" t="s">
        <v>23</v>
      </c>
      <c r="J412" s="40" t="s">
        <v>1</v>
      </c>
      <c r="K412" s="41"/>
      <c r="L412" s="41" t="s">
        <v>54</v>
      </c>
      <c r="M412" s="22" t="s">
        <v>988</v>
      </c>
      <c r="N412" s="22" t="s">
        <v>989</v>
      </c>
    </row>
    <row r="413" spans="1:14" s="1" customFormat="1" ht="45.75" customHeight="1" x14ac:dyDescent="0.2">
      <c r="A413" s="31" t="s">
        <v>1807</v>
      </c>
      <c r="B413" s="38" t="s">
        <v>611</v>
      </c>
      <c r="C413" s="39" t="s">
        <v>78</v>
      </c>
      <c r="D413" s="46"/>
      <c r="E413" s="34" t="s">
        <v>23</v>
      </c>
      <c r="F413" s="34" t="s">
        <v>23</v>
      </c>
      <c r="G413" s="34" t="s">
        <v>23</v>
      </c>
      <c r="H413" s="34" t="s">
        <v>23</v>
      </c>
      <c r="I413" s="34" t="s">
        <v>23</v>
      </c>
      <c r="J413" s="40" t="s">
        <v>4</v>
      </c>
      <c r="K413" s="41"/>
      <c r="L413" s="41"/>
      <c r="M413" s="22" t="s">
        <v>1029</v>
      </c>
      <c r="N413" s="22"/>
    </row>
    <row r="414" spans="1:14" s="1" customFormat="1" ht="45.75" customHeight="1" x14ac:dyDescent="0.2">
      <c r="A414" s="31" t="s">
        <v>1468</v>
      </c>
      <c r="B414" s="42" t="s">
        <v>483</v>
      </c>
      <c r="C414" s="39" t="s">
        <v>49</v>
      </c>
      <c r="D414" s="39"/>
      <c r="E414" s="43" t="s">
        <v>54</v>
      </c>
      <c r="F414" s="43"/>
      <c r="G414" s="43" t="s">
        <v>54</v>
      </c>
      <c r="H414" s="43" t="s">
        <v>23</v>
      </c>
      <c r="I414" s="43" t="s">
        <v>23</v>
      </c>
      <c r="J414" s="35" t="s">
        <v>412</v>
      </c>
      <c r="K414" s="44"/>
      <c r="L414" s="44"/>
      <c r="M414" s="23" t="s">
        <v>579</v>
      </c>
      <c r="N414" s="45"/>
    </row>
    <row r="415" spans="1:14" s="1" customFormat="1" ht="45.75" customHeight="1" x14ac:dyDescent="0.2">
      <c r="A415" s="31" t="s">
        <v>1460</v>
      </c>
      <c r="B415" s="42" t="s">
        <v>459</v>
      </c>
      <c r="C415" s="39" t="s">
        <v>40</v>
      </c>
      <c r="D415" s="39"/>
      <c r="E415" s="43"/>
      <c r="F415" s="43"/>
      <c r="G415" s="43"/>
      <c r="H415" s="43"/>
      <c r="I415" s="43"/>
      <c r="J415" s="35"/>
      <c r="K415" s="44"/>
      <c r="L415" s="44"/>
      <c r="M415" s="20"/>
      <c r="N415" s="45"/>
    </row>
    <row r="416" spans="1:14" s="1" customFormat="1" ht="45.75" customHeight="1" x14ac:dyDescent="0.2">
      <c r="A416" s="31" t="s">
        <v>1616</v>
      </c>
      <c r="B416" s="38" t="s">
        <v>790</v>
      </c>
      <c r="C416" s="39" t="s">
        <v>115</v>
      </c>
      <c r="D416" s="46"/>
      <c r="E416" s="34" t="s">
        <v>54</v>
      </c>
      <c r="F416" s="34" t="s">
        <v>54</v>
      </c>
      <c r="G416" s="34" t="s">
        <v>54</v>
      </c>
      <c r="H416" s="34" t="s">
        <v>54</v>
      </c>
      <c r="I416" s="34" t="s">
        <v>54</v>
      </c>
      <c r="J416" s="35" t="s">
        <v>791</v>
      </c>
      <c r="K416" s="41"/>
      <c r="L416" s="44" t="s">
        <v>792</v>
      </c>
      <c r="M416" s="22" t="s">
        <v>793</v>
      </c>
      <c r="N416" s="20" t="s">
        <v>794</v>
      </c>
    </row>
    <row r="417" spans="1:14" s="1" customFormat="1" ht="45.75" customHeight="1" x14ac:dyDescent="0.2">
      <c r="A417" s="31" t="s">
        <v>1168</v>
      </c>
      <c r="B417" s="32" t="s">
        <v>30</v>
      </c>
      <c r="C417" s="33" t="s">
        <v>26</v>
      </c>
      <c r="D417" s="33"/>
      <c r="E417" s="31"/>
      <c r="F417" s="31"/>
      <c r="G417" s="31"/>
      <c r="H417" s="31"/>
      <c r="I417" s="31"/>
      <c r="J417" s="35"/>
      <c r="K417" s="36"/>
      <c r="L417" s="36"/>
      <c r="M417" s="12"/>
      <c r="N417" s="32"/>
    </row>
    <row r="418" spans="1:14" s="1" customFormat="1" ht="45.75" customHeight="1" x14ac:dyDescent="0.2">
      <c r="A418" s="31" t="s">
        <v>1145</v>
      </c>
      <c r="B418" s="32" t="s">
        <v>36</v>
      </c>
      <c r="C418" s="33" t="s">
        <v>40</v>
      </c>
      <c r="D418" s="33"/>
      <c r="E418" s="34" t="s">
        <v>23</v>
      </c>
      <c r="F418" s="34" t="s">
        <v>23</v>
      </c>
      <c r="G418" s="34" t="s">
        <v>23</v>
      </c>
      <c r="H418" s="34" t="s">
        <v>23</v>
      </c>
      <c r="I418" s="34" t="s">
        <v>23</v>
      </c>
      <c r="J418" s="35" t="s">
        <v>0</v>
      </c>
      <c r="K418" s="36" t="s">
        <v>28</v>
      </c>
      <c r="L418" s="37" t="s">
        <v>54</v>
      </c>
      <c r="M418" s="12" t="s">
        <v>94</v>
      </c>
      <c r="N418" s="12" t="s">
        <v>95</v>
      </c>
    </row>
    <row r="419" spans="1:14" s="1" customFormat="1" ht="45.75" customHeight="1" x14ac:dyDescent="0.2">
      <c r="A419" s="31" t="s">
        <v>1345</v>
      </c>
      <c r="B419" s="32" t="s">
        <v>42</v>
      </c>
      <c r="C419" s="33" t="s">
        <v>40</v>
      </c>
      <c r="D419" s="33"/>
      <c r="E419" s="31"/>
      <c r="F419" s="31" t="s">
        <v>360</v>
      </c>
      <c r="G419" s="31" t="s">
        <v>54</v>
      </c>
      <c r="H419" s="31" t="s">
        <v>54</v>
      </c>
      <c r="I419" s="31"/>
      <c r="J419" s="35" t="s">
        <v>1</v>
      </c>
      <c r="K419" s="36"/>
      <c r="L419" s="37" t="s">
        <v>54</v>
      </c>
      <c r="M419" s="12" t="s">
        <v>382</v>
      </c>
      <c r="N419" s="11" t="s">
        <v>383</v>
      </c>
    </row>
    <row r="420" spans="1:14" s="1" customFormat="1" ht="45.75" customHeight="1" x14ac:dyDescent="0.2">
      <c r="A420" s="31" t="s">
        <v>1720</v>
      </c>
      <c r="B420" s="38" t="s">
        <v>407</v>
      </c>
      <c r="C420" s="39" t="s">
        <v>49</v>
      </c>
      <c r="D420" s="46"/>
      <c r="E420" s="34" t="s">
        <v>23</v>
      </c>
      <c r="F420" s="34" t="s">
        <v>23</v>
      </c>
      <c r="G420" s="34" t="s">
        <v>23</v>
      </c>
      <c r="H420" s="34" t="s">
        <v>23</v>
      </c>
      <c r="I420" s="34"/>
      <c r="J420" s="35"/>
      <c r="K420" s="41"/>
      <c r="L420" s="41"/>
      <c r="M420" s="22" t="s">
        <v>908</v>
      </c>
      <c r="N420" s="34"/>
    </row>
    <row r="421" spans="1:14" s="1" customFormat="1" ht="45.75" customHeight="1" x14ac:dyDescent="0.2">
      <c r="A421" s="31" t="s">
        <v>1492</v>
      </c>
      <c r="B421" s="42" t="s">
        <v>257</v>
      </c>
      <c r="C421" s="39" t="s">
        <v>115</v>
      </c>
      <c r="D421" s="39"/>
      <c r="E421" s="43" t="s">
        <v>54</v>
      </c>
      <c r="F421" s="43" t="s">
        <v>54</v>
      </c>
      <c r="G421" s="43" t="s">
        <v>54</v>
      </c>
      <c r="H421" s="43" t="s">
        <v>54</v>
      </c>
      <c r="I421" s="43"/>
      <c r="J421" s="35" t="s">
        <v>414</v>
      </c>
      <c r="K421" s="44"/>
      <c r="L421" s="37" t="s">
        <v>54</v>
      </c>
      <c r="M421" s="20" t="s">
        <v>613</v>
      </c>
      <c r="N421" s="45"/>
    </row>
    <row r="422" spans="1:14" s="1" customFormat="1" ht="45.75" customHeight="1" x14ac:dyDescent="0.2">
      <c r="A422" s="31" t="s">
        <v>1783</v>
      </c>
      <c r="B422" s="38" t="s">
        <v>53</v>
      </c>
      <c r="C422" s="39" t="s">
        <v>73</v>
      </c>
      <c r="D422" s="46"/>
      <c r="E422" s="34" t="s">
        <v>23</v>
      </c>
      <c r="F422" s="34" t="s">
        <v>23</v>
      </c>
      <c r="G422" s="34" t="s">
        <v>23</v>
      </c>
      <c r="H422" s="34" t="s">
        <v>23</v>
      </c>
      <c r="I422" s="34" t="s">
        <v>23</v>
      </c>
      <c r="J422" s="40" t="s">
        <v>0</v>
      </c>
      <c r="K422" s="41"/>
      <c r="L422" s="41"/>
      <c r="M422" s="22" t="s">
        <v>991</v>
      </c>
      <c r="N422" s="22"/>
    </row>
    <row r="423" spans="1:14" s="1" customFormat="1" ht="45.75" customHeight="1" x14ac:dyDescent="0.2">
      <c r="A423" s="31" t="s">
        <v>1717</v>
      </c>
      <c r="B423" s="38" t="s">
        <v>591</v>
      </c>
      <c r="C423" s="39" t="s">
        <v>31</v>
      </c>
      <c r="D423" s="46" t="s">
        <v>904</v>
      </c>
      <c r="E423" s="34" t="s">
        <v>23</v>
      </c>
      <c r="F423" s="34"/>
      <c r="G423" s="34" t="s">
        <v>23</v>
      </c>
      <c r="H423" s="34" t="s">
        <v>23</v>
      </c>
      <c r="I423" s="34" t="s">
        <v>23</v>
      </c>
      <c r="J423" s="35"/>
      <c r="K423" s="41"/>
      <c r="L423" s="41"/>
      <c r="M423" s="26" t="s">
        <v>905</v>
      </c>
      <c r="N423" s="34"/>
    </row>
    <row r="424" spans="1:14" s="1" customFormat="1" ht="45.75" customHeight="1" x14ac:dyDescent="0.2">
      <c r="A424" s="31" t="s">
        <v>1586</v>
      </c>
      <c r="B424" s="42" t="s">
        <v>745</v>
      </c>
      <c r="C424" s="48" t="s">
        <v>40</v>
      </c>
      <c r="D424" s="49"/>
      <c r="E424" s="34" t="s">
        <v>23</v>
      </c>
      <c r="F424" s="34" t="s">
        <v>23</v>
      </c>
      <c r="G424" s="34" t="s">
        <v>23</v>
      </c>
      <c r="H424" s="34" t="s">
        <v>23</v>
      </c>
      <c r="I424" s="34" t="s">
        <v>23</v>
      </c>
      <c r="J424" s="35" t="s">
        <v>412</v>
      </c>
      <c r="K424" s="41"/>
      <c r="L424" s="41"/>
      <c r="M424" s="22" t="s">
        <v>746</v>
      </c>
      <c r="N424" s="40"/>
    </row>
    <row r="425" spans="1:14" s="1" customFormat="1" ht="45.75" customHeight="1" x14ac:dyDescent="0.2">
      <c r="A425" s="31" t="s">
        <v>1480</v>
      </c>
      <c r="B425" s="42" t="s">
        <v>492</v>
      </c>
      <c r="C425" s="39" t="s">
        <v>115</v>
      </c>
      <c r="D425" s="39"/>
      <c r="E425" s="43" t="s">
        <v>54</v>
      </c>
      <c r="F425" s="43" t="s">
        <v>54</v>
      </c>
      <c r="G425" s="43" t="s">
        <v>54</v>
      </c>
      <c r="H425" s="43" t="s">
        <v>54</v>
      </c>
      <c r="I425" s="43"/>
      <c r="J425" s="35" t="s">
        <v>414</v>
      </c>
      <c r="K425" s="44"/>
      <c r="L425" s="44" t="s">
        <v>50</v>
      </c>
      <c r="M425" s="20" t="s">
        <v>593</v>
      </c>
      <c r="N425" s="20" t="s">
        <v>594</v>
      </c>
    </row>
    <row r="426" spans="1:14" s="1" customFormat="1" ht="45.75" customHeight="1" x14ac:dyDescent="0.2">
      <c r="A426" s="31" t="s">
        <v>1537</v>
      </c>
      <c r="B426" s="42" t="s">
        <v>56</v>
      </c>
      <c r="C426" s="39" t="s">
        <v>534</v>
      </c>
      <c r="D426" s="39" t="s">
        <v>673</v>
      </c>
      <c r="E426" s="34" t="s">
        <v>54</v>
      </c>
      <c r="F426" s="34"/>
      <c r="G426" s="34" t="s">
        <v>54</v>
      </c>
      <c r="H426" s="34" t="s">
        <v>54</v>
      </c>
      <c r="I426" s="34"/>
      <c r="J426" s="35" t="s">
        <v>402</v>
      </c>
      <c r="K426" s="41"/>
      <c r="L426" s="41"/>
      <c r="M426" s="22" t="s">
        <v>674</v>
      </c>
      <c r="N426" s="34"/>
    </row>
    <row r="427" spans="1:14" s="1" customFormat="1" ht="45.75" customHeight="1" x14ac:dyDescent="0.2">
      <c r="A427" s="31" t="s">
        <v>1248</v>
      </c>
      <c r="B427" s="32" t="s">
        <v>173</v>
      </c>
      <c r="C427" s="33" t="s">
        <v>73</v>
      </c>
      <c r="D427" s="33"/>
      <c r="E427" s="31"/>
      <c r="F427" s="31"/>
      <c r="G427" s="31"/>
      <c r="H427" s="31"/>
      <c r="I427" s="31"/>
      <c r="J427" s="35"/>
      <c r="K427" s="36"/>
      <c r="L427" s="36"/>
      <c r="M427" s="22"/>
      <c r="N427" s="32"/>
    </row>
    <row r="428" spans="1:14" s="1" customFormat="1" ht="45.75" customHeight="1" x14ac:dyDescent="0.2">
      <c r="A428" s="31" t="s">
        <v>1596</v>
      </c>
      <c r="B428" s="42" t="s">
        <v>750</v>
      </c>
      <c r="C428" s="48" t="s">
        <v>31</v>
      </c>
      <c r="D428" s="48" t="s">
        <v>758</v>
      </c>
      <c r="E428" s="34" t="s">
        <v>23</v>
      </c>
      <c r="F428" s="34"/>
      <c r="G428" s="34" t="s">
        <v>23</v>
      </c>
      <c r="H428" s="34" t="s">
        <v>23</v>
      </c>
      <c r="I428" s="34"/>
      <c r="J428" s="35" t="s">
        <v>412</v>
      </c>
      <c r="K428" s="41" t="s">
        <v>28</v>
      </c>
      <c r="L428" s="41"/>
      <c r="M428" s="22" t="s">
        <v>759</v>
      </c>
      <c r="N428" s="40"/>
    </row>
    <row r="429" spans="1:14" s="1" customFormat="1" ht="45.75" customHeight="1" x14ac:dyDescent="0.2">
      <c r="A429" s="31" t="s">
        <v>1574</v>
      </c>
      <c r="B429" s="42" t="s">
        <v>438</v>
      </c>
      <c r="C429" s="48" t="s">
        <v>78</v>
      </c>
      <c r="D429" s="49"/>
      <c r="E429" s="34" t="s">
        <v>23</v>
      </c>
      <c r="F429" s="34"/>
      <c r="G429" s="34" t="s">
        <v>23</v>
      </c>
      <c r="H429" s="34" t="s">
        <v>23</v>
      </c>
      <c r="I429" s="34"/>
      <c r="J429" s="35" t="s">
        <v>405</v>
      </c>
      <c r="K429" s="41"/>
      <c r="L429" s="41"/>
      <c r="M429" s="22" t="s">
        <v>725</v>
      </c>
      <c r="N429" s="40"/>
    </row>
    <row r="430" spans="1:14" ht="45.75" customHeight="1" x14ac:dyDescent="0.2">
      <c r="A430" s="31" t="s">
        <v>1788</v>
      </c>
      <c r="B430" s="38" t="s">
        <v>53</v>
      </c>
      <c r="C430" s="39" t="s">
        <v>40</v>
      </c>
      <c r="D430" s="46"/>
      <c r="E430" s="34" t="s">
        <v>23</v>
      </c>
      <c r="F430" s="34" t="s">
        <v>23</v>
      </c>
      <c r="G430" s="34" t="s">
        <v>23</v>
      </c>
      <c r="H430" s="34" t="s">
        <v>23</v>
      </c>
      <c r="I430" s="34" t="s">
        <v>23</v>
      </c>
      <c r="J430" s="40" t="s">
        <v>992</v>
      </c>
      <c r="K430" s="41"/>
      <c r="L430" s="41"/>
      <c r="M430" s="22" t="s">
        <v>998</v>
      </c>
      <c r="N430" s="22"/>
    </row>
    <row r="431" spans="1:14" ht="45.75" customHeight="1" x14ac:dyDescent="0.2">
      <c r="A431" s="31" t="s">
        <v>1119</v>
      </c>
      <c r="B431" s="32" t="s">
        <v>25</v>
      </c>
      <c r="C431" s="33" t="s">
        <v>31</v>
      </c>
      <c r="D431" s="33" t="s">
        <v>47</v>
      </c>
      <c r="E431" s="34" t="s">
        <v>23</v>
      </c>
      <c r="F431" s="34" t="s">
        <v>23</v>
      </c>
      <c r="G431" s="34" t="s">
        <v>23</v>
      </c>
      <c r="H431" s="34" t="s">
        <v>23</v>
      </c>
      <c r="I431" s="31"/>
      <c r="J431" s="35" t="s">
        <v>0</v>
      </c>
      <c r="K431" s="36"/>
      <c r="L431" s="36"/>
      <c r="M431" s="12" t="s">
        <v>48</v>
      </c>
      <c r="N431" s="12"/>
    </row>
    <row r="432" spans="1:14" ht="45.75" customHeight="1" x14ac:dyDescent="0.2">
      <c r="A432" s="31" t="s">
        <v>1264</v>
      </c>
      <c r="B432" s="32" t="s">
        <v>268</v>
      </c>
      <c r="C432" s="33" t="s">
        <v>248</v>
      </c>
      <c r="D432" s="33"/>
      <c r="E432" s="31" t="s">
        <v>175</v>
      </c>
      <c r="F432" s="31" t="s">
        <v>175</v>
      </c>
      <c r="G432" s="31" t="s">
        <v>175</v>
      </c>
      <c r="H432" s="31" t="s">
        <v>175</v>
      </c>
      <c r="I432" s="31" t="s">
        <v>175</v>
      </c>
      <c r="J432" s="35" t="s">
        <v>1</v>
      </c>
      <c r="K432" s="36"/>
      <c r="L432" s="37" t="s">
        <v>54</v>
      </c>
      <c r="M432" s="12" t="s">
        <v>269</v>
      </c>
      <c r="N432" s="12" t="s">
        <v>270</v>
      </c>
    </row>
    <row r="433" spans="1:14" ht="45.75" customHeight="1" x14ac:dyDescent="0.2">
      <c r="A433" s="31" t="s">
        <v>1258</v>
      </c>
      <c r="B433" s="32" t="s">
        <v>25</v>
      </c>
      <c r="C433" s="33" t="s">
        <v>248</v>
      </c>
      <c r="D433" s="33" t="s">
        <v>254</v>
      </c>
      <c r="E433" s="31" t="s">
        <v>175</v>
      </c>
      <c r="F433" s="31" t="s">
        <v>175</v>
      </c>
      <c r="G433" s="31" t="s">
        <v>175</v>
      </c>
      <c r="H433" s="31" t="s">
        <v>175</v>
      </c>
      <c r="I433" s="31" t="s">
        <v>175</v>
      </c>
      <c r="J433" s="35" t="s">
        <v>1</v>
      </c>
      <c r="K433" s="36"/>
      <c r="L433" s="37" t="s">
        <v>54</v>
      </c>
      <c r="M433" s="12" t="s">
        <v>255</v>
      </c>
      <c r="N433" s="12" t="s">
        <v>256</v>
      </c>
    </row>
    <row r="434" spans="1:14" ht="45.75" customHeight="1" x14ac:dyDescent="0.2">
      <c r="A434" s="31" t="s">
        <v>1169</v>
      </c>
      <c r="B434" s="32" t="s">
        <v>135</v>
      </c>
      <c r="C434" s="33" t="s">
        <v>40</v>
      </c>
      <c r="D434" s="33"/>
      <c r="E434" s="34" t="s">
        <v>23</v>
      </c>
      <c r="F434" s="31"/>
      <c r="G434" s="34" t="s">
        <v>23</v>
      </c>
      <c r="H434" s="34" t="s">
        <v>23</v>
      </c>
      <c r="I434" s="31"/>
      <c r="J434" s="35" t="s">
        <v>1</v>
      </c>
      <c r="K434" s="36"/>
      <c r="L434" s="36"/>
      <c r="M434" s="12" t="s">
        <v>136</v>
      </c>
      <c r="N434" s="32"/>
    </row>
    <row r="435" spans="1:14" ht="45.75" customHeight="1" x14ac:dyDescent="0.2">
      <c r="A435" s="31" t="s">
        <v>1238</v>
      </c>
      <c r="B435" s="32" t="s">
        <v>230</v>
      </c>
      <c r="C435" s="33" t="s">
        <v>49</v>
      </c>
      <c r="D435" s="33"/>
      <c r="E435" s="31"/>
      <c r="F435" s="31"/>
      <c r="G435" s="31"/>
      <c r="H435" s="31"/>
      <c r="I435" s="31"/>
      <c r="J435" s="35"/>
      <c r="K435" s="36"/>
      <c r="L435" s="36"/>
      <c r="M435" s="12"/>
      <c r="N435" s="32"/>
    </row>
    <row r="436" spans="1:14" ht="45.75" customHeight="1" x14ac:dyDescent="0.2">
      <c r="A436" s="31" t="s">
        <v>1790</v>
      </c>
      <c r="B436" s="38" t="s">
        <v>56</v>
      </c>
      <c r="C436" s="39" t="s">
        <v>73</v>
      </c>
      <c r="D436" s="46"/>
      <c r="E436" s="34" t="s">
        <v>23</v>
      </c>
      <c r="F436" s="34" t="s">
        <v>23</v>
      </c>
      <c r="G436" s="34" t="s">
        <v>23</v>
      </c>
      <c r="H436" s="34" t="s">
        <v>23</v>
      </c>
      <c r="I436" s="34" t="s">
        <v>23</v>
      </c>
      <c r="J436" s="40" t="s">
        <v>2</v>
      </c>
      <c r="K436" s="41" t="s">
        <v>28</v>
      </c>
      <c r="L436" s="41"/>
      <c r="M436" s="22" t="s">
        <v>1000</v>
      </c>
      <c r="N436" s="22"/>
    </row>
    <row r="437" spans="1:14" ht="45.75" customHeight="1" x14ac:dyDescent="0.2">
      <c r="A437" s="31" t="s">
        <v>1160</v>
      </c>
      <c r="B437" s="32" t="s">
        <v>97</v>
      </c>
      <c r="C437" s="33" t="s">
        <v>62</v>
      </c>
      <c r="D437" s="33"/>
      <c r="E437" s="31"/>
      <c r="F437" s="31"/>
      <c r="G437" s="34" t="s">
        <v>23</v>
      </c>
      <c r="H437" s="34" t="s">
        <v>23</v>
      </c>
      <c r="I437" s="31"/>
      <c r="J437" s="35" t="s">
        <v>2</v>
      </c>
      <c r="K437" s="36"/>
      <c r="L437" s="36"/>
      <c r="M437" s="12" t="s">
        <v>124</v>
      </c>
      <c r="N437" s="12"/>
    </row>
    <row r="438" spans="1:14" ht="45.75" customHeight="1" x14ac:dyDescent="0.2">
      <c r="A438" s="31" t="s">
        <v>1206</v>
      </c>
      <c r="B438" s="32" t="s">
        <v>173</v>
      </c>
      <c r="C438" s="33" t="s">
        <v>108</v>
      </c>
      <c r="D438" s="33"/>
      <c r="E438" s="31" t="s">
        <v>175</v>
      </c>
      <c r="F438" s="31" t="s">
        <v>175</v>
      </c>
      <c r="G438" s="31" t="s">
        <v>175</v>
      </c>
      <c r="H438" s="31" t="s">
        <v>175</v>
      </c>
      <c r="I438" s="31"/>
      <c r="J438" s="35" t="s">
        <v>0</v>
      </c>
      <c r="K438" s="36"/>
      <c r="L438" s="36"/>
      <c r="M438" s="23" t="s">
        <v>191</v>
      </c>
      <c r="N438" s="14" t="s">
        <v>192</v>
      </c>
    </row>
    <row r="439" spans="1:14" ht="45.75" customHeight="1" x14ac:dyDescent="0.2">
      <c r="A439" s="31" t="s">
        <v>1186</v>
      </c>
      <c r="B439" s="32" t="s">
        <v>160</v>
      </c>
      <c r="C439" s="33" t="s">
        <v>62</v>
      </c>
      <c r="D439" s="33"/>
      <c r="E439" s="31"/>
      <c r="F439" s="31"/>
      <c r="G439" s="34" t="s">
        <v>23</v>
      </c>
      <c r="H439" s="34" t="s">
        <v>23</v>
      </c>
      <c r="I439" s="31"/>
      <c r="J439" s="35" t="s">
        <v>2</v>
      </c>
      <c r="K439" s="36"/>
      <c r="L439" s="37"/>
      <c r="M439" s="12" t="s">
        <v>161</v>
      </c>
      <c r="N439" s="12"/>
    </row>
    <row r="440" spans="1:14" ht="45.75" customHeight="1" x14ac:dyDescent="0.2">
      <c r="A440" s="31" t="s">
        <v>1318</v>
      </c>
      <c r="B440" s="38" t="s">
        <v>143</v>
      </c>
      <c r="C440" s="33" t="s">
        <v>22</v>
      </c>
      <c r="D440" s="33"/>
      <c r="E440" s="31" t="s">
        <v>175</v>
      </c>
      <c r="F440" s="31" t="s">
        <v>175</v>
      </c>
      <c r="G440" s="31" t="s">
        <v>175</v>
      </c>
      <c r="H440" s="31" t="s">
        <v>175</v>
      </c>
      <c r="I440" s="31"/>
      <c r="J440" s="35" t="s">
        <v>1</v>
      </c>
      <c r="K440" s="36"/>
      <c r="L440" s="36"/>
      <c r="M440" s="12" t="s">
        <v>341</v>
      </c>
      <c r="N440" s="16" t="s">
        <v>342</v>
      </c>
    </row>
    <row r="441" spans="1:14" ht="45.75" customHeight="1" x14ac:dyDescent="0.2">
      <c r="A441" s="31" t="s">
        <v>1257</v>
      </c>
      <c r="B441" s="32" t="s">
        <v>25</v>
      </c>
      <c r="C441" s="33" t="s">
        <v>31</v>
      </c>
      <c r="D441" s="33" t="s">
        <v>252</v>
      </c>
      <c r="E441" s="31" t="s">
        <v>175</v>
      </c>
      <c r="F441" s="31" t="s">
        <v>175</v>
      </c>
      <c r="G441" s="31" t="s">
        <v>175</v>
      </c>
      <c r="H441" s="31" t="s">
        <v>175</v>
      </c>
      <c r="I441" s="31" t="s">
        <v>175</v>
      </c>
      <c r="J441" s="35" t="s">
        <v>1</v>
      </c>
      <c r="K441" s="36"/>
      <c r="L441" s="37" t="s">
        <v>54</v>
      </c>
      <c r="M441" s="12" t="s">
        <v>253</v>
      </c>
      <c r="N441" s="11"/>
    </row>
    <row r="442" spans="1:14" ht="45.75" customHeight="1" x14ac:dyDescent="0.2">
      <c r="A442" s="31" t="s">
        <v>1459</v>
      </c>
      <c r="B442" s="42" t="s">
        <v>440</v>
      </c>
      <c r="C442" s="39" t="s">
        <v>62</v>
      </c>
      <c r="D442" s="39" t="s">
        <v>563</v>
      </c>
      <c r="E442" s="43" t="s">
        <v>54</v>
      </c>
      <c r="F442" s="43"/>
      <c r="G442" s="43" t="s">
        <v>54</v>
      </c>
      <c r="H442" s="43" t="s">
        <v>175</v>
      </c>
      <c r="I442" s="43"/>
      <c r="J442" s="35" t="s">
        <v>412</v>
      </c>
      <c r="K442" s="44"/>
      <c r="L442" s="44"/>
      <c r="M442" s="20" t="s">
        <v>564</v>
      </c>
      <c r="N442" s="45"/>
    </row>
    <row r="443" spans="1:14" ht="45.75" customHeight="1" x14ac:dyDescent="0.2">
      <c r="A443" s="31" t="s">
        <v>1120</v>
      </c>
      <c r="B443" s="32" t="s">
        <v>25</v>
      </c>
      <c r="C443" s="33" t="s">
        <v>49</v>
      </c>
      <c r="D443" s="33"/>
      <c r="E443" s="34" t="s">
        <v>23</v>
      </c>
      <c r="F443" s="34" t="s">
        <v>23</v>
      </c>
      <c r="G443" s="34" t="s">
        <v>23</v>
      </c>
      <c r="H443" s="34" t="s">
        <v>23</v>
      </c>
      <c r="I443" s="34" t="s">
        <v>23</v>
      </c>
      <c r="J443" s="35" t="s">
        <v>0</v>
      </c>
      <c r="K443" s="36" t="s">
        <v>28</v>
      </c>
      <c r="L443" s="36" t="s">
        <v>50</v>
      </c>
      <c r="M443" s="12" t="s">
        <v>51</v>
      </c>
      <c r="N443" s="11" t="s">
        <v>52</v>
      </c>
    </row>
    <row r="444" spans="1:14" ht="45.75" customHeight="1" x14ac:dyDescent="0.2">
      <c r="A444" s="31" t="s">
        <v>1196</v>
      </c>
      <c r="B444" s="32" t="s">
        <v>178</v>
      </c>
      <c r="C444" s="33" t="s">
        <v>26</v>
      </c>
      <c r="D444" s="46"/>
      <c r="E444" s="31"/>
      <c r="F444" s="31"/>
      <c r="G444" s="31"/>
      <c r="H444" s="31"/>
      <c r="I444" s="31"/>
      <c r="J444" s="35"/>
      <c r="K444" s="37" t="s">
        <v>71</v>
      </c>
      <c r="L444" s="37" t="s">
        <v>71</v>
      </c>
      <c r="M444" s="15"/>
      <c r="N444" s="40"/>
    </row>
    <row r="445" spans="1:14" ht="45.75" customHeight="1" x14ac:dyDescent="0.2">
      <c r="A445" s="31" t="s">
        <v>1815</v>
      </c>
      <c r="B445" s="38" t="s">
        <v>53</v>
      </c>
      <c r="C445" s="39" t="s">
        <v>40</v>
      </c>
      <c r="D445" s="46"/>
      <c r="E445" s="34" t="s">
        <v>23</v>
      </c>
      <c r="F445" s="34" t="s">
        <v>23</v>
      </c>
      <c r="G445" s="34" t="s">
        <v>23</v>
      </c>
      <c r="H445" s="34" t="s">
        <v>23</v>
      </c>
      <c r="I445" s="34"/>
      <c r="J445" s="40" t="s">
        <v>1</v>
      </c>
      <c r="K445" s="41" t="s">
        <v>28</v>
      </c>
      <c r="L445" s="41" t="s">
        <v>45</v>
      </c>
      <c r="M445" s="22" t="s">
        <v>1039</v>
      </c>
      <c r="N445" s="22"/>
    </row>
    <row r="446" spans="1:14" ht="45.75" customHeight="1" x14ac:dyDescent="0.2">
      <c r="A446" s="31" t="s">
        <v>1485</v>
      </c>
      <c r="B446" s="42" t="s">
        <v>407</v>
      </c>
      <c r="C446" s="39" t="s">
        <v>40</v>
      </c>
      <c r="D446" s="39"/>
      <c r="E446" s="43" t="s">
        <v>54</v>
      </c>
      <c r="F446" s="43" t="s">
        <v>54</v>
      </c>
      <c r="G446" s="43" t="s">
        <v>54</v>
      </c>
      <c r="H446" s="43" t="s">
        <v>54</v>
      </c>
      <c r="I446" s="43" t="s">
        <v>54</v>
      </c>
      <c r="J446" s="35" t="s">
        <v>414</v>
      </c>
      <c r="K446" s="44"/>
      <c r="L446" s="44" t="s">
        <v>50</v>
      </c>
      <c r="M446" s="20" t="s">
        <v>602</v>
      </c>
      <c r="N446" s="20"/>
    </row>
    <row r="447" spans="1:14" ht="45.75" customHeight="1" x14ac:dyDescent="0.2">
      <c r="A447" s="31" t="s">
        <v>1364</v>
      </c>
      <c r="B447" s="32" t="s">
        <v>53</v>
      </c>
      <c r="C447" s="33" t="s">
        <v>78</v>
      </c>
      <c r="D447" s="33"/>
      <c r="E447" s="31" t="s">
        <v>54</v>
      </c>
      <c r="F447" s="31" t="s">
        <v>54</v>
      </c>
      <c r="G447" s="31" t="s">
        <v>54</v>
      </c>
      <c r="H447" s="31" t="s">
        <v>54</v>
      </c>
      <c r="I447" s="34" t="s">
        <v>54</v>
      </c>
      <c r="J447" s="35" t="s">
        <v>414</v>
      </c>
      <c r="K447" s="36"/>
      <c r="L447" s="37" t="s">
        <v>54</v>
      </c>
      <c r="M447" s="12" t="s">
        <v>415</v>
      </c>
      <c r="N447" s="32"/>
    </row>
    <row r="448" spans="1:14" ht="45.75" customHeight="1" x14ac:dyDescent="0.2">
      <c r="A448" s="31" t="s">
        <v>1482</v>
      </c>
      <c r="B448" s="42" t="s">
        <v>597</v>
      </c>
      <c r="C448" s="39" t="s">
        <v>78</v>
      </c>
      <c r="D448" s="39"/>
      <c r="E448" s="43" t="s">
        <v>23</v>
      </c>
      <c r="F448" s="43"/>
      <c r="G448" s="43" t="s">
        <v>23</v>
      </c>
      <c r="H448" s="43" t="s">
        <v>23</v>
      </c>
      <c r="I448" s="43"/>
      <c r="J448" s="35" t="s">
        <v>3</v>
      </c>
      <c r="K448" s="44"/>
      <c r="L448" s="44"/>
      <c r="M448" s="20" t="s">
        <v>598</v>
      </c>
      <c r="N448" s="45"/>
    </row>
    <row r="449" spans="1:14" ht="45.75" customHeight="1" x14ac:dyDescent="0.2">
      <c r="A449" s="31" t="s">
        <v>1185</v>
      </c>
      <c r="B449" s="32" t="s">
        <v>155</v>
      </c>
      <c r="C449" s="33" t="s">
        <v>156</v>
      </c>
      <c r="D449" s="33" t="s">
        <v>157</v>
      </c>
      <c r="E449" s="31"/>
      <c r="F449" s="34" t="s">
        <v>23</v>
      </c>
      <c r="G449" s="34" t="s">
        <v>23</v>
      </c>
      <c r="H449" s="34" t="s">
        <v>23</v>
      </c>
      <c r="I449" s="31"/>
      <c r="J449" s="35" t="s">
        <v>1</v>
      </c>
      <c r="K449" s="36"/>
      <c r="L449" s="37" t="s">
        <v>54</v>
      </c>
      <c r="M449" s="12" t="s">
        <v>158</v>
      </c>
      <c r="N449" s="12" t="s">
        <v>159</v>
      </c>
    </row>
    <row r="450" spans="1:14" ht="45.75" customHeight="1" x14ac:dyDescent="0.2">
      <c r="A450" s="31" t="s">
        <v>1272</v>
      </c>
      <c r="B450" s="32" t="s">
        <v>281</v>
      </c>
      <c r="C450" s="33" t="s">
        <v>40</v>
      </c>
      <c r="D450" s="33"/>
      <c r="E450" s="31" t="s">
        <v>175</v>
      </c>
      <c r="F450" s="31"/>
      <c r="G450" s="31"/>
      <c r="H450" s="31" t="s">
        <v>175</v>
      </c>
      <c r="I450" s="31" t="s">
        <v>175</v>
      </c>
      <c r="J450" s="35" t="s">
        <v>2</v>
      </c>
      <c r="K450" s="36"/>
      <c r="L450" s="36"/>
      <c r="M450" s="12" t="s">
        <v>282</v>
      </c>
      <c r="N450" s="32"/>
    </row>
    <row r="451" spans="1:14" ht="45.75" customHeight="1" x14ac:dyDescent="0.2">
      <c r="A451" s="31" t="s">
        <v>1320</v>
      </c>
      <c r="B451" s="32" t="s">
        <v>230</v>
      </c>
      <c r="C451" s="33" t="s">
        <v>83</v>
      </c>
      <c r="D451" s="33"/>
      <c r="E451" s="31" t="s">
        <v>175</v>
      </c>
      <c r="F451" s="31" t="s">
        <v>175</v>
      </c>
      <c r="G451" s="31" t="s">
        <v>175</v>
      </c>
      <c r="H451" s="31" t="s">
        <v>175</v>
      </c>
      <c r="I451" s="31" t="s">
        <v>175</v>
      </c>
      <c r="J451" s="35" t="s">
        <v>4</v>
      </c>
      <c r="K451" s="36"/>
      <c r="L451" s="37"/>
      <c r="M451" s="11" t="s">
        <v>344</v>
      </c>
      <c r="N451" s="12"/>
    </row>
    <row r="452" spans="1:14" ht="45.75" customHeight="1" x14ac:dyDescent="0.2">
      <c r="A452" s="31" t="s">
        <v>1871</v>
      </c>
      <c r="B452" s="38" t="s">
        <v>400</v>
      </c>
      <c r="C452" s="39" t="s">
        <v>62</v>
      </c>
      <c r="D452" s="46"/>
      <c r="E452" s="34" t="s">
        <v>23</v>
      </c>
      <c r="F452" s="34" t="s">
        <v>23</v>
      </c>
      <c r="G452" s="34" t="s">
        <v>23</v>
      </c>
      <c r="H452" s="34" t="s">
        <v>23</v>
      </c>
      <c r="I452" s="34" t="s">
        <v>23</v>
      </c>
      <c r="J452" s="40" t="s">
        <v>4</v>
      </c>
      <c r="K452" s="41"/>
      <c r="L452" s="41"/>
      <c r="M452" s="22"/>
      <c r="N452" s="22"/>
    </row>
    <row r="453" spans="1:14" ht="45.75" customHeight="1" x14ac:dyDescent="0.2">
      <c r="A453" s="31" t="s">
        <v>1121</v>
      </c>
      <c r="B453" s="32" t="s">
        <v>53</v>
      </c>
      <c r="C453" s="33" t="s">
        <v>40</v>
      </c>
      <c r="D453" s="33"/>
      <c r="E453" s="34" t="s">
        <v>23</v>
      </c>
      <c r="F453" s="34" t="s">
        <v>23</v>
      </c>
      <c r="G453" s="34" t="s">
        <v>23</v>
      </c>
      <c r="H453" s="34" t="s">
        <v>23</v>
      </c>
      <c r="I453" s="31"/>
      <c r="J453" s="35" t="s">
        <v>0</v>
      </c>
      <c r="K453" s="36" t="s">
        <v>28</v>
      </c>
      <c r="L453" s="37" t="s">
        <v>54</v>
      </c>
      <c r="M453" s="12" t="s">
        <v>55</v>
      </c>
      <c r="N453" s="12"/>
    </row>
    <row r="454" spans="1:14" ht="45.75" customHeight="1" x14ac:dyDescent="0.2">
      <c r="A454" s="31" t="s">
        <v>1230</v>
      </c>
      <c r="B454" s="32" t="s">
        <v>42</v>
      </c>
      <c r="C454" s="33" t="s">
        <v>189</v>
      </c>
      <c r="D454" s="33"/>
      <c r="E454" s="31"/>
      <c r="F454" s="31"/>
      <c r="G454" s="31" t="s">
        <v>175</v>
      </c>
      <c r="H454" s="31" t="s">
        <v>175</v>
      </c>
      <c r="I454" s="31"/>
      <c r="J454" s="35" t="s">
        <v>2</v>
      </c>
      <c r="K454" s="36"/>
      <c r="L454" s="36"/>
      <c r="M454" s="12" t="s">
        <v>220</v>
      </c>
      <c r="N454" s="32"/>
    </row>
    <row r="455" spans="1:14" ht="45.75" customHeight="1" x14ac:dyDescent="0.2">
      <c r="A455" s="69" t="s">
        <v>1884</v>
      </c>
      <c r="B455" s="32" t="s">
        <v>99</v>
      </c>
      <c r="C455" s="33" t="s">
        <v>100</v>
      </c>
      <c r="D455" s="33"/>
      <c r="E455" s="31"/>
      <c r="F455" s="31"/>
      <c r="G455" s="31"/>
      <c r="H455" s="31"/>
      <c r="I455" s="31"/>
      <c r="J455" s="35"/>
      <c r="K455" s="36"/>
      <c r="L455" s="37"/>
      <c r="M455" s="12"/>
      <c r="N455" s="32"/>
    </row>
    <row r="456" spans="1:14" ht="45.75" customHeight="1" x14ac:dyDescent="0.2">
      <c r="A456" s="47" t="s">
        <v>1829</v>
      </c>
      <c r="B456" s="38" t="s">
        <v>56</v>
      </c>
      <c r="C456" s="39" t="s">
        <v>189</v>
      </c>
      <c r="D456" s="46"/>
      <c r="E456" s="34" t="s">
        <v>23</v>
      </c>
      <c r="F456" s="34" t="s">
        <v>23</v>
      </c>
      <c r="G456" s="34" t="s">
        <v>23</v>
      </c>
      <c r="H456" s="34" t="s">
        <v>23</v>
      </c>
      <c r="I456" s="34"/>
      <c r="J456" s="40" t="s">
        <v>3</v>
      </c>
      <c r="K456" s="41"/>
      <c r="L456" s="41" t="s">
        <v>23</v>
      </c>
      <c r="M456" s="22" t="s">
        <v>1053</v>
      </c>
      <c r="N456" s="22"/>
    </row>
    <row r="457" spans="1:14" s="13" customFormat="1" ht="45.75" customHeight="1" x14ac:dyDescent="0.2">
      <c r="A457" s="31" t="s">
        <v>1742</v>
      </c>
      <c r="B457" s="38" t="s">
        <v>53</v>
      </c>
      <c r="C457" s="39" t="s">
        <v>49</v>
      </c>
      <c r="D457" s="46"/>
      <c r="E457" s="34" t="s">
        <v>23</v>
      </c>
      <c r="F457" s="34" t="s">
        <v>23</v>
      </c>
      <c r="G457" s="34" t="s">
        <v>23</v>
      </c>
      <c r="H457" s="34" t="s">
        <v>23</v>
      </c>
      <c r="I457" s="34"/>
      <c r="J457" s="40" t="s">
        <v>2</v>
      </c>
      <c r="K457" s="41"/>
      <c r="L457" s="41"/>
      <c r="M457" s="22" t="s">
        <v>938</v>
      </c>
      <c r="N457" s="34"/>
    </row>
    <row r="458" spans="1:14" ht="45.75" customHeight="1" x14ac:dyDescent="0.2">
      <c r="A458" s="31" t="s">
        <v>1464</v>
      </c>
      <c r="B458" s="42" t="s">
        <v>444</v>
      </c>
      <c r="C458" s="39" t="s">
        <v>40</v>
      </c>
      <c r="D458" s="39"/>
      <c r="E458" s="43" t="s">
        <v>54</v>
      </c>
      <c r="F458" s="43"/>
      <c r="G458" s="43" t="s">
        <v>54</v>
      </c>
      <c r="H458" s="43"/>
      <c r="I458" s="43"/>
      <c r="J458" s="35" t="s">
        <v>453</v>
      </c>
      <c r="K458" s="44"/>
      <c r="L458" s="44"/>
      <c r="M458" s="20" t="s">
        <v>571</v>
      </c>
      <c r="N458" s="20"/>
    </row>
    <row r="459" spans="1:14" ht="45.75" customHeight="1" x14ac:dyDescent="0.2">
      <c r="A459" s="31" t="s">
        <v>1324</v>
      </c>
      <c r="B459" s="32" t="s">
        <v>349</v>
      </c>
      <c r="C459" s="33" t="s">
        <v>40</v>
      </c>
      <c r="D459" s="33"/>
      <c r="E459" s="31" t="s">
        <v>175</v>
      </c>
      <c r="F459" s="31" t="s">
        <v>175</v>
      </c>
      <c r="G459" s="31" t="s">
        <v>175</v>
      </c>
      <c r="H459" s="31" t="s">
        <v>175</v>
      </c>
      <c r="I459" s="31" t="s">
        <v>175</v>
      </c>
      <c r="J459" s="35" t="s">
        <v>3</v>
      </c>
      <c r="K459" s="36"/>
      <c r="L459" s="36"/>
      <c r="M459" s="23" t="s">
        <v>350</v>
      </c>
      <c r="N459" s="14" t="s">
        <v>351</v>
      </c>
    </row>
    <row r="460" spans="1:14" ht="45.75" customHeight="1" x14ac:dyDescent="0.2">
      <c r="A460" s="31" t="s">
        <v>1690</v>
      </c>
      <c r="B460" s="38" t="s">
        <v>407</v>
      </c>
      <c r="C460" s="39" t="s">
        <v>49</v>
      </c>
      <c r="D460" s="46"/>
      <c r="E460" s="34" t="s">
        <v>23</v>
      </c>
      <c r="F460" s="34" t="s">
        <v>23</v>
      </c>
      <c r="G460" s="34" t="s">
        <v>23</v>
      </c>
      <c r="H460" s="34" t="s">
        <v>23</v>
      </c>
      <c r="I460" s="34" t="s">
        <v>23</v>
      </c>
      <c r="J460" s="35" t="s">
        <v>453</v>
      </c>
      <c r="K460" s="41"/>
      <c r="L460" s="41"/>
      <c r="M460" s="22" t="s">
        <v>881</v>
      </c>
      <c r="N460" s="34"/>
    </row>
    <row r="461" spans="1:14" ht="45.75" customHeight="1" x14ac:dyDescent="0.2">
      <c r="A461" s="31" t="s">
        <v>1298</v>
      </c>
      <c r="B461" s="32" t="s">
        <v>313</v>
      </c>
      <c r="C461" s="33" t="s">
        <v>120</v>
      </c>
      <c r="D461" s="33"/>
      <c r="E461" s="31" t="s">
        <v>175</v>
      </c>
      <c r="F461" s="31" t="s">
        <v>175</v>
      </c>
      <c r="G461" s="31" t="s">
        <v>175</v>
      </c>
      <c r="H461" s="31" t="s">
        <v>175</v>
      </c>
      <c r="I461" s="31" t="s">
        <v>175</v>
      </c>
      <c r="J461" s="35" t="s">
        <v>1</v>
      </c>
      <c r="K461" s="36"/>
      <c r="L461" s="36"/>
      <c r="M461" s="12" t="s">
        <v>314</v>
      </c>
      <c r="N461" s="32"/>
    </row>
    <row r="462" spans="1:14" ht="45.75" customHeight="1" x14ac:dyDescent="0.2">
      <c r="A462" s="31" t="s">
        <v>1176</v>
      </c>
      <c r="B462" s="32" t="s">
        <v>146</v>
      </c>
      <c r="C462" s="33" t="s">
        <v>68</v>
      </c>
      <c r="D462" s="33"/>
      <c r="E462" s="31"/>
      <c r="F462" s="31"/>
      <c r="G462" s="31"/>
      <c r="H462" s="31"/>
      <c r="I462" s="31"/>
      <c r="J462" s="35"/>
      <c r="K462" s="36"/>
      <c r="L462" s="36"/>
      <c r="M462" s="12"/>
      <c r="N462" s="32"/>
    </row>
    <row r="463" spans="1:14" ht="45.75" customHeight="1" x14ac:dyDescent="0.2">
      <c r="A463" s="31" t="s">
        <v>1614</v>
      </c>
      <c r="B463" s="42" t="s">
        <v>438</v>
      </c>
      <c r="C463" s="39" t="s">
        <v>62</v>
      </c>
      <c r="D463" s="46"/>
      <c r="E463" s="34" t="s">
        <v>54</v>
      </c>
      <c r="F463" s="34"/>
      <c r="G463" s="34" t="s">
        <v>54</v>
      </c>
      <c r="H463" s="34" t="s">
        <v>54</v>
      </c>
      <c r="I463" s="34"/>
      <c r="J463" s="35" t="s">
        <v>412</v>
      </c>
      <c r="K463" s="41"/>
      <c r="L463" s="41"/>
      <c r="M463" s="22" t="s">
        <v>788</v>
      </c>
      <c r="N463" s="40"/>
    </row>
    <row r="464" spans="1:14" ht="45.75" customHeight="1" x14ac:dyDescent="0.2">
      <c r="A464" s="31" t="s">
        <v>1416</v>
      </c>
      <c r="B464" s="32" t="s">
        <v>500</v>
      </c>
      <c r="C464" s="33" t="s">
        <v>40</v>
      </c>
      <c r="D464" s="33"/>
      <c r="E464" s="31" t="s">
        <v>175</v>
      </c>
      <c r="F464" s="31"/>
      <c r="G464" s="31" t="s">
        <v>175</v>
      </c>
      <c r="H464" s="31" t="s">
        <v>175</v>
      </c>
      <c r="I464" s="31" t="s">
        <v>175</v>
      </c>
      <c r="J464" s="35" t="s">
        <v>3</v>
      </c>
      <c r="K464" s="36"/>
      <c r="L464" s="36"/>
      <c r="M464" s="32"/>
      <c r="N464" s="32"/>
    </row>
    <row r="465" spans="1:16" s="13" customFormat="1" ht="45.75" customHeight="1" x14ac:dyDescent="0.2">
      <c r="A465" s="31" t="s">
        <v>1274</v>
      </c>
      <c r="B465" s="32" t="s">
        <v>25</v>
      </c>
      <c r="C465" s="33" t="s">
        <v>40</v>
      </c>
      <c r="D465" s="33"/>
      <c r="E465" s="31"/>
      <c r="F465" s="31"/>
      <c r="G465" s="31" t="s">
        <v>175</v>
      </c>
      <c r="H465" s="31"/>
      <c r="I465" s="31"/>
      <c r="J465" s="35" t="s">
        <v>2</v>
      </c>
      <c r="K465" s="36"/>
      <c r="L465" s="36"/>
      <c r="M465" s="12" t="s">
        <v>285</v>
      </c>
      <c r="N465" s="32"/>
      <c r="O465" s="24"/>
      <c r="P465" s="25"/>
    </row>
    <row r="466" spans="1:16" ht="45.75" customHeight="1" x14ac:dyDescent="0.2">
      <c r="A466" s="31" t="s">
        <v>1875</v>
      </c>
      <c r="B466" s="38" t="s">
        <v>25</v>
      </c>
      <c r="C466" s="39" t="s">
        <v>49</v>
      </c>
      <c r="D466" s="46"/>
      <c r="E466" s="34" t="s">
        <v>23</v>
      </c>
      <c r="F466" s="34" t="s">
        <v>23</v>
      </c>
      <c r="G466" s="34" t="s">
        <v>23</v>
      </c>
      <c r="H466" s="34" t="s">
        <v>23</v>
      </c>
      <c r="I466" s="34" t="s">
        <v>23</v>
      </c>
      <c r="J466" s="40" t="s">
        <v>2</v>
      </c>
      <c r="K466" s="41" t="s">
        <v>28</v>
      </c>
      <c r="L466" s="41"/>
      <c r="M466" s="22" t="s">
        <v>926</v>
      </c>
      <c r="N466" s="34"/>
    </row>
    <row r="467" spans="1:16" ht="45.75" customHeight="1" x14ac:dyDescent="0.2">
      <c r="A467" s="31" t="s">
        <v>1793</v>
      </c>
      <c r="B467" s="38" t="s">
        <v>424</v>
      </c>
      <c r="C467" s="39" t="s">
        <v>31</v>
      </c>
      <c r="D467" s="39" t="s">
        <v>1003</v>
      </c>
      <c r="E467" s="34" t="s">
        <v>23</v>
      </c>
      <c r="F467" s="34" t="s">
        <v>23</v>
      </c>
      <c r="G467" s="34" t="s">
        <v>23</v>
      </c>
      <c r="H467" s="34" t="s">
        <v>23</v>
      </c>
      <c r="I467" s="34" t="s">
        <v>23</v>
      </c>
      <c r="J467" s="40" t="s">
        <v>3</v>
      </c>
      <c r="K467" s="41" t="s">
        <v>28</v>
      </c>
      <c r="L467" s="41"/>
      <c r="M467" s="22" t="s">
        <v>1004</v>
      </c>
      <c r="N467" s="22" t="s">
        <v>1005</v>
      </c>
    </row>
    <row r="468" spans="1:16" ht="45.75" customHeight="1" x14ac:dyDescent="0.2">
      <c r="A468" s="31" t="s">
        <v>1490</v>
      </c>
      <c r="B468" s="42" t="s">
        <v>485</v>
      </c>
      <c r="C468" s="33" t="s">
        <v>73</v>
      </c>
      <c r="D468" s="39" t="s">
        <v>609</v>
      </c>
      <c r="E468" s="43"/>
      <c r="F468" s="43"/>
      <c r="G468" s="43" t="s">
        <v>54</v>
      </c>
      <c r="H468" s="43"/>
      <c r="I468" s="43"/>
      <c r="J468" s="35" t="s">
        <v>412</v>
      </c>
      <c r="K468" s="44"/>
      <c r="L468" s="44"/>
      <c r="M468" s="20" t="s">
        <v>610</v>
      </c>
      <c r="N468" s="20"/>
    </row>
    <row r="469" spans="1:16" ht="45.75" customHeight="1" x14ac:dyDescent="0.2">
      <c r="A469" s="31" t="s">
        <v>1122</v>
      </c>
      <c r="B469" s="32" t="s">
        <v>56</v>
      </c>
      <c r="C469" s="33" t="s">
        <v>40</v>
      </c>
      <c r="D469" s="33"/>
      <c r="E469" s="34" t="s">
        <v>23</v>
      </c>
      <c r="F469" s="34" t="s">
        <v>23</v>
      </c>
      <c r="G469" s="34" t="s">
        <v>23</v>
      </c>
      <c r="H469" s="34" t="s">
        <v>23</v>
      </c>
      <c r="I469" s="34" t="s">
        <v>23</v>
      </c>
      <c r="J469" s="35" t="s">
        <v>0</v>
      </c>
      <c r="K469" s="36" t="s">
        <v>57</v>
      </c>
      <c r="L469" s="37" t="s">
        <v>54</v>
      </c>
      <c r="M469" s="12" t="s">
        <v>58</v>
      </c>
      <c r="N469" s="12"/>
    </row>
    <row r="470" spans="1:16" s="13" customFormat="1" ht="45.75" customHeight="1" x14ac:dyDescent="0.2">
      <c r="A470" s="31" t="s">
        <v>1313</v>
      </c>
      <c r="B470" s="32" t="s">
        <v>25</v>
      </c>
      <c r="C470" s="33" t="s">
        <v>31</v>
      </c>
      <c r="D470" s="33" t="s">
        <v>334</v>
      </c>
      <c r="E470" s="31" t="s">
        <v>175</v>
      </c>
      <c r="F470" s="31"/>
      <c r="G470" s="31" t="s">
        <v>175</v>
      </c>
      <c r="H470" s="31" t="s">
        <v>175</v>
      </c>
      <c r="I470" s="31"/>
      <c r="J470" s="35" t="s">
        <v>4</v>
      </c>
      <c r="K470" s="36"/>
      <c r="L470" s="36"/>
      <c r="M470" s="12" t="s">
        <v>335</v>
      </c>
      <c r="N470" s="32"/>
    </row>
    <row r="471" spans="1:16" ht="45.75" customHeight="1" x14ac:dyDescent="0.2">
      <c r="A471" s="31" t="s">
        <v>1543</v>
      </c>
      <c r="B471" s="38" t="s">
        <v>683</v>
      </c>
      <c r="C471" s="39" t="s">
        <v>73</v>
      </c>
      <c r="D471" s="46"/>
      <c r="E471" s="34" t="s">
        <v>54</v>
      </c>
      <c r="F471" s="34" t="s">
        <v>54</v>
      </c>
      <c r="G471" s="34" t="s">
        <v>54</v>
      </c>
      <c r="H471" s="34" t="s">
        <v>54</v>
      </c>
      <c r="I471" s="34" t="s">
        <v>54</v>
      </c>
      <c r="J471" s="35" t="s">
        <v>405</v>
      </c>
      <c r="K471" s="41"/>
      <c r="L471" s="41"/>
      <c r="M471" s="22" t="s">
        <v>684</v>
      </c>
      <c r="N471" s="20" t="s">
        <v>685</v>
      </c>
    </row>
    <row r="472" spans="1:16" ht="45.75" customHeight="1" x14ac:dyDescent="0.2">
      <c r="A472" s="31" t="s">
        <v>1757</v>
      </c>
      <c r="B472" s="38" t="s">
        <v>960</v>
      </c>
      <c r="C472" s="39" t="s">
        <v>73</v>
      </c>
      <c r="D472" s="46"/>
      <c r="E472" s="34" t="s">
        <v>23</v>
      </c>
      <c r="F472" s="34" t="s">
        <v>23</v>
      </c>
      <c r="G472" s="34" t="s">
        <v>23</v>
      </c>
      <c r="H472" s="34" t="s">
        <v>23</v>
      </c>
      <c r="I472" s="34" t="s">
        <v>23</v>
      </c>
      <c r="J472" s="40" t="s">
        <v>2</v>
      </c>
      <c r="K472" s="41"/>
      <c r="L472" s="41"/>
      <c r="M472" s="22" t="s">
        <v>961</v>
      </c>
      <c r="N472" s="22"/>
    </row>
    <row r="473" spans="1:16" ht="45.75" customHeight="1" x14ac:dyDescent="0.2">
      <c r="A473" s="31" t="s">
        <v>1731</v>
      </c>
      <c r="B473" s="38" t="s">
        <v>42</v>
      </c>
      <c r="C473" s="39" t="s">
        <v>73</v>
      </c>
      <c r="D473" s="46" t="s">
        <v>924</v>
      </c>
      <c r="E473" s="34" t="s">
        <v>23</v>
      </c>
      <c r="F473" s="34" t="s">
        <v>23</v>
      </c>
      <c r="G473" s="34" t="s">
        <v>23</v>
      </c>
      <c r="H473" s="34" t="s">
        <v>23</v>
      </c>
      <c r="I473" s="34" t="s">
        <v>23</v>
      </c>
      <c r="J473" s="40" t="s">
        <v>2</v>
      </c>
      <c r="K473" s="41"/>
      <c r="L473" s="41"/>
      <c r="M473" s="22" t="s">
        <v>925</v>
      </c>
      <c r="N473" s="34"/>
    </row>
    <row r="474" spans="1:16" ht="45.75" customHeight="1" x14ac:dyDescent="0.2">
      <c r="A474" s="31" t="s">
        <v>1771</v>
      </c>
      <c r="B474" s="38" t="s">
        <v>591</v>
      </c>
      <c r="C474" s="39" t="s">
        <v>73</v>
      </c>
      <c r="D474" s="46"/>
      <c r="E474" s="34" t="s">
        <v>23</v>
      </c>
      <c r="F474" s="34"/>
      <c r="G474" s="34" t="s">
        <v>23</v>
      </c>
      <c r="H474" s="34" t="s">
        <v>23</v>
      </c>
      <c r="I474" s="34"/>
      <c r="J474" s="40" t="s">
        <v>4</v>
      </c>
      <c r="K474" s="41"/>
      <c r="L474" s="41"/>
      <c r="M474" s="22" t="s">
        <v>979</v>
      </c>
      <c r="N474" s="22"/>
    </row>
    <row r="475" spans="1:16" s="13" customFormat="1" ht="45.75" customHeight="1" x14ac:dyDescent="0.2">
      <c r="A475" s="31" t="s">
        <v>1762</v>
      </c>
      <c r="B475" s="38" t="s">
        <v>440</v>
      </c>
      <c r="C475" s="39" t="s">
        <v>78</v>
      </c>
      <c r="D475" s="46"/>
      <c r="E475" s="34" t="s">
        <v>23</v>
      </c>
      <c r="F475" s="34" t="s">
        <v>23</v>
      </c>
      <c r="G475" s="34" t="s">
        <v>23</v>
      </c>
      <c r="H475" s="34" t="s">
        <v>23</v>
      </c>
      <c r="I475" s="34"/>
      <c r="J475" s="40" t="s">
        <v>2</v>
      </c>
      <c r="K475" s="41" t="s">
        <v>57</v>
      </c>
      <c r="L475" s="41"/>
      <c r="M475" s="22" t="s">
        <v>968</v>
      </c>
      <c r="N475" s="22"/>
    </row>
    <row r="476" spans="1:16" ht="45.75" customHeight="1" x14ac:dyDescent="0.2">
      <c r="A476" s="31" t="s">
        <v>1539</v>
      </c>
      <c r="B476" s="38" t="s">
        <v>438</v>
      </c>
      <c r="C476" s="39" t="s">
        <v>31</v>
      </c>
      <c r="D476" s="46" t="s">
        <v>677</v>
      </c>
      <c r="E476" s="34" t="s">
        <v>54</v>
      </c>
      <c r="F476" s="34" t="s">
        <v>54</v>
      </c>
      <c r="G476" s="34" t="s">
        <v>54</v>
      </c>
      <c r="H476" s="34" t="s">
        <v>54</v>
      </c>
      <c r="I476" s="34" t="s">
        <v>54</v>
      </c>
      <c r="J476" s="35" t="s">
        <v>412</v>
      </c>
      <c r="K476" s="41" t="s">
        <v>103</v>
      </c>
      <c r="L476" s="41"/>
      <c r="M476" s="22" t="s">
        <v>678</v>
      </c>
      <c r="N476" s="34"/>
    </row>
    <row r="477" spans="1:16" ht="45.75" customHeight="1" x14ac:dyDescent="0.2">
      <c r="A477" s="31" t="s">
        <v>1654</v>
      </c>
      <c r="B477" s="52" t="s">
        <v>750</v>
      </c>
      <c r="C477" s="39" t="s">
        <v>68</v>
      </c>
      <c r="D477" s="46"/>
      <c r="E477" s="34" t="s">
        <v>23</v>
      </c>
      <c r="F477" s="34" t="s">
        <v>23</v>
      </c>
      <c r="G477" s="34" t="s">
        <v>23</v>
      </c>
      <c r="H477" s="34" t="s">
        <v>23</v>
      </c>
      <c r="I477" s="34" t="s">
        <v>23</v>
      </c>
      <c r="J477" s="35" t="s">
        <v>405</v>
      </c>
      <c r="K477" s="41"/>
      <c r="L477" s="41"/>
      <c r="M477" s="22" t="s">
        <v>840</v>
      </c>
      <c r="N477" s="34"/>
    </row>
    <row r="478" spans="1:16" ht="45.75" customHeight="1" x14ac:dyDescent="0.2">
      <c r="A478" s="31" t="s">
        <v>1225</v>
      </c>
      <c r="B478" s="32" t="s">
        <v>214</v>
      </c>
      <c r="C478" s="33" t="s">
        <v>49</v>
      </c>
      <c r="D478" s="33" t="s">
        <v>215</v>
      </c>
      <c r="E478" s="31"/>
      <c r="F478" s="31"/>
      <c r="G478" s="31"/>
      <c r="H478" s="31" t="s">
        <v>175</v>
      </c>
      <c r="I478" s="31" t="s">
        <v>175</v>
      </c>
      <c r="J478" s="35" t="s">
        <v>1</v>
      </c>
      <c r="K478" s="36"/>
      <c r="L478" s="36"/>
      <c r="M478" s="11" t="s">
        <v>216</v>
      </c>
      <c r="N478" s="32"/>
    </row>
    <row r="479" spans="1:16" ht="45.75" customHeight="1" x14ac:dyDescent="0.2">
      <c r="A479" s="31" t="s">
        <v>1779</v>
      </c>
      <c r="B479" s="38" t="s">
        <v>56</v>
      </c>
      <c r="C479" s="39" t="s">
        <v>78</v>
      </c>
      <c r="D479" s="46"/>
      <c r="E479" s="34" t="s">
        <v>23</v>
      </c>
      <c r="F479" s="34" t="s">
        <v>23</v>
      </c>
      <c r="G479" s="34" t="s">
        <v>23</v>
      </c>
      <c r="H479" s="34" t="s">
        <v>23</v>
      </c>
      <c r="I479" s="34"/>
      <c r="J479" s="40" t="s">
        <v>4</v>
      </c>
      <c r="K479" s="41"/>
      <c r="L479" s="41"/>
      <c r="M479" s="22"/>
      <c r="N479" s="22"/>
    </row>
    <row r="480" spans="1:16" ht="45.75" customHeight="1" x14ac:dyDescent="0.2">
      <c r="A480" s="31" t="s">
        <v>1584</v>
      </c>
      <c r="B480" s="42" t="s">
        <v>742</v>
      </c>
      <c r="C480" s="48" t="s">
        <v>49</v>
      </c>
      <c r="D480" s="49"/>
      <c r="E480" s="34" t="s">
        <v>23</v>
      </c>
      <c r="F480" s="34"/>
      <c r="G480" s="34" t="s">
        <v>23</v>
      </c>
      <c r="H480" s="34" t="s">
        <v>23</v>
      </c>
      <c r="I480" s="34" t="s">
        <v>23</v>
      </c>
      <c r="J480" s="35" t="s">
        <v>3</v>
      </c>
      <c r="K480" s="41"/>
      <c r="L480" s="41"/>
      <c r="M480" s="22" t="s">
        <v>743</v>
      </c>
      <c r="N480" s="40"/>
    </row>
    <row r="481" spans="1:14" ht="45.75" customHeight="1" x14ac:dyDescent="0.2">
      <c r="A481" s="31" t="s">
        <v>1617</v>
      </c>
      <c r="B481" s="42" t="s">
        <v>438</v>
      </c>
      <c r="C481" s="33" t="s">
        <v>73</v>
      </c>
      <c r="D481" s="46"/>
      <c r="E481" s="34"/>
      <c r="F481" s="34"/>
      <c r="G481" s="34" t="s">
        <v>54</v>
      </c>
      <c r="H481" s="34" t="s">
        <v>54</v>
      </c>
      <c r="I481" s="34"/>
      <c r="J481" s="35" t="s">
        <v>402</v>
      </c>
      <c r="K481" s="41"/>
      <c r="L481" s="41"/>
      <c r="M481" s="22" t="s">
        <v>795</v>
      </c>
      <c r="N481" s="40"/>
    </row>
    <row r="482" spans="1:14" ht="45.75" customHeight="1" x14ac:dyDescent="0.2">
      <c r="A482" s="31" t="s">
        <v>1213</v>
      </c>
      <c r="B482" s="32" t="s">
        <v>70</v>
      </c>
      <c r="C482" s="33" t="s">
        <v>198</v>
      </c>
      <c r="D482" s="33"/>
      <c r="E482" s="31"/>
      <c r="F482" s="31" t="s">
        <v>175</v>
      </c>
      <c r="G482" s="31" t="s">
        <v>175</v>
      </c>
      <c r="H482" s="31" t="s">
        <v>175</v>
      </c>
      <c r="I482" s="31"/>
      <c r="J482" s="35" t="s">
        <v>2</v>
      </c>
      <c r="K482" s="36"/>
      <c r="L482" s="37"/>
      <c r="M482" s="11" t="s">
        <v>199</v>
      </c>
      <c r="N482" s="32"/>
    </row>
    <row r="483" spans="1:14" ht="45.75" customHeight="1" x14ac:dyDescent="0.2">
      <c r="A483" s="31" t="s">
        <v>1165</v>
      </c>
      <c r="B483" s="32" t="s">
        <v>25</v>
      </c>
      <c r="C483" s="33" t="s">
        <v>125</v>
      </c>
      <c r="D483" s="33"/>
      <c r="E483" s="34" t="s">
        <v>23</v>
      </c>
      <c r="F483" s="34" t="s">
        <v>23</v>
      </c>
      <c r="G483" s="34" t="s">
        <v>23</v>
      </c>
      <c r="H483" s="34" t="s">
        <v>23</v>
      </c>
      <c r="I483" s="31"/>
      <c r="J483" s="35" t="s">
        <v>1</v>
      </c>
      <c r="K483" s="36"/>
      <c r="L483" s="36"/>
      <c r="M483" s="12" t="s">
        <v>131</v>
      </c>
      <c r="N483" s="32"/>
    </row>
    <row r="484" spans="1:14" ht="45.75" customHeight="1" x14ac:dyDescent="0.2">
      <c r="A484" s="31" t="s">
        <v>1552</v>
      </c>
      <c r="B484" s="38" t="s">
        <v>155</v>
      </c>
      <c r="C484" s="39" t="s">
        <v>31</v>
      </c>
      <c r="D484" s="46" t="s">
        <v>697</v>
      </c>
      <c r="E484" s="34" t="s">
        <v>54</v>
      </c>
      <c r="F484" s="34" t="s">
        <v>54</v>
      </c>
      <c r="G484" s="34" t="s">
        <v>54</v>
      </c>
      <c r="H484" s="34" t="s">
        <v>54</v>
      </c>
      <c r="I484" s="34"/>
      <c r="J484" s="35" t="s">
        <v>412</v>
      </c>
      <c r="K484" s="41"/>
      <c r="L484" s="41"/>
      <c r="M484" s="22" t="s">
        <v>698</v>
      </c>
      <c r="N484" s="40"/>
    </row>
    <row r="485" spans="1:14" ht="45.75" customHeight="1" x14ac:dyDescent="0.2">
      <c r="A485" s="31" t="s">
        <v>1512</v>
      </c>
      <c r="B485" s="42" t="s">
        <v>53</v>
      </c>
      <c r="C485" s="57" t="s">
        <v>73</v>
      </c>
      <c r="D485" s="46" t="s">
        <v>638</v>
      </c>
      <c r="E485" s="34" t="s">
        <v>54</v>
      </c>
      <c r="F485" s="34" t="s">
        <v>54</v>
      </c>
      <c r="G485" s="34" t="s">
        <v>23</v>
      </c>
      <c r="H485" s="34" t="s">
        <v>54</v>
      </c>
      <c r="I485" s="34" t="s">
        <v>54</v>
      </c>
      <c r="J485" s="35" t="s">
        <v>639</v>
      </c>
      <c r="K485" s="41"/>
      <c r="L485" s="41"/>
      <c r="M485" s="22" t="s">
        <v>640</v>
      </c>
      <c r="N485" s="20" t="s">
        <v>641</v>
      </c>
    </row>
    <row r="486" spans="1:14" ht="45.75" customHeight="1" x14ac:dyDescent="0.2">
      <c r="A486" s="31" t="s">
        <v>1223</v>
      </c>
      <c r="B486" s="32" t="s">
        <v>140</v>
      </c>
      <c r="C486" s="33" t="s">
        <v>49</v>
      </c>
      <c r="D486" s="33"/>
      <c r="E486" s="31" t="s">
        <v>175</v>
      </c>
      <c r="F486" s="31" t="s">
        <v>175</v>
      </c>
      <c r="G486" s="31" t="s">
        <v>175</v>
      </c>
      <c r="H486" s="31" t="s">
        <v>175</v>
      </c>
      <c r="I486" s="31"/>
      <c r="J486" s="35" t="s">
        <v>2</v>
      </c>
      <c r="K486" s="36"/>
      <c r="L486" s="37" t="s">
        <v>54</v>
      </c>
      <c r="M486" s="12" t="s">
        <v>211</v>
      </c>
      <c r="N486" s="32"/>
    </row>
    <row r="487" spans="1:14" ht="45.75" customHeight="1" x14ac:dyDescent="0.2">
      <c r="A487" s="31" t="s">
        <v>1269</v>
      </c>
      <c r="B487" s="32" t="s">
        <v>173</v>
      </c>
      <c r="C487" s="33" t="s">
        <v>276</v>
      </c>
      <c r="D487" s="33"/>
      <c r="E487" s="31" t="s">
        <v>175</v>
      </c>
      <c r="F487" s="31" t="s">
        <v>175</v>
      </c>
      <c r="G487" s="31" t="s">
        <v>175</v>
      </c>
      <c r="H487" s="31" t="s">
        <v>175</v>
      </c>
      <c r="I487" s="31" t="s">
        <v>175</v>
      </c>
      <c r="J487" s="35" t="s">
        <v>4</v>
      </c>
      <c r="K487" s="36"/>
      <c r="L487" s="37"/>
      <c r="M487" s="12" t="s">
        <v>277</v>
      </c>
      <c r="N487" s="12"/>
    </row>
    <row r="488" spans="1:14" ht="45.75" customHeight="1" x14ac:dyDescent="0.2">
      <c r="A488" s="31" t="s">
        <v>1242</v>
      </c>
      <c r="B488" s="32" t="s">
        <v>235</v>
      </c>
      <c r="C488" s="33" t="s">
        <v>68</v>
      </c>
      <c r="D488" s="33"/>
      <c r="E488" s="31"/>
      <c r="F488" s="31"/>
      <c r="G488" s="31"/>
      <c r="H488" s="31"/>
      <c r="I488" s="31"/>
      <c r="J488" s="35"/>
      <c r="K488" s="36"/>
      <c r="L488" s="36"/>
      <c r="M488" s="12"/>
      <c r="N488" s="32"/>
    </row>
    <row r="489" spans="1:14" ht="45.75" customHeight="1" x14ac:dyDescent="0.2">
      <c r="A489" s="47" t="s">
        <v>1831</v>
      </c>
      <c r="B489" s="38" t="s">
        <v>424</v>
      </c>
      <c r="C489" s="39" t="s">
        <v>78</v>
      </c>
      <c r="D489" s="46"/>
      <c r="E489" s="34" t="s">
        <v>23</v>
      </c>
      <c r="F489" s="34" t="s">
        <v>23</v>
      </c>
      <c r="G489" s="34" t="s">
        <v>23</v>
      </c>
      <c r="H489" s="34" t="s">
        <v>23</v>
      </c>
      <c r="I489" s="34"/>
      <c r="J489" s="40" t="s">
        <v>1</v>
      </c>
      <c r="K489" s="41" t="s">
        <v>103</v>
      </c>
      <c r="L489" s="41"/>
      <c r="M489" s="22" t="s">
        <v>1056</v>
      </c>
      <c r="N489" s="22"/>
    </row>
    <row r="490" spans="1:14" ht="45.75" customHeight="1" x14ac:dyDescent="0.2">
      <c r="A490" s="31" t="s">
        <v>1554</v>
      </c>
      <c r="B490" s="42" t="s">
        <v>699</v>
      </c>
      <c r="C490" s="48" t="s">
        <v>22</v>
      </c>
      <c r="D490" s="49"/>
      <c r="E490" s="34" t="s">
        <v>23</v>
      </c>
      <c r="F490" s="34" t="s">
        <v>23</v>
      </c>
      <c r="G490" s="34" t="s">
        <v>23</v>
      </c>
      <c r="H490" s="34" t="s">
        <v>23</v>
      </c>
      <c r="I490" s="34"/>
      <c r="J490" s="35" t="s">
        <v>453</v>
      </c>
      <c r="K490" s="41"/>
      <c r="L490" s="41"/>
      <c r="M490" s="22" t="s">
        <v>700</v>
      </c>
      <c r="N490" s="40"/>
    </row>
    <row r="491" spans="1:14" ht="45.75" customHeight="1" x14ac:dyDescent="0.2">
      <c r="A491" s="31" t="s">
        <v>1577</v>
      </c>
      <c r="B491" s="58" t="s">
        <v>492</v>
      </c>
      <c r="C491" s="48" t="s">
        <v>40</v>
      </c>
      <c r="D491" s="49"/>
      <c r="E491" s="34" t="s">
        <v>23</v>
      </c>
      <c r="F491" s="34"/>
      <c r="G491" s="34" t="s">
        <v>23</v>
      </c>
      <c r="H491" s="34" t="s">
        <v>23</v>
      </c>
      <c r="I491" s="34" t="s">
        <v>23</v>
      </c>
      <c r="J491" s="35" t="s">
        <v>405</v>
      </c>
      <c r="K491" s="41"/>
      <c r="L491" s="41"/>
      <c r="M491" s="22" t="s">
        <v>730</v>
      </c>
      <c r="N491" s="40"/>
    </row>
    <row r="492" spans="1:14" ht="45.75" customHeight="1" x14ac:dyDescent="0.2">
      <c r="A492" s="31" t="s">
        <v>1311</v>
      </c>
      <c r="B492" s="32" t="s">
        <v>278</v>
      </c>
      <c r="C492" s="39" t="s">
        <v>31</v>
      </c>
      <c r="D492" s="33" t="s">
        <v>329</v>
      </c>
      <c r="E492" s="31" t="s">
        <v>175</v>
      </c>
      <c r="F492" s="31" t="s">
        <v>175</v>
      </c>
      <c r="G492" s="31" t="s">
        <v>175</v>
      </c>
      <c r="H492" s="31" t="s">
        <v>175</v>
      </c>
      <c r="I492" s="31" t="s">
        <v>175</v>
      </c>
      <c r="J492" s="35" t="s">
        <v>0</v>
      </c>
      <c r="K492" s="36" t="s">
        <v>28</v>
      </c>
      <c r="L492" s="37" t="s">
        <v>54</v>
      </c>
      <c r="M492" s="12" t="s">
        <v>330</v>
      </c>
      <c r="N492" s="32"/>
    </row>
    <row r="493" spans="1:14" ht="45.75" customHeight="1" x14ac:dyDescent="0.2">
      <c r="A493" s="31" t="s">
        <v>1395</v>
      </c>
      <c r="B493" s="32" t="s">
        <v>53</v>
      </c>
      <c r="C493" s="33" t="s">
        <v>115</v>
      </c>
      <c r="D493" s="33"/>
      <c r="E493" s="31" t="s">
        <v>54</v>
      </c>
      <c r="F493" s="31" t="s">
        <v>54</v>
      </c>
      <c r="G493" s="31" t="s">
        <v>54</v>
      </c>
      <c r="H493" s="31" t="s">
        <v>54</v>
      </c>
      <c r="I493" s="31"/>
      <c r="J493" s="35" t="s">
        <v>414</v>
      </c>
      <c r="K493" s="36"/>
      <c r="L493" s="37" t="s">
        <v>54</v>
      </c>
      <c r="M493" s="12" t="s">
        <v>468</v>
      </c>
      <c r="N493" s="32"/>
    </row>
    <row r="494" spans="1:14" ht="45.75" customHeight="1" x14ac:dyDescent="0.2">
      <c r="A494" s="31" t="s">
        <v>1455</v>
      </c>
      <c r="B494" s="42" t="s">
        <v>556</v>
      </c>
      <c r="C494" s="39" t="s">
        <v>40</v>
      </c>
      <c r="D494" s="39"/>
      <c r="E494" s="31" t="s">
        <v>54</v>
      </c>
      <c r="F494" s="31" t="s">
        <v>54</v>
      </c>
      <c r="G494" s="31" t="s">
        <v>54</v>
      </c>
      <c r="H494" s="31" t="s">
        <v>54</v>
      </c>
      <c r="I494" s="31" t="s">
        <v>54</v>
      </c>
      <c r="J494" s="35" t="s">
        <v>402</v>
      </c>
      <c r="K494" s="44"/>
      <c r="L494" s="44"/>
      <c r="M494" s="20" t="s">
        <v>557</v>
      </c>
      <c r="N494" s="20" t="s">
        <v>558</v>
      </c>
    </row>
    <row r="495" spans="1:14" ht="45.75" customHeight="1" x14ac:dyDescent="0.2">
      <c r="A495" s="31" t="s">
        <v>1171</v>
      </c>
      <c r="B495" s="32" t="s">
        <v>139</v>
      </c>
      <c r="C495" s="33" t="s">
        <v>40</v>
      </c>
      <c r="D495" s="33"/>
      <c r="E495" s="31"/>
      <c r="F495" s="31"/>
      <c r="G495" s="31"/>
      <c r="H495" s="31"/>
      <c r="I495" s="31"/>
      <c r="J495" s="35"/>
      <c r="K495" s="36"/>
      <c r="L495" s="36"/>
      <c r="M495" s="12"/>
      <c r="N495" s="32"/>
    </row>
    <row r="496" spans="1:14" ht="45.75" customHeight="1" x14ac:dyDescent="0.2">
      <c r="A496" s="31" t="s">
        <v>1698</v>
      </c>
      <c r="B496" s="38" t="s">
        <v>424</v>
      </c>
      <c r="C496" s="39" t="s">
        <v>49</v>
      </c>
      <c r="D496" s="46"/>
      <c r="E496" s="34" t="s">
        <v>23</v>
      </c>
      <c r="F496" s="34"/>
      <c r="G496" s="34" t="s">
        <v>23</v>
      </c>
      <c r="H496" s="34" t="s">
        <v>23</v>
      </c>
      <c r="I496" s="34"/>
      <c r="J496" s="35" t="s">
        <v>453</v>
      </c>
      <c r="K496" s="41"/>
      <c r="L496" s="41"/>
      <c r="M496" s="22" t="s">
        <v>887</v>
      </c>
      <c r="N496" s="34"/>
    </row>
    <row r="497" spans="1:14" ht="45.75" customHeight="1" x14ac:dyDescent="0.2">
      <c r="A497" s="31" t="s">
        <v>1734</v>
      </c>
      <c r="B497" s="38" t="s">
        <v>42</v>
      </c>
      <c r="C497" s="39" t="s">
        <v>40</v>
      </c>
      <c r="D497" s="46"/>
      <c r="E497" s="34" t="s">
        <v>23</v>
      </c>
      <c r="F497" s="34" t="s">
        <v>23</v>
      </c>
      <c r="G497" s="34" t="s">
        <v>23</v>
      </c>
      <c r="H497" s="34" t="s">
        <v>23</v>
      </c>
      <c r="I497" s="34" t="s">
        <v>23</v>
      </c>
      <c r="J497" s="40" t="s">
        <v>1</v>
      </c>
      <c r="K497" s="41" t="s">
        <v>28</v>
      </c>
      <c r="L497" s="41" t="s">
        <v>175</v>
      </c>
      <c r="M497" s="22" t="s">
        <v>929</v>
      </c>
      <c r="N497" s="20" t="s">
        <v>930</v>
      </c>
    </row>
    <row r="498" spans="1:14" ht="45.75" customHeight="1" x14ac:dyDescent="0.2">
      <c r="A498" s="31" t="s">
        <v>1699</v>
      </c>
      <c r="B498" s="38" t="s">
        <v>424</v>
      </c>
      <c r="C498" s="39" t="s">
        <v>49</v>
      </c>
      <c r="D498" s="46"/>
      <c r="E498" s="34" t="s">
        <v>23</v>
      </c>
      <c r="F498" s="34"/>
      <c r="G498" s="34" t="s">
        <v>23</v>
      </c>
      <c r="H498" s="34" t="s">
        <v>23</v>
      </c>
      <c r="I498" s="34"/>
      <c r="J498" s="35" t="s">
        <v>453</v>
      </c>
      <c r="K498" s="41"/>
      <c r="L498" s="41"/>
      <c r="M498" s="22" t="s">
        <v>887</v>
      </c>
      <c r="N498" s="34"/>
    </row>
    <row r="499" spans="1:14" ht="45.75" customHeight="1" x14ac:dyDescent="0.2">
      <c r="A499" s="31" t="s">
        <v>1252</v>
      </c>
      <c r="B499" s="32" t="s">
        <v>25</v>
      </c>
      <c r="C499" s="33" t="s">
        <v>26</v>
      </c>
      <c r="D499" s="33"/>
      <c r="E499" s="31"/>
      <c r="F499" s="31"/>
      <c r="G499" s="31"/>
      <c r="H499" s="31"/>
      <c r="I499" s="31"/>
      <c r="J499" s="35"/>
      <c r="K499" s="36"/>
      <c r="L499" s="36"/>
      <c r="M499" s="12"/>
      <c r="N499" s="32"/>
    </row>
    <row r="500" spans="1:14" ht="45.75" customHeight="1" x14ac:dyDescent="0.2">
      <c r="A500" s="31" t="s">
        <v>1863</v>
      </c>
      <c r="B500" s="38" t="s">
        <v>409</v>
      </c>
      <c r="C500" s="39" t="s">
        <v>40</v>
      </c>
      <c r="D500" s="46"/>
      <c r="E500" s="34" t="s">
        <v>23</v>
      </c>
      <c r="F500" s="34" t="s">
        <v>23</v>
      </c>
      <c r="G500" s="34" t="s">
        <v>23</v>
      </c>
      <c r="H500" s="34" t="s">
        <v>23</v>
      </c>
      <c r="I500" s="34" t="s">
        <v>23</v>
      </c>
      <c r="J500" s="40" t="s">
        <v>2</v>
      </c>
      <c r="K500" s="41"/>
      <c r="L500" s="41"/>
      <c r="M500" s="22"/>
      <c r="N500" s="22"/>
    </row>
    <row r="501" spans="1:14" ht="45.75" customHeight="1" x14ac:dyDescent="0.2">
      <c r="A501" s="31" t="s">
        <v>1560</v>
      </c>
      <c r="B501" s="42" t="s">
        <v>707</v>
      </c>
      <c r="C501" s="48" t="s">
        <v>40</v>
      </c>
      <c r="D501" s="49"/>
      <c r="E501" s="34" t="s">
        <v>23</v>
      </c>
      <c r="F501" s="34"/>
      <c r="G501" s="34" t="s">
        <v>23</v>
      </c>
      <c r="H501" s="34" t="s">
        <v>23</v>
      </c>
      <c r="I501" s="34" t="s">
        <v>23</v>
      </c>
      <c r="J501" s="35" t="s">
        <v>412</v>
      </c>
      <c r="K501" s="41"/>
      <c r="L501" s="41"/>
      <c r="M501" s="22" t="s">
        <v>708</v>
      </c>
      <c r="N501" s="34"/>
    </row>
    <row r="502" spans="1:14" ht="45.75" customHeight="1" x14ac:dyDescent="0.2">
      <c r="A502" s="31" t="s">
        <v>1767</v>
      </c>
      <c r="B502" s="38" t="s">
        <v>53</v>
      </c>
      <c r="C502" s="39" t="s">
        <v>40</v>
      </c>
      <c r="D502" s="46"/>
      <c r="E502" s="34" t="s">
        <v>23</v>
      </c>
      <c r="F502" s="34" t="s">
        <v>23</v>
      </c>
      <c r="G502" s="34" t="s">
        <v>23</v>
      </c>
      <c r="H502" s="34" t="s">
        <v>23</v>
      </c>
      <c r="I502" s="34" t="s">
        <v>23</v>
      </c>
      <c r="J502" s="40" t="s">
        <v>1</v>
      </c>
      <c r="K502" s="41"/>
      <c r="L502" s="41"/>
      <c r="M502" s="22" t="s">
        <v>974</v>
      </c>
      <c r="N502" s="22"/>
    </row>
    <row r="503" spans="1:14" ht="45.75" customHeight="1" x14ac:dyDescent="0.2">
      <c r="A503" s="31" t="s">
        <v>1579</v>
      </c>
      <c r="B503" s="42" t="s">
        <v>683</v>
      </c>
      <c r="C503" s="48" t="s">
        <v>73</v>
      </c>
      <c r="D503" s="49"/>
      <c r="E503" s="34" t="s">
        <v>23</v>
      </c>
      <c r="F503" s="34" t="s">
        <v>23</v>
      </c>
      <c r="G503" s="34" t="s">
        <v>23</v>
      </c>
      <c r="H503" s="34" t="s">
        <v>23</v>
      </c>
      <c r="I503" s="34"/>
      <c r="J503" s="35" t="s">
        <v>405</v>
      </c>
      <c r="K503" s="41"/>
      <c r="L503" s="41"/>
      <c r="M503" s="22" t="s">
        <v>732</v>
      </c>
      <c r="N503" s="40"/>
    </row>
    <row r="504" spans="1:14" ht="46.5" customHeight="1" x14ac:dyDescent="0.2">
      <c r="A504" s="31" t="s">
        <v>1328</v>
      </c>
      <c r="B504" s="32" t="s">
        <v>165</v>
      </c>
      <c r="C504" s="33" t="s">
        <v>22</v>
      </c>
      <c r="D504" s="33"/>
      <c r="E504" s="31" t="s">
        <v>54</v>
      </c>
      <c r="F504" s="31"/>
      <c r="G504" s="31" t="s">
        <v>54</v>
      </c>
      <c r="H504" s="31" t="s">
        <v>54</v>
      </c>
      <c r="I504" s="31" t="s">
        <v>54</v>
      </c>
      <c r="J504" s="35" t="s">
        <v>3</v>
      </c>
      <c r="K504" s="36"/>
      <c r="L504" s="36"/>
      <c r="M504" s="12" t="s">
        <v>358</v>
      </c>
      <c r="N504" s="12"/>
    </row>
    <row r="505" spans="1:14" ht="46.5" customHeight="1" x14ac:dyDescent="0.2">
      <c r="A505" s="31" t="s">
        <v>1406</v>
      </c>
      <c r="B505" s="32" t="s">
        <v>459</v>
      </c>
      <c r="C505" s="33" t="s">
        <v>22</v>
      </c>
      <c r="D505" s="46"/>
      <c r="E505" s="34" t="s">
        <v>54</v>
      </c>
      <c r="F505" s="34"/>
      <c r="G505" s="34" t="s">
        <v>54</v>
      </c>
      <c r="H505" s="34" t="s">
        <v>54</v>
      </c>
      <c r="I505" s="34" t="s">
        <v>54</v>
      </c>
      <c r="J505" s="35" t="s">
        <v>453</v>
      </c>
      <c r="K505" s="37" t="s">
        <v>71</v>
      </c>
      <c r="L505" s="37" t="s">
        <v>71</v>
      </c>
      <c r="M505" s="11" t="s">
        <v>482</v>
      </c>
      <c r="N505" s="11"/>
    </row>
    <row r="506" spans="1:14" ht="46.5" customHeight="1" x14ac:dyDescent="0.2">
      <c r="A506" s="31" t="s">
        <v>1440</v>
      </c>
      <c r="B506" s="32" t="s">
        <v>530</v>
      </c>
      <c r="C506" s="33" t="s">
        <v>68</v>
      </c>
      <c r="D506" s="33"/>
      <c r="E506" s="34" t="s">
        <v>54</v>
      </c>
      <c r="F506" s="34" t="s">
        <v>54</v>
      </c>
      <c r="G506" s="34" t="s">
        <v>54</v>
      </c>
      <c r="H506" s="34" t="s">
        <v>54</v>
      </c>
      <c r="I506" s="31"/>
      <c r="J506" s="35" t="s">
        <v>402</v>
      </c>
      <c r="K506" s="36"/>
      <c r="L506" s="37" t="s">
        <v>54</v>
      </c>
      <c r="M506" s="12" t="s">
        <v>531</v>
      </c>
      <c r="N506" s="11" t="s">
        <v>532</v>
      </c>
    </row>
    <row r="507" spans="1:14" ht="46.5" customHeight="1" x14ac:dyDescent="0.2">
      <c r="A507" s="31" t="s">
        <v>1123</v>
      </c>
      <c r="B507" s="32" t="s">
        <v>36</v>
      </c>
      <c r="C507" s="33" t="s">
        <v>40</v>
      </c>
      <c r="D507" s="33"/>
      <c r="E507" s="34" t="s">
        <v>23</v>
      </c>
      <c r="F507" s="31"/>
      <c r="G507" s="34" t="s">
        <v>23</v>
      </c>
      <c r="H507" s="34" t="s">
        <v>23</v>
      </c>
      <c r="I507" s="34" t="s">
        <v>23</v>
      </c>
      <c r="J507" s="35" t="s">
        <v>0</v>
      </c>
      <c r="K507" s="36"/>
      <c r="L507" s="37" t="s">
        <v>54</v>
      </c>
      <c r="M507" s="12" t="s">
        <v>59</v>
      </c>
      <c r="N507" s="12"/>
    </row>
    <row r="508" spans="1:14" ht="46.5" customHeight="1" x14ac:dyDescent="0.2">
      <c r="A508" s="31" t="s">
        <v>1472</v>
      </c>
      <c r="B508" s="42" t="s">
        <v>538</v>
      </c>
      <c r="C508" s="39" t="s">
        <v>49</v>
      </c>
      <c r="D508" s="39"/>
      <c r="E508" s="43" t="s">
        <v>54</v>
      </c>
      <c r="F508" s="43" t="s">
        <v>54</v>
      </c>
      <c r="G508" s="43" t="s">
        <v>54</v>
      </c>
      <c r="H508" s="43" t="s">
        <v>54</v>
      </c>
      <c r="I508" s="43" t="s">
        <v>54</v>
      </c>
      <c r="J508" s="35" t="s">
        <v>402</v>
      </c>
      <c r="K508" s="44"/>
      <c r="L508" s="37" t="s">
        <v>45</v>
      </c>
      <c r="M508" s="20" t="s">
        <v>583</v>
      </c>
      <c r="N508" s="20" t="s">
        <v>584</v>
      </c>
    </row>
    <row r="509" spans="1:14" ht="46.5" customHeight="1" x14ac:dyDescent="0.2">
      <c r="A509" s="31" t="s">
        <v>1216</v>
      </c>
      <c r="B509" s="32" t="s">
        <v>42</v>
      </c>
      <c r="C509" s="33" t="s">
        <v>40</v>
      </c>
      <c r="D509" s="33"/>
      <c r="E509" s="31"/>
      <c r="F509" s="31"/>
      <c r="G509" s="31" t="s">
        <v>175</v>
      </c>
      <c r="H509" s="31"/>
      <c r="I509" s="31"/>
      <c r="J509" s="35" t="s">
        <v>0</v>
      </c>
      <c r="K509" s="36"/>
      <c r="L509" s="37" t="s">
        <v>54</v>
      </c>
      <c r="M509" s="12" t="s">
        <v>202</v>
      </c>
      <c r="N509" s="11" t="s">
        <v>203</v>
      </c>
    </row>
    <row r="510" spans="1:14" ht="46.5" customHeight="1" x14ac:dyDescent="0.2">
      <c r="A510" s="31" t="s">
        <v>1789</v>
      </c>
      <c r="B510" s="38" t="s">
        <v>488</v>
      </c>
      <c r="C510" s="39" t="s">
        <v>40</v>
      </c>
      <c r="D510" s="46"/>
      <c r="E510" s="34" t="s">
        <v>23</v>
      </c>
      <c r="F510" s="34" t="s">
        <v>23</v>
      </c>
      <c r="G510" s="34" t="s">
        <v>23</v>
      </c>
      <c r="H510" s="34" t="s">
        <v>23</v>
      </c>
      <c r="I510" s="34"/>
      <c r="J510" s="40" t="s">
        <v>4</v>
      </c>
      <c r="K510" s="41"/>
      <c r="L510" s="41"/>
      <c r="M510" s="22" t="s">
        <v>999</v>
      </c>
      <c r="N510" s="22"/>
    </row>
    <row r="511" spans="1:14" ht="46.5" customHeight="1" x14ac:dyDescent="0.2">
      <c r="A511" s="31" t="s">
        <v>1375</v>
      </c>
      <c r="B511" s="32" t="s">
        <v>432</v>
      </c>
      <c r="C511" s="33" t="s">
        <v>88</v>
      </c>
      <c r="D511" s="33"/>
      <c r="E511" s="31" t="s">
        <v>54</v>
      </c>
      <c r="F511" s="31"/>
      <c r="G511" s="31" t="s">
        <v>54</v>
      </c>
      <c r="H511" s="31"/>
      <c r="I511" s="31"/>
      <c r="J511" s="35" t="s">
        <v>412</v>
      </c>
      <c r="K511" s="36"/>
      <c r="L511" s="36"/>
      <c r="M511" s="12"/>
      <c r="N511" s="32"/>
    </row>
    <row r="512" spans="1:14" ht="46.5" customHeight="1" x14ac:dyDescent="0.2">
      <c r="A512" s="31" t="s">
        <v>1189</v>
      </c>
      <c r="B512" s="32" t="s">
        <v>165</v>
      </c>
      <c r="C512" s="33" t="s">
        <v>40</v>
      </c>
      <c r="D512" s="33"/>
      <c r="E512" s="34" t="s">
        <v>23</v>
      </c>
      <c r="F512" s="31"/>
      <c r="G512" s="34" t="s">
        <v>23</v>
      </c>
      <c r="H512" s="34" t="s">
        <v>23</v>
      </c>
      <c r="I512" s="31"/>
      <c r="J512" s="35" t="s">
        <v>2</v>
      </c>
      <c r="K512" s="36"/>
      <c r="L512" s="36"/>
      <c r="M512" s="12" t="s">
        <v>166</v>
      </c>
      <c r="N512" s="11" t="s">
        <v>167</v>
      </c>
    </row>
    <row r="513" spans="1:14" ht="46.5" customHeight="1" x14ac:dyDescent="0.2">
      <c r="A513" s="31" t="s">
        <v>1351</v>
      </c>
      <c r="B513" s="32" t="s">
        <v>390</v>
      </c>
      <c r="C513" s="33" t="s">
        <v>40</v>
      </c>
      <c r="D513" s="33"/>
      <c r="E513" s="31" t="s">
        <v>54</v>
      </c>
      <c r="F513" s="31"/>
      <c r="G513" s="31" t="s">
        <v>54</v>
      </c>
      <c r="H513" s="31" t="s">
        <v>54</v>
      </c>
      <c r="I513" s="31" t="s">
        <v>54</v>
      </c>
      <c r="J513" s="35" t="s">
        <v>3</v>
      </c>
      <c r="K513" s="36"/>
      <c r="L513" s="36"/>
      <c r="M513" s="12" t="s">
        <v>391</v>
      </c>
      <c r="N513" s="32"/>
    </row>
    <row r="514" spans="1:14" ht="46.5" customHeight="1" x14ac:dyDescent="0.2">
      <c r="A514" s="31" t="s">
        <v>1330</v>
      </c>
      <c r="B514" s="32" t="s">
        <v>21</v>
      </c>
      <c r="C514" s="33" t="s">
        <v>49</v>
      </c>
      <c r="D514" s="33"/>
      <c r="E514" s="31" t="s">
        <v>54</v>
      </c>
      <c r="F514" s="31"/>
      <c r="G514" s="31"/>
      <c r="H514" s="31" t="s">
        <v>54</v>
      </c>
      <c r="I514" s="31"/>
      <c r="J514" s="35" t="s">
        <v>4</v>
      </c>
      <c r="K514" s="36"/>
      <c r="L514" s="36"/>
      <c r="M514" s="12" t="s">
        <v>362</v>
      </c>
      <c r="N514" s="12"/>
    </row>
    <row r="515" spans="1:14" ht="46.5" customHeight="1" x14ac:dyDescent="0.2">
      <c r="A515" s="31" t="s">
        <v>1389</v>
      </c>
      <c r="B515" s="32" t="s">
        <v>56</v>
      </c>
      <c r="C515" s="33" t="s">
        <v>171</v>
      </c>
      <c r="D515" s="33"/>
      <c r="E515" s="31" t="s">
        <v>54</v>
      </c>
      <c r="F515" s="31" t="s">
        <v>54</v>
      </c>
      <c r="G515" s="31" t="s">
        <v>54</v>
      </c>
      <c r="H515" s="31" t="s">
        <v>54</v>
      </c>
      <c r="I515" s="31"/>
      <c r="J515" s="35" t="s">
        <v>402</v>
      </c>
      <c r="K515" s="36"/>
      <c r="L515" s="36"/>
      <c r="M515" s="11" t="s">
        <v>457</v>
      </c>
      <c r="N515" s="11" t="s">
        <v>458</v>
      </c>
    </row>
    <row r="516" spans="1:14" ht="46.5" customHeight="1" x14ac:dyDescent="0.2">
      <c r="A516" s="71" t="s">
        <v>1883</v>
      </c>
      <c r="B516" s="32" t="s">
        <v>472</v>
      </c>
      <c r="C516" s="33" t="s">
        <v>125</v>
      </c>
      <c r="D516" s="33"/>
      <c r="E516" s="31" t="s">
        <v>54</v>
      </c>
      <c r="F516" s="31" t="s">
        <v>54</v>
      </c>
      <c r="G516" s="31" t="s">
        <v>54</v>
      </c>
      <c r="H516" s="31" t="s">
        <v>54</v>
      </c>
      <c r="I516" s="31" t="s">
        <v>54</v>
      </c>
      <c r="J516" s="35" t="s">
        <v>405</v>
      </c>
      <c r="K516" s="37" t="s">
        <v>71</v>
      </c>
      <c r="L516" s="37" t="s">
        <v>71</v>
      </c>
      <c r="M516" s="12"/>
      <c r="N516" s="32"/>
    </row>
    <row r="517" spans="1:14" ht="46.5" customHeight="1" x14ac:dyDescent="0.2">
      <c r="A517" s="31" t="s">
        <v>1658</v>
      </c>
      <c r="B517" s="52" t="s">
        <v>588</v>
      </c>
      <c r="C517" s="39" t="s">
        <v>40</v>
      </c>
      <c r="D517" s="46"/>
      <c r="E517" s="34" t="s">
        <v>23</v>
      </c>
      <c r="F517" s="34" t="s">
        <v>23</v>
      </c>
      <c r="G517" s="34" t="s">
        <v>23</v>
      </c>
      <c r="H517" s="34" t="s">
        <v>23</v>
      </c>
      <c r="I517" s="34" t="s">
        <v>23</v>
      </c>
      <c r="J517" s="35" t="s">
        <v>2</v>
      </c>
      <c r="K517" s="41"/>
      <c r="L517" s="41"/>
      <c r="M517" s="22" t="s">
        <v>844</v>
      </c>
      <c r="N517" s="34"/>
    </row>
    <row r="518" spans="1:14" ht="46.5" customHeight="1" x14ac:dyDescent="0.2">
      <c r="A518" s="31" t="s">
        <v>1409</v>
      </c>
      <c r="B518" s="32" t="s">
        <v>488</v>
      </c>
      <c r="C518" s="33" t="s">
        <v>49</v>
      </c>
      <c r="D518" s="33"/>
      <c r="E518" s="31"/>
      <c r="F518" s="31" t="s">
        <v>23</v>
      </c>
      <c r="G518" s="31"/>
      <c r="H518" s="31"/>
      <c r="I518" s="31"/>
      <c r="J518" s="35" t="s">
        <v>402</v>
      </c>
      <c r="K518" s="36"/>
      <c r="L518" s="36"/>
      <c r="M518" s="12" t="s">
        <v>489</v>
      </c>
      <c r="N518" s="32"/>
    </row>
    <row r="519" spans="1:14" ht="46.5" customHeight="1" x14ac:dyDescent="0.2">
      <c r="A519" s="31" t="s">
        <v>1876</v>
      </c>
      <c r="B519" s="32" t="s">
        <v>483</v>
      </c>
      <c r="C519" s="33" t="s">
        <v>49</v>
      </c>
      <c r="D519" s="33"/>
      <c r="E519" s="31"/>
      <c r="F519" s="31" t="s">
        <v>54</v>
      </c>
      <c r="G519" s="31" t="s">
        <v>54</v>
      </c>
      <c r="H519" s="31" t="s">
        <v>54</v>
      </c>
      <c r="I519" s="31"/>
      <c r="J519" s="35" t="s">
        <v>0</v>
      </c>
      <c r="K519" s="37"/>
      <c r="L519" s="37"/>
      <c r="M519" s="12" t="s">
        <v>484</v>
      </c>
      <c r="N519" s="32"/>
    </row>
    <row r="520" spans="1:14" ht="46.5" customHeight="1" x14ac:dyDescent="0.2">
      <c r="A520" s="31" t="s">
        <v>1404</v>
      </c>
      <c r="B520" s="32" t="s">
        <v>56</v>
      </c>
      <c r="C520" s="33" t="s">
        <v>49</v>
      </c>
      <c r="D520" s="33"/>
      <c r="E520" s="31"/>
      <c r="F520" s="31"/>
      <c r="G520" s="31"/>
      <c r="H520" s="31"/>
      <c r="I520" s="31"/>
      <c r="J520" s="35"/>
      <c r="K520" s="36"/>
      <c r="L520" s="36"/>
      <c r="M520" s="12"/>
      <c r="N520" s="32"/>
    </row>
    <row r="521" spans="1:14" ht="46.5" customHeight="1" x14ac:dyDescent="0.2">
      <c r="A521" s="31" t="s">
        <v>1138</v>
      </c>
      <c r="B521" s="32" t="s">
        <v>84</v>
      </c>
      <c r="C521" s="33" t="s">
        <v>62</v>
      </c>
      <c r="D521" s="33"/>
      <c r="E521" s="34" t="s">
        <v>23</v>
      </c>
      <c r="F521" s="34" t="s">
        <v>23</v>
      </c>
      <c r="G521" s="34" t="s">
        <v>23</v>
      </c>
      <c r="H521" s="34" t="s">
        <v>23</v>
      </c>
      <c r="I521" s="34" t="s">
        <v>23</v>
      </c>
      <c r="J521" s="35" t="s">
        <v>2</v>
      </c>
      <c r="K521" s="36"/>
      <c r="L521" s="36"/>
      <c r="M521" s="12" t="s">
        <v>85</v>
      </c>
      <c r="N521" s="12"/>
    </row>
    <row r="522" spans="1:14" ht="46.5" customHeight="1" x14ac:dyDescent="0.2">
      <c r="A522" s="69" t="s">
        <v>1882</v>
      </c>
      <c r="B522" s="32" t="s">
        <v>84</v>
      </c>
      <c r="C522" s="33" t="s">
        <v>260</v>
      </c>
      <c r="D522" s="33"/>
      <c r="E522" s="31" t="s">
        <v>175</v>
      </c>
      <c r="F522" s="31" t="s">
        <v>175</v>
      </c>
      <c r="G522" s="31" t="s">
        <v>175</v>
      </c>
      <c r="H522" s="31" t="s">
        <v>175</v>
      </c>
      <c r="I522" s="31" t="s">
        <v>175</v>
      </c>
      <c r="J522" s="35" t="s">
        <v>4</v>
      </c>
      <c r="K522" s="36"/>
      <c r="L522" s="36"/>
      <c r="M522" s="23" t="s">
        <v>261</v>
      </c>
      <c r="N522" s="32"/>
    </row>
    <row r="523" spans="1:14" ht="46.5" customHeight="1" x14ac:dyDescent="0.2">
      <c r="A523" s="31" t="s">
        <v>1576</v>
      </c>
      <c r="B523" s="42" t="s">
        <v>530</v>
      </c>
      <c r="C523" s="48" t="s">
        <v>189</v>
      </c>
      <c r="D523" s="49" t="s">
        <v>728</v>
      </c>
      <c r="E523" s="34" t="s">
        <v>23</v>
      </c>
      <c r="F523" s="34"/>
      <c r="G523" s="34" t="s">
        <v>23</v>
      </c>
      <c r="H523" s="34"/>
      <c r="I523" s="34"/>
      <c r="J523" s="35" t="s">
        <v>3</v>
      </c>
      <c r="K523" s="41"/>
      <c r="L523" s="41"/>
      <c r="M523" s="22" t="s">
        <v>729</v>
      </c>
      <c r="N523" s="40"/>
    </row>
    <row r="524" spans="1:14" ht="46.5" customHeight="1" x14ac:dyDescent="0.2">
      <c r="A524" s="31" t="s">
        <v>1336</v>
      </c>
      <c r="B524" s="32" t="s">
        <v>98</v>
      </c>
      <c r="C524" s="33" t="s">
        <v>49</v>
      </c>
      <c r="D524" s="33"/>
      <c r="E524" s="31" t="s">
        <v>54</v>
      </c>
      <c r="F524" s="31" t="s">
        <v>54</v>
      </c>
      <c r="G524" s="31" t="s">
        <v>54</v>
      </c>
      <c r="H524" s="31" t="s">
        <v>54</v>
      </c>
      <c r="I524" s="31"/>
      <c r="J524" s="35" t="s">
        <v>2</v>
      </c>
      <c r="K524" s="36"/>
      <c r="L524" s="36"/>
      <c r="M524" s="11" t="s">
        <v>368</v>
      </c>
      <c r="N524" s="11"/>
    </row>
    <row r="525" spans="1:14" ht="46.5" customHeight="1" x14ac:dyDescent="0.2">
      <c r="A525" s="31" t="s">
        <v>1124</v>
      </c>
      <c r="B525" s="32" t="s">
        <v>25</v>
      </c>
      <c r="C525" s="33" t="s">
        <v>60</v>
      </c>
      <c r="D525" s="33"/>
      <c r="E525" s="31"/>
      <c r="F525" s="31"/>
      <c r="G525" s="31"/>
      <c r="H525" s="31"/>
      <c r="I525" s="31"/>
      <c r="J525" s="35"/>
      <c r="K525" s="36"/>
      <c r="L525" s="37"/>
      <c r="M525" s="11"/>
      <c r="N525" s="12"/>
    </row>
    <row r="526" spans="1:14" ht="46.5" customHeight="1" x14ac:dyDescent="0.2">
      <c r="A526" s="31" t="s">
        <v>1271</v>
      </c>
      <c r="B526" s="32" t="s">
        <v>280</v>
      </c>
      <c r="C526" s="33" t="s">
        <v>68</v>
      </c>
      <c r="D526" s="33"/>
      <c r="E526" s="31"/>
      <c r="F526" s="31"/>
      <c r="G526" s="31"/>
      <c r="H526" s="31"/>
      <c r="I526" s="31"/>
      <c r="J526" s="35"/>
      <c r="K526" s="36"/>
      <c r="L526" s="37"/>
      <c r="M526" s="12"/>
      <c r="N526" s="12"/>
    </row>
    <row r="527" spans="1:14" ht="46.5" customHeight="1" x14ac:dyDescent="0.2">
      <c r="A527" s="31" t="s">
        <v>1428</v>
      </c>
      <c r="B527" s="32" t="s">
        <v>514</v>
      </c>
      <c r="C527" s="33" t="s">
        <v>40</v>
      </c>
      <c r="D527" s="33"/>
      <c r="E527" s="31" t="s">
        <v>23</v>
      </c>
      <c r="F527" s="31" t="s">
        <v>71</v>
      </c>
      <c r="G527" s="31" t="s">
        <v>23</v>
      </c>
      <c r="H527" s="31" t="s">
        <v>23</v>
      </c>
      <c r="I527" s="31" t="s">
        <v>71</v>
      </c>
      <c r="J527" s="35" t="s">
        <v>412</v>
      </c>
      <c r="K527" s="37" t="s">
        <v>71</v>
      </c>
      <c r="L527" s="37" t="s">
        <v>71</v>
      </c>
      <c r="M527" s="11" t="s">
        <v>515</v>
      </c>
      <c r="N527" s="11"/>
    </row>
    <row r="528" spans="1:14" ht="46.5" customHeight="1" x14ac:dyDescent="0.2">
      <c r="A528" s="31" t="s">
        <v>1309</v>
      </c>
      <c r="B528" s="32" t="s">
        <v>25</v>
      </c>
      <c r="C528" s="33" t="s">
        <v>189</v>
      </c>
      <c r="D528" s="33" t="s">
        <v>327</v>
      </c>
      <c r="E528" s="31" t="s">
        <v>175</v>
      </c>
      <c r="F528" s="31"/>
      <c r="G528" s="31" t="s">
        <v>175</v>
      </c>
      <c r="H528" s="31" t="s">
        <v>175</v>
      </c>
      <c r="I528" s="31" t="s">
        <v>175</v>
      </c>
      <c r="J528" s="35" t="s">
        <v>4</v>
      </c>
      <c r="K528" s="36"/>
      <c r="L528" s="37"/>
      <c r="M528" s="12" t="s">
        <v>328</v>
      </c>
      <c r="N528" s="12"/>
    </row>
    <row r="529" spans="1:14" s="13" customFormat="1" ht="46.5" customHeight="1" x14ac:dyDescent="0.2">
      <c r="A529" s="31" t="s">
        <v>1656</v>
      </c>
      <c r="B529" s="52" t="s">
        <v>588</v>
      </c>
      <c r="C529" s="39" t="s">
        <v>40</v>
      </c>
      <c r="D529" s="46"/>
      <c r="E529" s="34" t="s">
        <v>23</v>
      </c>
      <c r="F529" s="34" t="s">
        <v>23</v>
      </c>
      <c r="G529" s="34" t="s">
        <v>23</v>
      </c>
      <c r="H529" s="34" t="s">
        <v>23</v>
      </c>
      <c r="I529" s="34" t="s">
        <v>23</v>
      </c>
      <c r="J529" s="35" t="s">
        <v>453</v>
      </c>
      <c r="K529" s="41"/>
      <c r="L529" s="41"/>
      <c r="M529" s="22" t="s">
        <v>842</v>
      </c>
      <c r="N529" s="34"/>
    </row>
    <row r="530" spans="1:14" ht="46.5" customHeight="1" x14ac:dyDescent="0.2">
      <c r="A530" s="31" t="s">
        <v>1333</v>
      </c>
      <c r="B530" s="32" t="s">
        <v>42</v>
      </c>
      <c r="C530" s="33" t="s">
        <v>40</v>
      </c>
      <c r="D530" s="33"/>
      <c r="E530" s="31" t="s">
        <v>54</v>
      </c>
      <c r="F530" s="31" t="s">
        <v>360</v>
      </c>
      <c r="G530" s="31" t="s">
        <v>54</v>
      </c>
      <c r="H530" s="31" t="s">
        <v>54</v>
      </c>
      <c r="I530" s="31"/>
      <c r="J530" s="35" t="s">
        <v>1</v>
      </c>
      <c r="K530" s="36"/>
      <c r="L530" s="37" t="s">
        <v>54</v>
      </c>
      <c r="M530" s="11" t="s">
        <v>364</v>
      </c>
      <c r="N530" s="11" t="s">
        <v>365</v>
      </c>
    </row>
    <row r="531" spans="1:14" ht="46.5" customHeight="1" x14ac:dyDescent="0.2">
      <c r="A531" s="31" t="s">
        <v>1727</v>
      </c>
      <c r="B531" s="38" t="s">
        <v>323</v>
      </c>
      <c r="C531" s="39" t="s">
        <v>78</v>
      </c>
      <c r="D531" s="46"/>
      <c r="E531" s="34" t="s">
        <v>23</v>
      </c>
      <c r="F531" s="34" t="s">
        <v>23</v>
      </c>
      <c r="G531" s="34" t="s">
        <v>23</v>
      </c>
      <c r="H531" s="34" t="s">
        <v>23</v>
      </c>
      <c r="I531" s="34" t="s">
        <v>23</v>
      </c>
      <c r="J531" s="35" t="s">
        <v>2</v>
      </c>
      <c r="K531" s="41"/>
      <c r="L531" s="41"/>
      <c r="M531" s="22" t="s">
        <v>918</v>
      </c>
      <c r="N531" s="34"/>
    </row>
    <row r="532" spans="1:14" ht="46.5" customHeight="1" x14ac:dyDescent="0.2">
      <c r="A532" s="31" t="s">
        <v>1686</v>
      </c>
      <c r="B532" s="38" t="s">
        <v>53</v>
      </c>
      <c r="C532" s="39" t="s">
        <v>49</v>
      </c>
      <c r="D532" s="46"/>
      <c r="E532" s="34" t="s">
        <v>23</v>
      </c>
      <c r="F532" s="34" t="s">
        <v>23</v>
      </c>
      <c r="G532" s="34" t="s">
        <v>23</v>
      </c>
      <c r="H532" s="34" t="s">
        <v>23</v>
      </c>
      <c r="I532" s="34" t="s">
        <v>23</v>
      </c>
      <c r="J532" s="35" t="s">
        <v>2</v>
      </c>
      <c r="K532" s="41"/>
      <c r="L532" s="41" t="s">
        <v>23</v>
      </c>
      <c r="M532" s="22" t="s">
        <v>876</v>
      </c>
      <c r="N532" s="34"/>
    </row>
    <row r="533" spans="1:14" ht="46.5" customHeight="1" x14ac:dyDescent="0.2">
      <c r="A533" s="31" t="s">
        <v>1212</v>
      </c>
      <c r="B533" s="32" t="s">
        <v>151</v>
      </c>
      <c r="C533" s="33" t="s">
        <v>68</v>
      </c>
      <c r="D533" s="33"/>
      <c r="E533" s="31"/>
      <c r="F533" s="31"/>
      <c r="G533" s="31"/>
      <c r="H533" s="31"/>
      <c r="I533" s="31"/>
      <c r="J533" s="35"/>
      <c r="K533" s="36"/>
      <c r="L533" s="37"/>
      <c r="M533" s="12"/>
      <c r="N533" s="32"/>
    </row>
    <row r="534" spans="1:14" ht="46.5" customHeight="1" x14ac:dyDescent="0.2">
      <c r="A534" s="47" t="s">
        <v>1820</v>
      </c>
      <c r="B534" s="38" t="s">
        <v>53</v>
      </c>
      <c r="C534" s="39" t="s">
        <v>49</v>
      </c>
      <c r="D534" s="46"/>
      <c r="E534" s="34" t="s">
        <v>23</v>
      </c>
      <c r="F534" s="34" t="s">
        <v>23</v>
      </c>
      <c r="G534" s="34" t="s">
        <v>23</v>
      </c>
      <c r="H534" s="34" t="s">
        <v>23</v>
      </c>
      <c r="I534" s="34" t="s">
        <v>23</v>
      </c>
      <c r="J534" s="40" t="s">
        <v>1</v>
      </c>
      <c r="K534" s="41"/>
      <c r="L534" s="41"/>
      <c r="M534" s="22" t="s">
        <v>1044</v>
      </c>
      <c r="N534" s="22"/>
    </row>
    <row r="535" spans="1:14" ht="46.5" customHeight="1" x14ac:dyDescent="0.2">
      <c r="A535" s="31" t="s">
        <v>1527</v>
      </c>
      <c r="B535" s="42" t="s">
        <v>530</v>
      </c>
      <c r="C535" s="39" t="s">
        <v>125</v>
      </c>
      <c r="D535" s="46"/>
      <c r="E535" s="34" t="s">
        <v>54</v>
      </c>
      <c r="F535" s="34" t="s">
        <v>54</v>
      </c>
      <c r="G535" s="34" t="s">
        <v>54</v>
      </c>
      <c r="H535" s="34" t="s">
        <v>54</v>
      </c>
      <c r="I535" s="34"/>
      <c r="J535" s="35" t="s">
        <v>412</v>
      </c>
      <c r="K535" s="41"/>
      <c r="L535" s="41"/>
      <c r="M535" s="22" t="s">
        <v>660</v>
      </c>
      <c r="N535" s="20"/>
    </row>
    <row r="536" spans="1:14" ht="46.5" customHeight="1" x14ac:dyDescent="0.2">
      <c r="A536" s="31" t="s">
        <v>1255</v>
      </c>
      <c r="B536" s="32" t="s">
        <v>173</v>
      </c>
      <c r="C536" s="33" t="s">
        <v>120</v>
      </c>
      <c r="D536" s="33"/>
      <c r="E536" s="31"/>
      <c r="F536" s="31"/>
      <c r="G536" s="31"/>
      <c r="H536" s="31"/>
      <c r="I536" s="31"/>
      <c r="J536" s="35"/>
      <c r="K536" s="36"/>
      <c r="L536" s="36"/>
      <c r="M536" s="12"/>
      <c r="N536" s="12"/>
    </row>
    <row r="537" spans="1:14" ht="46.5" customHeight="1" x14ac:dyDescent="0.2">
      <c r="A537" s="31" t="s">
        <v>1436</v>
      </c>
      <c r="B537" s="32" t="s">
        <v>424</v>
      </c>
      <c r="C537" s="33" t="s">
        <v>73</v>
      </c>
      <c r="D537" s="33"/>
      <c r="E537" s="31" t="s">
        <v>54</v>
      </c>
      <c r="F537" s="31" t="s">
        <v>54</v>
      </c>
      <c r="G537" s="31" t="s">
        <v>54</v>
      </c>
      <c r="H537" s="31" t="s">
        <v>54</v>
      </c>
      <c r="I537" s="31" t="s">
        <v>54</v>
      </c>
      <c r="J537" s="35" t="s">
        <v>412</v>
      </c>
      <c r="K537" s="36"/>
      <c r="L537" s="36"/>
      <c r="M537" s="12" t="s">
        <v>525</v>
      </c>
      <c r="N537" s="32"/>
    </row>
    <row r="538" spans="1:14" ht="46.5" customHeight="1" x14ac:dyDescent="0.2">
      <c r="A538" s="31" t="s">
        <v>1237</v>
      </c>
      <c r="B538" s="32" t="s">
        <v>228</v>
      </c>
      <c r="C538" s="33" t="s">
        <v>49</v>
      </c>
      <c r="D538" s="33"/>
      <c r="E538" s="31" t="s">
        <v>175</v>
      </c>
      <c r="F538" s="31"/>
      <c r="G538" s="31" t="s">
        <v>175</v>
      </c>
      <c r="H538" s="31" t="s">
        <v>175</v>
      </c>
      <c r="I538" s="31"/>
      <c r="J538" s="35" t="s">
        <v>2</v>
      </c>
      <c r="K538" s="36"/>
      <c r="L538" s="36"/>
      <c r="M538" s="12" t="s">
        <v>229</v>
      </c>
      <c r="N538" s="32"/>
    </row>
    <row r="539" spans="1:14" ht="46.5" customHeight="1" x14ac:dyDescent="0.2">
      <c r="A539" s="31" t="s">
        <v>1228</v>
      </c>
      <c r="B539" s="32" t="s">
        <v>135</v>
      </c>
      <c r="C539" s="33" t="s">
        <v>26</v>
      </c>
      <c r="D539" s="33"/>
      <c r="E539" s="31"/>
      <c r="F539" s="31"/>
      <c r="G539" s="31"/>
      <c r="H539" s="31"/>
      <c r="I539" s="31"/>
      <c r="J539" s="35"/>
      <c r="K539" s="36"/>
      <c r="L539" s="36"/>
      <c r="M539" s="12"/>
      <c r="N539" s="32"/>
    </row>
    <row r="540" spans="1:14" ht="46.5" customHeight="1" x14ac:dyDescent="0.2">
      <c r="A540" s="31" t="s">
        <v>1694</v>
      </c>
      <c r="B540" s="38" t="s">
        <v>683</v>
      </c>
      <c r="C540" s="39" t="s">
        <v>49</v>
      </c>
      <c r="D540" s="46"/>
      <c r="E540" s="34" t="s">
        <v>23</v>
      </c>
      <c r="F540" s="34" t="s">
        <v>23</v>
      </c>
      <c r="G540" s="34" t="s">
        <v>23</v>
      </c>
      <c r="H540" s="34" t="s">
        <v>23</v>
      </c>
      <c r="I540" s="34" t="s">
        <v>23</v>
      </c>
      <c r="J540" s="35" t="s">
        <v>402</v>
      </c>
      <c r="K540" s="41" t="s">
        <v>28</v>
      </c>
      <c r="L540" s="41"/>
      <c r="M540" s="22" t="s">
        <v>884</v>
      </c>
      <c r="N540" s="20" t="s">
        <v>885</v>
      </c>
    </row>
    <row r="541" spans="1:14" ht="46.5" customHeight="1" x14ac:dyDescent="0.2">
      <c r="A541" s="31" t="s">
        <v>1695</v>
      </c>
      <c r="B541" s="38" t="s">
        <v>683</v>
      </c>
      <c r="C541" s="39" t="s">
        <v>40</v>
      </c>
      <c r="D541" s="46"/>
      <c r="E541" s="34" t="s">
        <v>23</v>
      </c>
      <c r="F541" s="34" t="s">
        <v>23</v>
      </c>
      <c r="G541" s="34" t="s">
        <v>23</v>
      </c>
      <c r="H541" s="34" t="s">
        <v>23</v>
      </c>
      <c r="I541" s="34" t="s">
        <v>23</v>
      </c>
      <c r="J541" s="35" t="s">
        <v>402</v>
      </c>
      <c r="K541" s="41" t="s">
        <v>28</v>
      </c>
      <c r="L541" s="41"/>
      <c r="M541" s="22" t="s">
        <v>884</v>
      </c>
      <c r="N541" s="20" t="s">
        <v>885</v>
      </c>
    </row>
    <row r="542" spans="1:14" ht="46.5" customHeight="1" x14ac:dyDescent="0.2">
      <c r="A542" s="31" t="s">
        <v>1696</v>
      </c>
      <c r="B542" s="38" t="s">
        <v>683</v>
      </c>
      <c r="C542" s="39" t="s">
        <v>49</v>
      </c>
      <c r="D542" s="46"/>
      <c r="E542" s="34" t="s">
        <v>23</v>
      </c>
      <c r="F542" s="34" t="s">
        <v>23</v>
      </c>
      <c r="G542" s="34" t="s">
        <v>23</v>
      </c>
      <c r="H542" s="34" t="s">
        <v>23</v>
      </c>
      <c r="I542" s="34" t="s">
        <v>23</v>
      </c>
      <c r="J542" s="35" t="s">
        <v>405</v>
      </c>
      <c r="K542" s="41" t="s">
        <v>28</v>
      </c>
      <c r="L542" s="41"/>
      <c r="M542" s="22" t="s">
        <v>884</v>
      </c>
      <c r="N542" s="20" t="s">
        <v>885</v>
      </c>
    </row>
    <row r="543" spans="1:14" s="13" customFormat="1" ht="46.5" customHeight="1" x14ac:dyDescent="0.2">
      <c r="A543" s="31" t="s">
        <v>1739</v>
      </c>
      <c r="B543" s="38" t="s">
        <v>633</v>
      </c>
      <c r="C543" s="39" t="s">
        <v>78</v>
      </c>
      <c r="D543" s="46"/>
      <c r="E543" s="34" t="s">
        <v>23</v>
      </c>
      <c r="F543" s="34"/>
      <c r="G543" s="34" t="s">
        <v>23</v>
      </c>
      <c r="H543" s="34" t="s">
        <v>23</v>
      </c>
      <c r="I543" s="34"/>
      <c r="J543" s="40" t="s">
        <v>3</v>
      </c>
      <c r="K543" s="41"/>
      <c r="L543" s="41"/>
      <c r="M543" s="22" t="s">
        <v>936</v>
      </c>
      <c r="N543" s="34"/>
    </row>
    <row r="544" spans="1:14" ht="46.5" customHeight="1" x14ac:dyDescent="0.2">
      <c r="A544" s="31" t="s">
        <v>1737</v>
      </c>
      <c r="B544" s="38" t="s">
        <v>476</v>
      </c>
      <c r="C544" s="39" t="s">
        <v>78</v>
      </c>
      <c r="D544" s="46"/>
      <c r="E544" s="34" t="s">
        <v>23</v>
      </c>
      <c r="F544" s="34" t="s">
        <v>23</v>
      </c>
      <c r="G544" s="34" t="s">
        <v>23</v>
      </c>
      <c r="H544" s="34" t="s">
        <v>23</v>
      </c>
      <c r="I544" s="34"/>
      <c r="J544" s="40" t="s">
        <v>1</v>
      </c>
      <c r="K544" s="41"/>
      <c r="L544" s="41"/>
      <c r="M544" s="22" t="s">
        <v>934</v>
      </c>
      <c r="N544" s="34"/>
    </row>
    <row r="545" spans="1:14" ht="46.5" customHeight="1" x14ac:dyDescent="0.2">
      <c r="A545" s="31" t="s">
        <v>1329</v>
      </c>
      <c r="B545" s="32" t="s">
        <v>359</v>
      </c>
      <c r="C545" s="33" t="s">
        <v>49</v>
      </c>
      <c r="D545" s="33"/>
      <c r="E545" s="31"/>
      <c r="F545" s="31" t="s">
        <v>360</v>
      </c>
      <c r="G545" s="31" t="s">
        <v>54</v>
      </c>
      <c r="H545" s="31" t="s">
        <v>54</v>
      </c>
      <c r="I545" s="31"/>
      <c r="J545" s="35" t="s">
        <v>2</v>
      </c>
      <c r="K545" s="36"/>
      <c r="L545" s="37" t="s">
        <v>54</v>
      </c>
      <c r="M545" s="17" t="s">
        <v>361</v>
      </c>
      <c r="N545" s="18"/>
    </row>
    <row r="546" spans="1:14" ht="46.5" customHeight="1" x14ac:dyDescent="0.2">
      <c r="A546" s="31" t="s">
        <v>1740</v>
      </c>
      <c r="B546" s="38" t="s">
        <v>690</v>
      </c>
      <c r="C546" s="39" t="s">
        <v>73</v>
      </c>
      <c r="D546" s="46"/>
      <c r="E546" s="34" t="s">
        <v>23</v>
      </c>
      <c r="F546" s="34" t="s">
        <v>23</v>
      </c>
      <c r="G546" s="34" t="s">
        <v>23</v>
      </c>
      <c r="H546" s="34" t="s">
        <v>23</v>
      </c>
      <c r="I546" s="34"/>
      <c r="J546" s="40" t="s">
        <v>1</v>
      </c>
      <c r="K546" s="41"/>
      <c r="L546" s="41"/>
      <c r="M546" s="22" t="s">
        <v>937</v>
      </c>
      <c r="N546" s="34"/>
    </row>
    <row r="547" spans="1:14" s="13" customFormat="1" ht="46.5" customHeight="1" x14ac:dyDescent="0.2">
      <c r="A547" s="31" t="s">
        <v>1125</v>
      </c>
      <c r="B547" s="32" t="s">
        <v>61</v>
      </c>
      <c r="C547" s="33" t="s">
        <v>62</v>
      </c>
      <c r="D547" s="33"/>
      <c r="E547" s="34" t="s">
        <v>23</v>
      </c>
      <c r="F547" s="34" t="s">
        <v>23</v>
      </c>
      <c r="G547" s="34" t="s">
        <v>23</v>
      </c>
      <c r="H547" s="34" t="s">
        <v>23</v>
      </c>
      <c r="I547" s="31"/>
      <c r="J547" s="35" t="s">
        <v>4</v>
      </c>
      <c r="K547" s="36"/>
      <c r="L547" s="36"/>
      <c r="M547" s="12" t="s">
        <v>63</v>
      </c>
      <c r="N547" s="32"/>
    </row>
    <row r="548" spans="1:14" ht="46.5" customHeight="1" x14ac:dyDescent="0.2">
      <c r="A548" s="31" t="s">
        <v>1706</v>
      </c>
      <c r="B548" s="42" t="s">
        <v>683</v>
      </c>
      <c r="C548" s="39" t="s">
        <v>78</v>
      </c>
      <c r="D548" s="46"/>
      <c r="E548" s="34" t="s">
        <v>23</v>
      </c>
      <c r="F548" s="34" t="s">
        <v>23</v>
      </c>
      <c r="G548" s="34" t="s">
        <v>23</v>
      </c>
      <c r="H548" s="34" t="s">
        <v>23</v>
      </c>
      <c r="I548" s="34" t="s">
        <v>23</v>
      </c>
      <c r="J548" s="35" t="s">
        <v>402</v>
      </c>
      <c r="K548" s="41"/>
      <c r="L548" s="41"/>
      <c r="M548" s="22" t="s">
        <v>897</v>
      </c>
      <c r="N548" s="34"/>
    </row>
    <row r="549" spans="1:14" ht="46.5" customHeight="1" x14ac:dyDescent="0.2">
      <c r="A549" s="31" t="s">
        <v>1161</v>
      </c>
      <c r="B549" s="32" t="s">
        <v>114</v>
      </c>
      <c r="C549" s="33" t="s">
        <v>125</v>
      </c>
      <c r="D549" s="33"/>
      <c r="E549" s="34" t="s">
        <v>23</v>
      </c>
      <c r="F549" s="34" t="s">
        <v>23</v>
      </c>
      <c r="G549" s="34" t="s">
        <v>23</v>
      </c>
      <c r="H549" s="34" t="s">
        <v>23</v>
      </c>
      <c r="I549" s="34" t="s">
        <v>23</v>
      </c>
      <c r="J549" s="35" t="s">
        <v>0</v>
      </c>
      <c r="K549" s="36" t="s">
        <v>28</v>
      </c>
      <c r="L549" s="37" t="s">
        <v>54</v>
      </c>
      <c r="M549" s="12" t="s">
        <v>126</v>
      </c>
      <c r="N549" s="12" t="s">
        <v>127</v>
      </c>
    </row>
    <row r="550" spans="1:14" ht="46.5" customHeight="1" x14ac:dyDescent="0.2">
      <c r="A550" s="31" t="s">
        <v>1126</v>
      </c>
      <c r="B550" s="32" t="s">
        <v>36</v>
      </c>
      <c r="C550" s="33" t="s">
        <v>26</v>
      </c>
      <c r="D550" s="33"/>
      <c r="E550" s="31"/>
      <c r="F550" s="31"/>
      <c r="G550" s="31"/>
      <c r="H550" s="31"/>
      <c r="I550" s="31"/>
      <c r="J550" s="35"/>
      <c r="K550" s="36"/>
      <c r="L550" s="36"/>
      <c r="M550" s="22"/>
      <c r="N550" s="32"/>
    </row>
    <row r="551" spans="1:14" ht="46.5" customHeight="1" x14ac:dyDescent="0.2">
      <c r="A551" s="31" t="s">
        <v>1836</v>
      </c>
      <c r="B551" s="38" t="s">
        <v>53</v>
      </c>
      <c r="C551" s="39" t="s">
        <v>49</v>
      </c>
      <c r="D551" s="46"/>
      <c r="E551" s="34" t="s">
        <v>23</v>
      </c>
      <c r="F551" s="34" t="s">
        <v>23</v>
      </c>
      <c r="G551" s="34" t="s">
        <v>23</v>
      </c>
      <c r="H551" s="34" t="s">
        <v>23</v>
      </c>
      <c r="I551" s="34"/>
      <c r="J551" s="40" t="s">
        <v>1</v>
      </c>
      <c r="K551" s="41"/>
      <c r="L551" s="41"/>
      <c r="M551" s="22" t="s">
        <v>1063</v>
      </c>
      <c r="N551" s="22"/>
    </row>
    <row r="552" spans="1:14" ht="46.5" customHeight="1" x14ac:dyDescent="0.2">
      <c r="A552" s="31" t="s">
        <v>1199</v>
      </c>
      <c r="B552" s="32" t="s">
        <v>143</v>
      </c>
      <c r="C552" s="33" t="s">
        <v>26</v>
      </c>
      <c r="D552" s="33"/>
      <c r="E552" s="31"/>
      <c r="F552" s="31"/>
      <c r="G552" s="31"/>
      <c r="H552" s="31"/>
      <c r="I552" s="31"/>
      <c r="J552" s="35"/>
      <c r="K552" s="36"/>
      <c r="L552" s="36"/>
      <c r="M552" s="12"/>
      <c r="N552" s="32"/>
    </row>
    <row r="553" spans="1:14" ht="45" customHeight="1" x14ac:dyDescent="0.2">
      <c r="A553" s="31" t="s">
        <v>1808</v>
      </c>
      <c r="B553" s="38" t="s">
        <v>56</v>
      </c>
      <c r="C553" s="39" t="s">
        <v>78</v>
      </c>
      <c r="D553" s="46"/>
      <c r="E553" s="34"/>
      <c r="F553" s="34"/>
      <c r="G553" s="34"/>
      <c r="H553" s="34"/>
      <c r="I553" s="34"/>
      <c r="J553" s="40"/>
      <c r="K553" s="41"/>
      <c r="L553" s="41"/>
      <c r="M553" s="22"/>
      <c r="N553" s="22"/>
    </row>
    <row r="554" spans="1:14" ht="45" customHeight="1" x14ac:dyDescent="0.2">
      <c r="A554" s="31" t="s">
        <v>1191</v>
      </c>
      <c r="B554" s="32" t="s">
        <v>168</v>
      </c>
      <c r="C554" s="33" t="s">
        <v>49</v>
      </c>
      <c r="D554" s="33"/>
      <c r="E554" s="31"/>
      <c r="F554" s="31"/>
      <c r="G554" s="34" t="s">
        <v>23</v>
      </c>
      <c r="H554" s="31"/>
      <c r="I554" s="31"/>
      <c r="J554" s="35" t="s">
        <v>2</v>
      </c>
      <c r="K554" s="36"/>
      <c r="L554" s="36"/>
      <c r="M554" s="12" t="s">
        <v>170</v>
      </c>
      <c r="N554" s="32"/>
    </row>
    <row r="555" spans="1:14" ht="45" customHeight="1" x14ac:dyDescent="0.2">
      <c r="A555" s="31" t="s">
        <v>1400</v>
      </c>
      <c r="B555" s="32" t="s">
        <v>155</v>
      </c>
      <c r="C555" s="39" t="s">
        <v>78</v>
      </c>
      <c r="D555" s="46"/>
      <c r="E555" s="34" t="s">
        <v>54</v>
      </c>
      <c r="F555" s="34" t="s">
        <v>54</v>
      </c>
      <c r="G555" s="34" t="s">
        <v>54</v>
      </c>
      <c r="H555" s="34" t="s">
        <v>54</v>
      </c>
      <c r="I555" s="34" t="s">
        <v>54</v>
      </c>
      <c r="J555" s="35" t="s">
        <v>405</v>
      </c>
      <c r="K555" s="37" t="s">
        <v>103</v>
      </c>
      <c r="L555" s="37" t="s">
        <v>71</v>
      </c>
      <c r="M555" s="12" t="s">
        <v>474</v>
      </c>
      <c r="N555" s="14" t="s">
        <v>475</v>
      </c>
    </row>
    <row r="556" spans="1:14" ht="45" customHeight="1" x14ac:dyDescent="0.2">
      <c r="A556" s="31" t="s">
        <v>1619</v>
      </c>
      <c r="B556" s="38" t="s">
        <v>492</v>
      </c>
      <c r="C556" s="39" t="s">
        <v>49</v>
      </c>
      <c r="D556" s="46"/>
      <c r="E556" s="34" t="s">
        <v>54</v>
      </c>
      <c r="F556" s="34" t="s">
        <v>54</v>
      </c>
      <c r="G556" s="34" t="s">
        <v>54</v>
      </c>
      <c r="H556" s="34" t="s">
        <v>54</v>
      </c>
      <c r="I556" s="34"/>
      <c r="J556" s="35" t="s">
        <v>402</v>
      </c>
      <c r="K556" s="41"/>
      <c r="L556" s="41"/>
      <c r="M556" s="22" t="s">
        <v>798</v>
      </c>
      <c r="N556" s="40"/>
    </row>
    <row r="557" spans="1:14" ht="45" customHeight="1" x14ac:dyDescent="0.2">
      <c r="A557" s="31" t="s">
        <v>1548</v>
      </c>
      <c r="B557" s="38" t="s">
        <v>409</v>
      </c>
      <c r="C557" s="39" t="s">
        <v>40</v>
      </c>
      <c r="D557" s="46"/>
      <c r="E557" s="34" t="s">
        <v>54</v>
      </c>
      <c r="F557" s="34" t="s">
        <v>54</v>
      </c>
      <c r="G557" s="34" t="s">
        <v>54</v>
      </c>
      <c r="H557" s="34" t="s">
        <v>54</v>
      </c>
      <c r="I557" s="34"/>
      <c r="J557" s="35" t="s">
        <v>453</v>
      </c>
      <c r="K557" s="41"/>
      <c r="L557" s="41"/>
      <c r="M557" s="22" t="s">
        <v>692</v>
      </c>
      <c r="N557" s="40"/>
    </row>
    <row r="558" spans="1:14" ht="45" customHeight="1" x14ac:dyDescent="0.2">
      <c r="A558" s="31" t="s">
        <v>1419</v>
      </c>
      <c r="B558" s="32" t="s">
        <v>444</v>
      </c>
      <c r="C558" s="33" t="s">
        <v>40</v>
      </c>
      <c r="D558" s="33"/>
      <c r="E558" s="31" t="s">
        <v>175</v>
      </c>
      <c r="F558" s="31"/>
      <c r="G558" s="31"/>
      <c r="H558" s="31"/>
      <c r="I558" s="31" t="s">
        <v>175</v>
      </c>
      <c r="J558" s="35" t="s">
        <v>4</v>
      </c>
      <c r="K558" s="36"/>
      <c r="L558" s="36"/>
      <c r="M558" s="11" t="s">
        <v>503</v>
      </c>
      <c r="N558" s="32"/>
    </row>
    <row r="559" spans="1:14" ht="45" customHeight="1" x14ac:dyDescent="0.2">
      <c r="A559" s="31" t="s">
        <v>1253</v>
      </c>
      <c r="B559" s="32" t="s">
        <v>70</v>
      </c>
      <c r="C559" s="33" t="s">
        <v>248</v>
      </c>
      <c r="D559" s="46"/>
      <c r="E559" s="31"/>
      <c r="F559" s="31"/>
      <c r="G559" s="31"/>
      <c r="H559" s="31"/>
      <c r="I559" s="31"/>
      <c r="J559" s="35"/>
      <c r="K559" s="37" t="s">
        <v>71</v>
      </c>
      <c r="L559" s="37" t="s">
        <v>71</v>
      </c>
      <c r="M559" s="12"/>
      <c r="N559" s="40"/>
    </row>
    <row r="560" spans="1:14" ht="45" customHeight="1" x14ac:dyDescent="0.2">
      <c r="A560" s="31" t="s">
        <v>1722</v>
      </c>
      <c r="B560" s="38" t="s">
        <v>588</v>
      </c>
      <c r="C560" s="39" t="s">
        <v>40</v>
      </c>
      <c r="D560" s="46"/>
      <c r="E560" s="34" t="s">
        <v>23</v>
      </c>
      <c r="F560" s="34" t="s">
        <v>23</v>
      </c>
      <c r="G560" s="34" t="s">
        <v>23</v>
      </c>
      <c r="H560" s="34" t="s">
        <v>23</v>
      </c>
      <c r="I560" s="34" t="s">
        <v>23</v>
      </c>
      <c r="J560" s="35" t="s">
        <v>1</v>
      </c>
      <c r="K560" s="41"/>
      <c r="L560" s="41"/>
      <c r="M560" s="22" t="s">
        <v>910</v>
      </c>
      <c r="N560" s="34"/>
    </row>
    <row r="561" spans="1:14" ht="45" customHeight="1" x14ac:dyDescent="0.2">
      <c r="A561" s="31" t="s">
        <v>1352</v>
      </c>
      <c r="B561" s="32" t="s">
        <v>21</v>
      </c>
      <c r="C561" s="33" t="s">
        <v>73</v>
      </c>
      <c r="D561" s="33"/>
      <c r="E561" s="31" t="s">
        <v>54</v>
      </c>
      <c r="F561" s="31"/>
      <c r="G561" s="31" t="s">
        <v>175</v>
      </c>
      <c r="H561" s="31" t="s">
        <v>175</v>
      </c>
      <c r="I561" s="31"/>
      <c r="J561" s="35" t="s">
        <v>0</v>
      </c>
      <c r="K561" s="36"/>
      <c r="L561" s="36"/>
      <c r="M561" s="12" t="s">
        <v>393</v>
      </c>
      <c r="N561" s="11" t="s">
        <v>394</v>
      </c>
    </row>
    <row r="562" spans="1:14" ht="45" customHeight="1" x14ac:dyDescent="0.2">
      <c r="A562" s="31" t="s">
        <v>1374</v>
      </c>
      <c r="B562" s="38" t="s">
        <v>424</v>
      </c>
      <c r="C562" s="39" t="s">
        <v>156</v>
      </c>
      <c r="D562" s="39"/>
      <c r="E562" s="43" t="s">
        <v>54</v>
      </c>
      <c r="F562" s="43" t="s">
        <v>54</v>
      </c>
      <c r="G562" s="43" t="s">
        <v>54</v>
      </c>
      <c r="H562" s="43" t="s">
        <v>54</v>
      </c>
      <c r="I562" s="43" t="s">
        <v>54</v>
      </c>
      <c r="J562" s="35" t="s">
        <v>2</v>
      </c>
      <c r="K562" s="44" t="s">
        <v>71</v>
      </c>
      <c r="L562" s="44" t="s">
        <v>71</v>
      </c>
      <c r="M562" s="12" t="s">
        <v>429</v>
      </c>
      <c r="N562" s="32"/>
    </row>
    <row r="563" spans="1:14" ht="45" customHeight="1" x14ac:dyDescent="0.2">
      <c r="A563" s="31" t="s">
        <v>1664</v>
      </c>
      <c r="B563" s="38" t="s">
        <v>53</v>
      </c>
      <c r="C563" s="39" t="s">
        <v>73</v>
      </c>
      <c r="D563" s="46"/>
      <c r="E563" s="34" t="s">
        <v>23</v>
      </c>
      <c r="F563" s="34" t="s">
        <v>23</v>
      </c>
      <c r="G563" s="34" t="s">
        <v>23</v>
      </c>
      <c r="H563" s="34" t="s">
        <v>23</v>
      </c>
      <c r="I563" s="34"/>
      <c r="J563" s="35" t="s">
        <v>414</v>
      </c>
      <c r="K563" s="41"/>
      <c r="L563" s="41"/>
      <c r="M563" s="22" t="s">
        <v>850</v>
      </c>
      <c r="N563" s="34"/>
    </row>
    <row r="564" spans="1:14" ht="45" customHeight="1" x14ac:dyDescent="0.2">
      <c r="A564" s="31" t="s">
        <v>1637</v>
      </c>
      <c r="B564" s="42" t="s">
        <v>707</v>
      </c>
      <c r="C564" s="39" t="s">
        <v>40</v>
      </c>
      <c r="D564" s="46"/>
      <c r="E564" s="34"/>
      <c r="F564" s="34" t="s">
        <v>175</v>
      </c>
      <c r="G564" s="34"/>
      <c r="H564" s="34"/>
      <c r="I564" s="34"/>
      <c r="J564" s="35" t="s">
        <v>405</v>
      </c>
      <c r="K564" s="41"/>
      <c r="L564" s="41"/>
      <c r="M564" s="22" t="s">
        <v>821</v>
      </c>
      <c r="N564" s="34"/>
    </row>
    <row r="565" spans="1:14" ht="45" customHeight="1" x14ac:dyDescent="0.2">
      <c r="A565" s="31" t="s">
        <v>1327</v>
      </c>
      <c r="B565" s="32" t="s">
        <v>280</v>
      </c>
      <c r="C565" s="33" t="s">
        <v>73</v>
      </c>
      <c r="D565" s="33" t="s">
        <v>356</v>
      </c>
      <c r="E565" s="31" t="s">
        <v>175</v>
      </c>
      <c r="F565" s="31"/>
      <c r="G565" s="31" t="s">
        <v>175</v>
      </c>
      <c r="H565" s="31" t="s">
        <v>175</v>
      </c>
      <c r="I565" s="31" t="s">
        <v>175</v>
      </c>
      <c r="J565" s="35" t="s">
        <v>1</v>
      </c>
      <c r="K565" s="36"/>
      <c r="L565" s="36"/>
      <c r="M565" s="12" t="s">
        <v>357</v>
      </c>
      <c r="N565" s="32"/>
    </row>
    <row r="566" spans="1:14" ht="45" customHeight="1" x14ac:dyDescent="0.2">
      <c r="A566" s="31" t="s">
        <v>1662</v>
      </c>
      <c r="B566" s="52" t="s">
        <v>683</v>
      </c>
      <c r="C566" s="39" t="s">
        <v>78</v>
      </c>
      <c r="D566" s="46"/>
      <c r="E566" s="34" t="s">
        <v>23</v>
      </c>
      <c r="F566" s="34" t="s">
        <v>23</v>
      </c>
      <c r="G566" s="34" t="s">
        <v>23</v>
      </c>
      <c r="H566" s="34" t="s">
        <v>23</v>
      </c>
      <c r="I566" s="34" t="s">
        <v>23</v>
      </c>
      <c r="J566" s="35" t="s">
        <v>402</v>
      </c>
      <c r="K566" s="41" t="s">
        <v>57</v>
      </c>
      <c r="L566" s="41"/>
      <c r="M566" s="22" t="s">
        <v>849</v>
      </c>
      <c r="N566" s="20"/>
    </row>
    <row r="567" spans="1:14" ht="45" customHeight="1" x14ac:dyDescent="0.2">
      <c r="A567" s="31" t="s">
        <v>1565</v>
      </c>
      <c r="B567" s="42" t="s">
        <v>588</v>
      </c>
      <c r="C567" s="48" t="s">
        <v>40</v>
      </c>
      <c r="D567" s="49"/>
      <c r="E567" s="34" t="s">
        <v>54</v>
      </c>
      <c r="F567" s="34" t="s">
        <v>54</v>
      </c>
      <c r="G567" s="34" t="s">
        <v>54</v>
      </c>
      <c r="H567" s="34" t="s">
        <v>54</v>
      </c>
      <c r="I567" s="34" t="s">
        <v>54</v>
      </c>
      <c r="J567" s="35" t="s">
        <v>453</v>
      </c>
      <c r="K567" s="41"/>
      <c r="L567" s="41"/>
      <c r="M567" s="22" t="s">
        <v>713</v>
      </c>
      <c r="N567" s="40"/>
    </row>
    <row r="568" spans="1:14" ht="45" customHeight="1" x14ac:dyDescent="0.2">
      <c r="A568" s="31" t="s">
        <v>1281</v>
      </c>
      <c r="B568" s="59" t="s">
        <v>42</v>
      </c>
      <c r="C568" s="33" t="s">
        <v>115</v>
      </c>
      <c r="D568" s="33"/>
      <c r="E568" s="31" t="s">
        <v>175</v>
      </c>
      <c r="F568" s="31" t="s">
        <v>175</v>
      </c>
      <c r="G568" s="31" t="s">
        <v>175</v>
      </c>
      <c r="H568" s="31" t="s">
        <v>175</v>
      </c>
      <c r="I568" s="31" t="s">
        <v>175</v>
      </c>
      <c r="J568" s="35" t="s">
        <v>0</v>
      </c>
      <c r="K568" s="36" t="s">
        <v>57</v>
      </c>
      <c r="L568" s="36" t="s">
        <v>50</v>
      </c>
      <c r="M568" s="12" t="s">
        <v>295</v>
      </c>
      <c r="N568" s="12" t="s">
        <v>296</v>
      </c>
    </row>
    <row r="569" spans="1:14" ht="45" customHeight="1" x14ac:dyDescent="0.2">
      <c r="A569" s="31" t="s">
        <v>1435</v>
      </c>
      <c r="B569" s="59" t="s">
        <v>407</v>
      </c>
      <c r="C569" s="33" t="s">
        <v>115</v>
      </c>
      <c r="D569" s="33"/>
      <c r="E569" s="31" t="s">
        <v>54</v>
      </c>
      <c r="F569" s="31" t="s">
        <v>54</v>
      </c>
      <c r="G569" s="31" t="s">
        <v>54</v>
      </c>
      <c r="H569" s="31" t="s">
        <v>54</v>
      </c>
      <c r="I569" s="31" t="s">
        <v>54</v>
      </c>
      <c r="J569" s="35" t="s">
        <v>414</v>
      </c>
      <c r="K569" s="36"/>
      <c r="L569" s="37" t="s">
        <v>45</v>
      </c>
      <c r="M569" s="12" t="s">
        <v>524</v>
      </c>
      <c r="N569" s="34"/>
    </row>
    <row r="570" spans="1:14" ht="45" customHeight="1" x14ac:dyDescent="0.2">
      <c r="A570" s="31" t="s">
        <v>1864</v>
      </c>
      <c r="B570" s="60" t="s">
        <v>53</v>
      </c>
      <c r="C570" s="39" t="s">
        <v>35</v>
      </c>
      <c r="D570" s="46"/>
      <c r="E570" s="34" t="s">
        <v>23</v>
      </c>
      <c r="F570" s="34" t="s">
        <v>23</v>
      </c>
      <c r="G570" s="34" t="s">
        <v>23</v>
      </c>
      <c r="H570" s="34" t="s">
        <v>23</v>
      </c>
      <c r="I570" s="34" t="s">
        <v>23</v>
      </c>
      <c r="J570" s="40" t="s">
        <v>1</v>
      </c>
      <c r="K570" s="41"/>
      <c r="L570" s="41"/>
      <c r="M570" s="22" t="s">
        <v>1098</v>
      </c>
      <c r="N570" s="22"/>
    </row>
    <row r="571" spans="1:14" ht="45" customHeight="1" x14ac:dyDescent="0.2">
      <c r="A571" s="31" t="s">
        <v>1378</v>
      </c>
      <c r="B571" s="59" t="s">
        <v>56</v>
      </c>
      <c r="C571" s="33" t="s">
        <v>40</v>
      </c>
      <c r="D571" s="33"/>
      <c r="E571" s="31" t="s">
        <v>54</v>
      </c>
      <c r="F571" s="31" t="s">
        <v>54</v>
      </c>
      <c r="G571" s="31" t="s">
        <v>54</v>
      </c>
      <c r="H571" s="31" t="s">
        <v>54</v>
      </c>
      <c r="I571" s="31" t="s">
        <v>54</v>
      </c>
      <c r="J571" s="35" t="s">
        <v>414</v>
      </c>
      <c r="K571" s="36"/>
      <c r="L571" s="37" t="s">
        <v>54</v>
      </c>
      <c r="M571" s="12" t="s">
        <v>437</v>
      </c>
      <c r="N571" s="32"/>
    </row>
    <row r="572" spans="1:14" ht="45" customHeight="1" x14ac:dyDescent="0.2">
      <c r="A572" s="31" t="s">
        <v>1764</v>
      </c>
      <c r="B572" s="60" t="s">
        <v>409</v>
      </c>
      <c r="C572" s="39" t="s">
        <v>125</v>
      </c>
      <c r="D572" s="46"/>
      <c r="E572" s="34" t="s">
        <v>23</v>
      </c>
      <c r="F572" s="34" t="s">
        <v>23</v>
      </c>
      <c r="G572" s="34" t="s">
        <v>23</v>
      </c>
      <c r="H572" s="34" t="s">
        <v>23</v>
      </c>
      <c r="I572" s="34"/>
      <c r="J572" s="40" t="s">
        <v>3</v>
      </c>
      <c r="K572" s="41"/>
      <c r="L572" s="41"/>
      <c r="M572" s="22" t="s">
        <v>971</v>
      </c>
      <c r="N572" s="22"/>
    </row>
    <row r="573" spans="1:14" ht="45" customHeight="1" x14ac:dyDescent="0.2">
      <c r="A573" s="69" t="s">
        <v>1877</v>
      </c>
      <c r="B573" s="59" t="s">
        <v>53</v>
      </c>
      <c r="C573" s="33" t="s">
        <v>73</v>
      </c>
      <c r="D573" s="33" t="s">
        <v>465</v>
      </c>
      <c r="E573" s="31" t="s">
        <v>54</v>
      </c>
      <c r="F573" s="31" t="s">
        <v>54</v>
      </c>
      <c r="G573" s="31" t="s">
        <v>54</v>
      </c>
      <c r="H573" s="31" t="s">
        <v>54</v>
      </c>
      <c r="I573" s="31"/>
      <c r="J573" s="35" t="s">
        <v>402</v>
      </c>
      <c r="K573" s="36"/>
      <c r="L573" s="37" t="s">
        <v>54</v>
      </c>
      <c r="M573" s="11" t="s">
        <v>466</v>
      </c>
      <c r="N573" s="32"/>
    </row>
    <row r="574" spans="1:14" ht="45" customHeight="1" x14ac:dyDescent="0.2">
      <c r="A574" s="31" t="s">
        <v>1551</v>
      </c>
      <c r="B574" s="61" t="s">
        <v>696</v>
      </c>
      <c r="C574" s="39" t="s">
        <v>40</v>
      </c>
      <c r="D574" s="46"/>
      <c r="E574" s="34"/>
      <c r="F574" s="34"/>
      <c r="G574" s="34"/>
      <c r="H574" s="34"/>
      <c r="I574" s="34"/>
      <c r="J574" s="35"/>
      <c r="K574" s="41"/>
      <c r="L574" s="41"/>
      <c r="M574" s="22"/>
      <c r="N574" s="40"/>
    </row>
    <row r="575" spans="1:14" ht="45" customHeight="1" x14ac:dyDescent="0.2">
      <c r="A575" s="31" t="s">
        <v>1469</v>
      </c>
      <c r="B575" s="42" t="s">
        <v>492</v>
      </c>
      <c r="C575" s="39" t="s">
        <v>198</v>
      </c>
      <c r="D575" s="39"/>
      <c r="E575" s="43" t="s">
        <v>54</v>
      </c>
      <c r="F575" s="43"/>
      <c r="G575" s="43" t="s">
        <v>54</v>
      </c>
      <c r="H575" s="43" t="s">
        <v>54</v>
      </c>
      <c r="I575" s="43" t="s">
        <v>23</v>
      </c>
      <c r="J575" s="35" t="s">
        <v>412</v>
      </c>
      <c r="K575" s="44" t="s">
        <v>57</v>
      </c>
      <c r="L575" s="44"/>
      <c r="M575" s="20" t="s">
        <v>580</v>
      </c>
      <c r="N575" s="45"/>
    </row>
    <row r="576" spans="1:14" ht="45" customHeight="1" x14ac:dyDescent="0.2">
      <c r="A576" s="31" t="s">
        <v>1866</v>
      </c>
      <c r="B576" s="38" t="s">
        <v>424</v>
      </c>
      <c r="C576" s="39" t="s">
        <v>40</v>
      </c>
      <c r="D576" s="46"/>
      <c r="E576" s="34" t="s">
        <v>23</v>
      </c>
      <c r="F576" s="34" t="s">
        <v>23</v>
      </c>
      <c r="G576" s="34" t="s">
        <v>23</v>
      </c>
      <c r="H576" s="34" t="s">
        <v>23</v>
      </c>
      <c r="I576" s="34" t="s">
        <v>23</v>
      </c>
      <c r="J576" s="40" t="s">
        <v>1</v>
      </c>
      <c r="K576" s="41"/>
      <c r="L576" s="41"/>
      <c r="M576" s="22" t="s">
        <v>1101</v>
      </c>
      <c r="N576" s="22"/>
    </row>
    <row r="577" spans="1:14" ht="45" customHeight="1" x14ac:dyDescent="0.2">
      <c r="A577" s="31" t="s">
        <v>1232</v>
      </c>
      <c r="B577" s="32" t="s">
        <v>142</v>
      </c>
      <c r="C577" s="33" t="s">
        <v>40</v>
      </c>
      <c r="D577" s="33"/>
      <c r="E577" s="31" t="s">
        <v>175</v>
      </c>
      <c r="F577" s="31" t="s">
        <v>175</v>
      </c>
      <c r="G577" s="31" t="s">
        <v>175</v>
      </c>
      <c r="H577" s="31" t="s">
        <v>175</v>
      </c>
      <c r="I577" s="31"/>
      <c r="J577" s="35" t="s">
        <v>2</v>
      </c>
      <c r="K577" s="36"/>
      <c r="L577" s="37"/>
      <c r="M577" s="12" t="s">
        <v>222</v>
      </c>
      <c r="N577" s="32"/>
    </row>
    <row r="578" spans="1:14" ht="45" customHeight="1" x14ac:dyDescent="0.2">
      <c r="A578" s="31" t="s">
        <v>1401</v>
      </c>
      <c r="B578" s="32" t="s">
        <v>476</v>
      </c>
      <c r="C578" s="33" t="s">
        <v>40</v>
      </c>
      <c r="D578" s="33"/>
      <c r="E578" s="31"/>
      <c r="F578" s="31"/>
      <c r="G578" s="31"/>
      <c r="H578" s="31"/>
      <c r="I578" s="31"/>
      <c r="J578" s="35"/>
      <c r="K578" s="37"/>
      <c r="L578" s="37"/>
      <c r="M578" s="12"/>
      <c r="N578" s="32"/>
    </row>
    <row r="579" spans="1:14" ht="45" customHeight="1" x14ac:dyDescent="0.2">
      <c r="A579" s="31" t="s">
        <v>1410</v>
      </c>
      <c r="B579" s="32" t="s">
        <v>488</v>
      </c>
      <c r="C579" s="33" t="s">
        <v>49</v>
      </c>
      <c r="D579" s="33"/>
      <c r="E579" s="31"/>
      <c r="F579" s="31" t="s">
        <v>23</v>
      </c>
      <c r="G579" s="31"/>
      <c r="H579" s="31"/>
      <c r="I579" s="31"/>
      <c r="J579" s="35" t="s">
        <v>402</v>
      </c>
      <c r="K579" s="36"/>
      <c r="L579" s="36"/>
      <c r="M579" s="12" t="s">
        <v>489</v>
      </c>
      <c r="N579" s="32"/>
    </row>
    <row r="580" spans="1:14" ht="45" customHeight="1" x14ac:dyDescent="0.2">
      <c r="A580" s="31" t="s">
        <v>1403</v>
      </c>
      <c r="B580" s="32" t="s">
        <v>440</v>
      </c>
      <c r="C580" s="33" t="s">
        <v>478</v>
      </c>
      <c r="D580" s="33"/>
      <c r="E580" s="31" t="s">
        <v>71</v>
      </c>
      <c r="F580" s="31" t="s">
        <v>71</v>
      </c>
      <c r="G580" s="31" t="s">
        <v>71</v>
      </c>
      <c r="H580" s="31" t="s">
        <v>54</v>
      </c>
      <c r="I580" s="31" t="s">
        <v>54</v>
      </c>
      <c r="J580" s="35" t="s">
        <v>405</v>
      </c>
      <c r="K580" s="36"/>
      <c r="L580" s="36"/>
      <c r="M580" s="11" t="s">
        <v>479</v>
      </c>
      <c r="N580" s="32"/>
    </row>
    <row r="581" spans="1:14" ht="45" customHeight="1" x14ac:dyDescent="0.2">
      <c r="A581" s="31" t="s">
        <v>1593</v>
      </c>
      <c r="B581" s="42" t="s">
        <v>699</v>
      </c>
      <c r="C581" s="48" t="s">
        <v>40</v>
      </c>
      <c r="D581" s="49"/>
      <c r="E581" s="34" t="s">
        <v>23</v>
      </c>
      <c r="F581" s="34"/>
      <c r="G581" s="34" t="s">
        <v>23</v>
      </c>
      <c r="H581" s="34" t="s">
        <v>23</v>
      </c>
      <c r="I581" s="34"/>
      <c r="J581" s="35" t="s">
        <v>412</v>
      </c>
      <c r="K581" s="41"/>
      <c r="L581" s="41"/>
      <c r="M581" s="22" t="s">
        <v>754</v>
      </c>
      <c r="N581" s="40"/>
    </row>
    <row r="582" spans="1:14" ht="45" customHeight="1" x14ac:dyDescent="0.2">
      <c r="A582" s="31" t="s">
        <v>1697</v>
      </c>
      <c r="B582" s="38" t="s">
        <v>407</v>
      </c>
      <c r="C582" s="39" t="s">
        <v>198</v>
      </c>
      <c r="D582" s="46"/>
      <c r="E582" s="34" t="s">
        <v>23</v>
      </c>
      <c r="F582" s="34"/>
      <c r="G582" s="34" t="s">
        <v>23</v>
      </c>
      <c r="H582" s="34" t="s">
        <v>23</v>
      </c>
      <c r="I582" s="34" t="s">
        <v>23</v>
      </c>
      <c r="J582" s="35" t="s">
        <v>412</v>
      </c>
      <c r="K582" s="41"/>
      <c r="L582" s="41"/>
      <c r="M582" s="22" t="s">
        <v>886</v>
      </c>
      <c r="N582" s="34"/>
    </row>
    <row r="583" spans="1:14" ht="45" customHeight="1" x14ac:dyDescent="0.2">
      <c r="A583" s="31" t="s">
        <v>1803</v>
      </c>
      <c r="B583" s="38" t="s">
        <v>1021</v>
      </c>
      <c r="C583" s="39" t="s">
        <v>62</v>
      </c>
      <c r="D583" s="46"/>
      <c r="E583" s="34" t="s">
        <v>23</v>
      </c>
      <c r="F583" s="34" t="s">
        <v>23</v>
      </c>
      <c r="G583" s="34" t="s">
        <v>23</v>
      </c>
      <c r="H583" s="34" t="s">
        <v>23</v>
      </c>
      <c r="I583" s="34" t="s">
        <v>23</v>
      </c>
      <c r="J583" s="40" t="s">
        <v>2</v>
      </c>
      <c r="K583" s="41" t="s">
        <v>28</v>
      </c>
      <c r="L583" s="41"/>
      <c r="M583" s="22" t="s">
        <v>1022</v>
      </c>
      <c r="N583" s="22" t="s">
        <v>1023</v>
      </c>
    </row>
    <row r="584" spans="1:14" ht="45" customHeight="1" x14ac:dyDescent="0.2">
      <c r="A584" s="31" t="s">
        <v>1685</v>
      </c>
      <c r="B584" s="38" t="s">
        <v>438</v>
      </c>
      <c r="C584" s="33" t="s">
        <v>73</v>
      </c>
      <c r="D584" s="46"/>
      <c r="E584" s="34" t="s">
        <v>23</v>
      </c>
      <c r="F584" s="34"/>
      <c r="G584" s="34" t="s">
        <v>23</v>
      </c>
      <c r="H584" s="34" t="s">
        <v>23</v>
      </c>
      <c r="I584" s="34" t="s">
        <v>23</v>
      </c>
      <c r="J584" s="35" t="s">
        <v>412</v>
      </c>
      <c r="K584" s="41"/>
      <c r="L584" s="41"/>
      <c r="M584" s="22" t="s">
        <v>875</v>
      </c>
      <c r="N584" s="34"/>
    </row>
    <row r="585" spans="1:14" ht="45" customHeight="1" x14ac:dyDescent="0.2">
      <c r="A585" s="31" t="s">
        <v>1862</v>
      </c>
      <c r="B585" s="38" t="s">
        <v>424</v>
      </c>
      <c r="C585" s="39" t="s">
        <v>125</v>
      </c>
      <c r="D585" s="46"/>
      <c r="E585" s="34" t="s">
        <v>23</v>
      </c>
      <c r="F585" s="34" t="s">
        <v>23</v>
      </c>
      <c r="G585" s="34" t="s">
        <v>23</v>
      </c>
      <c r="H585" s="34" t="s">
        <v>23</v>
      </c>
      <c r="I585" s="34"/>
      <c r="J585" s="40" t="s">
        <v>1</v>
      </c>
      <c r="K585" s="41"/>
      <c r="L585" s="41"/>
      <c r="M585" s="22" t="s">
        <v>1096</v>
      </c>
      <c r="N585" s="20" t="s">
        <v>1097</v>
      </c>
    </row>
    <row r="586" spans="1:14" ht="45" customHeight="1" x14ac:dyDescent="0.2">
      <c r="A586" s="31" t="s">
        <v>1715</v>
      </c>
      <c r="B586" s="38" t="s">
        <v>586</v>
      </c>
      <c r="C586" s="39" t="s">
        <v>125</v>
      </c>
      <c r="D586" s="46"/>
      <c r="E586" s="34" t="s">
        <v>23</v>
      </c>
      <c r="F586" s="34"/>
      <c r="G586" s="34" t="s">
        <v>23</v>
      </c>
      <c r="H586" s="34" t="s">
        <v>23</v>
      </c>
      <c r="I586" s="34" t="s">
        <v>23</v>
      </c>
      <c r="J586" s="35" t="s">
        <v>412</v>
      </c>
      <c r="K586" s="41"/>
      <c r="L586" s="41"/>
      <c r="M586" s="22" t="s">
        <v>902</v>
      </c>
      <c r="N586" s="34"/>
    </row>
    <row r="587" spans="1:14" ht="45" customHeight="1" x14ac:dyDescent="0.2">
      <c r="A587" s="31" t="s">
        <v>1408</v>
      </c>
      <c r="B587" s="32" t="s">
        <v>438</v>
      </c>
      <c r="C587" s="33" t="s">
        <v>49</v>
      </c>
      <c r="D587" s="33"/>
      <c r="E587" s="31"/>
      <c r="F587" s="31" t="s">
        <v>23</v>
      </c>
      <c r="G587" s="31" t="s">
        <v>23</v>
      </c>
      <c r="H587" s="31" t="s">
        <v>23</v>
      </c>
      <c r="I587" s="31"/>
      <c r="J587" s="35" t="s">
        <v>405</v>
      </c>
      <c r="K587" s="36"/>
      <c r="L587" s="36"/>
      <c r="M587" s="12" t="s">
        <v>487</v>
      </c>
      <c r="N587" s="32"/>
    </row>
    <row r="588" spans="1:14" ht="45" customHeight="1" x14ac:dyDescent="0.2">
      <c r="A588" s="31" t="s">
        <v>1519</v>
      </c>
      <c r="B588" s="42" t="s">
        <v>633</v>
      </c>
      <c r="C588" s="39" t="s">
        <v>443</v>
      </c>
      <c r="D588" s="46" t="s">
        <v>648</v>
      </c>
      <c r="E588" s="34"/>
      <c r="F588" s="34"/>
      <c r="G588" s="34" t="s">
        <v>54</v>
      </c>
      <c r="H588" s="34" t="s">
        <v>54</v>
      </c>
      <c r="I588" s="34"/>
      <c r="J588" s="35" t="s">
        <v>412</v>
      </c>
      <c r="K588" s="41"/>
      <c r="L588" s="41"/>
      <c r="M588" s="22" t="s">
        <v>649</v>
      </c>
      <c r="N588" s="34"/>
    </row>
    <row r="589" spans="1:14" ht="45" customHeight="1" x14ac:dyDescent="0.2">
      <c r="A589" s="31" t="s">
        <v>1553</v>
      </c>
      <c r="B589" s="38" t="s">
        <v>430</v>
      </c>
      <c r="C589" s="39" t="s">
        <v>49</v>
      </c>
      <c r="D589" s="46"/>
      <c r="E589" s="34"/>
      <c r="F589" s="34"/>
      <c r="G589" s="34"/>
      <c r="H589" s="34"/>
      <c r="I589" s="34"/>
      <c r="J589" s="35"/>
      <c r="K589" s="41"/>
      <c r="L589" s="41"/>
      <c r="M589" s="22"/>
      <c r="N589" s="40"/>
    </row>
    <row r="590" spans="1:14" ht="45" customHeight="1" x14ac:dyDescent="0.2">
      <c r="A590" s="31" t="s">
        <v>1478</v>
      </c>
      <c r="B590" s="42" t="s">
        <v>591</v>
      </c>
      <c r="C590" s="39" t="s">
        <v>73</v>
      </c>
      <c r="D590" s="39"/>
      <c r="E590" s="43"/>
      <c r="F590" s="43"/>
      <c r="G590" s="43"/>
      <c r="H590" s="43"/>
      <c r="I590" s="43"/>
      <c r="J590" s="35"/>
      <c r="K590" s="44"/>
      <c r="L590" s="44"/>
      <c r="M590" s="20"/>
      <c r="N590" s="45"/>
    </row>
    <row r="591" spans="1:14" ht="45" customHeight="1" x14ac:dyDescent="0.2">
      <c r="A591" s="31" t="s">
        <v>1373</v>
      </c>
      <c r="B591" s="32" t="s">
        <v>424</v>
      </c>
      <c r="C591" s="33" t="s">
        <v>73</v>
      </c>
      <c r="D591" s="33"/>
      <c r="E591" s="31" t="s">
        <v>54</v>
      </c>
      <c r="F591" s="31"/>
      <c r="G591" s="31"/>
      <c r="H591" s="31" t="s">
        <v>54</v>
      </c>
      <c r="I591" s="31"/>
      <c r="J591" s="35" t="s">
        <v>405</v>
      </c>
      <c r="K591" s="36"/>
      <c r="L591" s="36"/>
      <c r="M591" s="12" t="s">
        <v>428</v>
      </c>
      <c r="N591" s="12"/>
    </row>
    <row r="592" spans="1:14" ht="45" customHeight="1" x14ac:dyDescent="0.2">
      <c r="A592" s="31" t="s">
        <v>1712</v>
      </c>
      <c r="B592" s="38" t="s">
        <v>533</v>
      </c>
      <c r="C592" s="39" t="s">
        <v>248</v>
      </c>
      <c r="D592" s="46"/>
      <c r="E592" s="34" t="s">
        <v>23</v>
      </c>
      <c r="F592" s="34" t="s">
        <v>23</v>
      </c>
      <c r="G592" s="34" t="s">
        <v>23</v>
      </c>
      <c r="H592" s="34" t="s">
        <v>23</v>
      </c>
      <c r="I592" s="34" t="s">
        <v>23</v>
      </c>
      <c r="J592" s="35" t="s">
        <v>402</v>
      </c>
      <c r="K592" s="41"/>
      <c r="L592" s="41"/>
      <c r="M592" s="22" t="s">
        <v>900</v>
      </c>
      <c r="N592" s="34"/>
    </row>
    <row r="593" spans="1:14" ht="45" customHeight="1" x14ac:dyDescent="0.2">
      <c r="A593" s="31" t="s">
        <v>1217</v>
      </c>
      <c r="B593" s="32" t="s">
        <v>30</v>
      </c>
      <c r="C593" s="33" t="s">
        <v>40</v>
      </c>
      <c r="D593" s="33"/>
      <c r="E593" s="31" t="s">
        <v>175</v>
      </c>
      <c r="F593" s="31" t="s">
        <v>175</v>
      </c>
      <c r="G593" s="31" t="s">
        <v>175</v>
      </c>
      <c r="H593" s="31" t="s">
        <v>175</v>
      </c>
      <c r="I593" s="31" t="s">
        <v>175</v>
      </c>
      <c r="J593" s="35" t="s">
        <v>1</v>
      </c>
      <c r="K593" s="36"/>
      <c r="L593" s="37" t="s">
        <v>54</v>
      </c>
      <c r="M593" s="12" t="s">
        <v>204</v>
      </c>
      <c r="N593" s="12" t="s">
        <v>205</v>
      </c>
    </row>
    <row r="594" spans="1:14" ht="45" customHeight="1" x14ac:dyDescent="0.2">
      <c r="A594" s="31" t="s">
        <v>1602</v>
      </c>
      <c r="B594" s="42" t="s">
        <v>767</v>
      </c>
      <c r="C594" s="33" t="s">
        <v>73</v>
      </c>
      <c r="D594" s="49"/>
      <c r="E594" s="34" t="s">
        <v>23</v>
      </c>
      <c r="F594" s="34" t="s">
        <v>23</v>
      </c>
      <c r="G594" s="34" t="s">
        <v>23</v>
      </c>
      <c r="H594" s="34" t="s">
        <v>23</v>
      </c>
      <c r="I594" s="34"/>
      <c r="J594" s="35" t="s">
        <v>405</v>
      </c>
      <c r="K594" s="41"/>
      <c r="L594" s="41"/>
      <c r="M594" s="22" t="s">
        <v>768</v>
      </c>
      <c r="N594" s="40"/>
    </row>
    <row r="595" spans="1:14" ht="45" customHeight="1" x14ac:dyDescent="0.2">
      <c r="A595" s="31" t="s">
        <v>1224</v>
      </c>
      <c r="B595" s="32" t="s">
        <v>212</v>
      </c>
      <c r="C595" s="33" t="s">
        <v>68</v>
      </c>
      <c r="D595" s="33"/>
      <c r="E595" s="31"/>
      <c r="F595" s="31" t="s">
        <v>175</v>
      </c>
      <c r="G595" s="31" t="s">
        <v>175</v>
      </c>
      <c r="H595" s="31" t="s">
        <v>175</v>
      </c>
      <c r="I595" s="31"/>
      <c r="J595" s="35" t="s">
        <v>2</v>
      </c>
      <c r="K595" s="36"/>
      <c r="L595" s="36"/>
      <c r="M595" s="11" t="s">
        <v>213</v>
      </c>
      <c r="N595" s="32"/>
    </row>
    <row r="596" spans="1:14" ht="45" customHeight="1" x14ac:dyDescent="0.2">
      <c r="A596" s="31" t="s">
        <v>1655</v>
      </c>
      <c r="B596" s="52" t="s">
        <v>438</v>
      </c>
      <c r="C596" s="57" t="s">
        <v>125</v>
      </c>
      <c r="D596" s="46"/>
      <c r="E596" s="34"/>
      <c r="F596" s="34"/>
      <c r="G596" s="34" t="s">
        <v>23</v>
      </c>
      <c r="H596" s="34" t="s">
        <v>23</v>
      </c>
      <c r="I596" s="34"/>
      <c r="J596" s="35" t="s">
        <v>412</v>
      </c>
      <c r="K596" s="41"/>
      <c r="L596" s="41"/>
      <c r="M596" s="22" t="s">
        <v>841</v>
      </c>
      <c r="N596" s="34"/>
    </row>
    <row r="597" spans="1:14" ht="45" customHeight="1" x14ac:dyDescent="0.2">
      <c r="A597" s="31" t="s">
        <v>1177</v>
      </c>
      <c r="B597" s="32" t="s">
        <v>21</v>
      </c>
      <c r="C597" s="33" t="s">
        <v>40</v>
      </c>
      <c r="D597" s="33"/>
      <c r="E597" s="34" t="s">
        <v>23</v>
      </c>
      <c r="F597" s="31"/>
      <c r="G597" s="34" t="s">
        <v>23</v>
      </c>
      <c r="H597" s="34" t="s">
        <v>23</v>
      </c>
      <c r="I597" s="34" t="s">
        <v>23</v>
      </c>
      <c r="J597" s="35" t="s">
        <v>1</v>
      </c>
      <c r="K597" s="36"/>
      <c r="L597" s="36"/>
      <c r="M597" s="12" t="s">
        <v>147</v>
      </c>
      <c r="N597" s="32"/>
    </row>
    <row r="598" spans="1:14" ht="45" customHeight="1" x14ac:dyDescent="0.2">
      <c r="A598" s="31" t="s">
        <v>1128</v>
      </c>
      <c r="B598" s="32" t="s">
        <v>65</v>
      </c>
      <c r="C598" s="33" t="s">
        <v>40</v>
      </c>
      <c r="D598" s="33"/>
      <c r="E598" s="34" t="s">
        <v>23</v>
      </c>
      <c r="F598" s="34" t="s">
        <v>23</v>
      </c>
      <c r="G598" s="34" t="s">
        <v>23</v>
      </c>
      <c r="H598" s="34" t="s">
        <v>23</v>
      </c>
      <c r="I598" s="34" t="s">
        <v>23</v>
      </c>
      <c r="J598" s="35" t="s">
        <v>0</v>
      </c>
      <c r="K598" s="36"/>
      <c r="L598" s="36"/>
      <c r="M598" s="12" t="s">
        <v>66</v>
      </c>
      <c r="N598" s="12" t="s">
        <v>67</v>
      </c>
    </row>
    <row r="599" spans="1:14" ht="45" customHeight="1" x14ac:dyDescent="0.2">
      <c r="A599" s="31" t="s">
        <v>1263</v>
      </c>
      <c r="B599" s="32" t="s">
        <v>65</v>
      </c>
      <c r="C599" s="33" t="s">
        <v>100</v>
      </c>
      <c r="D599" s="33"/>
      <c r="E599" s="31" t="s">
        <v>175</v>
      </c>
      <c r="F599" s="31"/>
      <c r="G599" s="31" t="s">
        <v>175</v>
      </c>
      <c r="H599" s="31" t="s">
        <v>175</v>
      </c>
      <c r="I599" s="31"/>
      <c r="J599" s="35" t="s">
        <v>0</v>
      </c>
      <c r="K599" s="36"/>
      <c r="L599" s="36"/>
      <c r="M599" s="11" t="s">
        <v>267</v>
      </c>
      <c r="N599" s="32"/>
    </row>
    <row r="600" spans="1:14" ht="45" customHeight="1" x14ac:dyDescent="0.2">
      <c r="A600" s="31" t="s">
        <v>1151</v>
      </c>
      <c r="B600" s="32" t="s">
        <v>84</v>
      </c>
      <c r="C600" s="33" t="s">
        <v>108</v>
      </c>
      <c r="D600" s="33"/>
      <c r="E600" s="34" t="s">
        <v>23</v>
      </c>
      <c r="F600" s="34" t="s">
        <v>23</v>
      </c>
      <c r="G600" s="34" t="s">
        <v>23</v>
      </c>
      <c r="H600" s="34" t="s">
        <v>23</v>
      </c>
      <c r="I600" s="31"/>
      <c r="J600" s="35" t="s">
        <v>0</v>
      </c>
      <c r="K600" s="36"/>
      <c r="L600" s="37" t="s">
        <v>54</v>
      </c>
      <c r="M600" s="11" t="s">
        <v>109</v>
      </c>
      <c r="N600" s="12"/>
    </row>
    <row r="601" spans="1:14" ht="45" customHeight="1" x14ac:dyDescent="0.2">
      <c r="A601" s="31" t="s">
        <v>1763</v>
      </c>
      <c r="B601" s="38" t="s">
        <v>969</v>
      </c>
      <c r="C601" s="39" t="s">
        <v>78</v>
      </c>
      <c r="D601" s="46"/>
      <c r="E601" s="34" t="s">
        <v>23</v>
      </c>
      <c r="F601" s="34" t="s">
        <v>23</v>
      </c>
      <c r="G601" s="34" t="s">
        <v>23</v>
      </c>
      <c r="H601" s="34" t="s">
        <v>23</v>
      </c>
      <c r="I601" s="34" t="s">
        <v>23</v>
      </c>
      <c r="J601" s="40" t="s">
        <v>3</v>
      </c>
      <c r="K601" s="41"/>
      <c r="L601" s="41"/>
      <c r="M601" s="22" t="s">
        <v>970</v>
      </c>
      <c r="N601" s="22"/>
    </row>
    <row r="602" spans="1:14" ht="45" customHeight="1" x14ac:dyDescent="0.2">
      <c r="A602" s="47" t="s">
        <v>1835</v>
      </c>
      <c r="B602" s="38" t="s">
        <v>53</v>
      </c>
      <c r="C602" s="39" t="s">
        <v>62</v>
      </c>
      <c r="D602" s="46" t="s">
        <v>1061</v>
      </c>
      <c r="E602" s="34" t="s">
        <v>23</v>
      </c>
      <c r="F602" s="34" t="s">
        <v>23</v>
      </c>
      <c r="G602" s="34" t="s">
        <v>23</v>
      </c>
      <c r="H602" s="34" t="s">
        <v>23</v>
      </c>
      <c r="I602" s="34"/>
      <c r="J602" s="40" t="s">
        <v>3</v>
      </c>
      <c r="K602" s="41"/>
      <c r="L602" s="41"/>
      <c r="M602" s="22" t="s">
        <v>1062</v>
      </c>
      <c r="N602" s="22"/>
    </row>
    <row r="603" spans="1:14" s="13" customFormat="1" ht="45" customHeight="1" x14ac:dyDescent="0.2">
      <c r="A603" s="31" t="s">
        <v>1137</v>
      </c>
      <c r="B603" s="32" t="s">
        <v>36</v>
      </c>
      <c r="C603" s="33" t="s">
        <v>83</v>
      </c>
      <c r="D603" s="33"/>
      <c r="E603" s="31"/>
      <c r="F603" s="31"/>
      <c r="G603" s="31"/>
      <c r="H603" s="31"/>
      <c r="I603" s="31"/>
      <c r="J603" s="35"/>
      <c r="K603" s="36"/>
      <c r="L603" s="36"/>
      <c r="M603" s="22"/>
      <c r="N603" s="12"/>
    </row>
    <row r="604" spans="1:14" s="13" customFormat="1" ht="45" customHeight="1" x14ac:dyDescent="0.2">
      <c r="A604" s="31" t="s">
        <v>1135</v>
      </c>
      <c r="B604" s="32" t="s">
        <v>42</v>
      </c>
      <c r="C604" s="33" t="s">
        <v>26</v>
      </c>
      <c r="D604" s="33"/>
      <c r="E604" s="31"/>
      <c r="F604" s="31"/>
      <c r="G604" s="31"/>
      <c r="H604" s="31"/>
      <c r="I604" s="31"/>
      <c r="J604" s="35"/>
      <c r="K604" s="36"/>
      <c r="L604" s="37"/>
      <c r="M604" s="11"/>
      <c r="N604" s="12"/>
    </row>
    <row r="605" spans="1:14" ht="45" customHeight="1" x14ac:dyDescent="0.2">
      <c r="A605" s="31" t="s">
        <v>1502</v>
      </c>
      <c r="B605" s="42" t="s">
        <v>56</v>
      </c>
      <c r="C605" s="39" t="s">
        <v>73</v>
      </c>
      <c r="D605" s="39"/>
      <c r="E605" s="43"/>
      <c r="F605" s="43"/>
      <c r="G605" s="43"/>
      <c r="H605" s="43"/>
      <c r="I605" s="43"/>
      <c r="J605" s="35"/>
      <c r="K605" s="44"/>
      <c r="L605" s="44"/>
      <c r="M605" s="20"/>
      <c r="N605" s="45"/>
    </row>
    <row r="606" spans="1:14" ht="45" customHeight="1" x14ac:dyDescent="0.2">
      <c r="A606" s="31" t="s">
        <v>1624</v>
      </c>
      <c r="B606" s="38" t="s">
        <v>707</v>
      </c>
      <c r="C606" s="39" t="s">
        <v>78</v>
      </c>
      <c r="D606" s="46"/>
      <c r="E606" s="34" t="s">
        <v>54</v>
      </c>
      <c r="F606" s="34" t="s">
        <v>54</v>
      </c>
      <c r="G606" s="34" t="s">
        <v>54</v>
      </c>
      <c r="H606" s="34" t="s">
        <v>54</v>
      </c>
      <c r="I606" s="34"/>
      <c r="J606" s="35" t="s">
        <v>405</v>
      </c>
      <c r="K606" s="41"/>
      <c r="L606" s="41"/>
      <c r="M606" s="22" t="s">
        <v>806</v>
      </c>
      <c r="N606" s="20"/>
    </row>
    <row r="607" spans="1:14" ht="45" customHeight="1" x14ac:dyDescent="0.2">
      <c r="A607" s="31" t="s">
        <v>1270</v>
      </c>
      <c r="B607" s="32" t="s">
        <v>278</v>
      </c>
      <c r="C607" s="33" t="s">
        <v>120</v>
      </c>
      <c r="D607" s="33"/>
      <c r="E607" s="31" t="s">
        <v>175</v>
      </c>
      <c r="F607" s="31" t="s">
        <v>175</v>
      </c>
      <c r="G607" s="31" t="s">
        <v>175</v>
      </c>
      <c r="H607" s="31" t="s">
        <v>175</v>
      </c>
      <c r="I607" s="31" t="s">
        <v>175</v>
      </c>
      <c r="J607" s="35" t="s">
        <v>1</v>
      </c>
      <c r="K607" s="36"/>
      <c r="L607" s="37" t="s">
        <v>54</v>
      </c>
      <c r="M607" s="12" t="s">
        <v>279</v>
      </c>
      <c r="N607" s="32"/>
    </row>
    <row r="608" spans="1:14" ht="45" customHeight="1" x14ac:dyDescent="0.2">
      <c r="A608" s="31" t="s">
        <v>1360</v>
      </c>
      <c r="B608" s="32" t="s">
        <v>407</v>
      </c>
      <c r="C608" s="39" t="s">
        <v>125</v>
      </c>
      <c r="D608" s="39"/>
      <c r="E608" s="43" t="s">
        <v>54</v>
      </c>
      <c r="F608" s="43"/>
      <c r="G608" s="43" t="s">
        <v>54</v>
      </c>
      <c r="H608" s="43" t="s">
        <v>54</v>
      </c>
      <c r="I608" s="43" t="s">
        <v>54</v>
      </c>
      <c r="J608" s="35" t="s">
        <v>2</v>
      </c>
      <c r="K608" s="44" t="s">
        <v>71</v>
      </c>
      <c r="L608" s="44" t="s">
        <v>71</v>
      </c>
      <c r="M608" s="16" t="s">
        <v>408</v>
      </c>
      <c r="N608" s="32"/>
    </row>
    <row r="609" spans="1:14" ht="45" customHeight="1" x14ac:dyDescent="0.2">
      <c r="A609" s="31" t="s">
        <v>1839</v>
      </c>
      <c r="B609" s="38" t="s">
        <v>1066</v>
      </c>
      <c r="C609" s="39" t="s">
        <v>40</v>
      </c>
      <c r="D609" s="46"/>
      <c r="E609" s="34" t="s">
        <v>23</v>
      </c>
      <c r="F609" s="34" t="s">
        <v>23</v>
      </c>
      <c r="G609" s="34" t="s">
        <v>23</v>
      </c>
      <c r="H609" s="34" t="s">
        <v>23</v>
      </c>
      <c r="I609" s="34"/>
      <c r="J609" s="40" t="s">
        <v>1</v>
      </c>
      <c r="K609" s="41"/>
      <c r="L609" s="41" t="s">
        <v>23</v>
      </c>
      <c r="M609" s="22" t="s">
        <v>1067</v>
      </c>
      <c r="N609" s="20" t="s">
        <v>1068</v>
      </c>
    </row>
    <row r="610" spans="1:14" ht="45" customHeight="1" x14ac:dyDescent="0.2">
      <c r="A610" s="31" t="s">
        <v>1796</v>
      </c>
      <c r="B610" s="38" t="s">
        <v>409</v>
      </c>
      <c r="C610" s="39" t="s">
        <v>125</v>
      </c>
      <c r="D610" s="46"/>
      <c r="E610" s="34" t="s">
        <v>23</v>
      </c>
      <c r="F610" s="34" t="s">
        <v>23</v>
      </c>
      <c r="G610" s="34" t="s">
        <v>23</v>
      </c>
      <c r="H610" s="34" t="s">
        <v>23</v>
      </c>
      <c r="I610" s="34" t="s">
        <v>23</v>
      </c>
      <c r="J610" s="40" t="s">
        <v>3</v>
      </c>
      <c r="K610" s="41"/>
      <c r="L610" s="41"/>
      <c r="M610" s="22" t="s">
        <v>1008</v>
      </c>
      <c r="N610" s="22"/>
    </row>
    <row r="611" spans="1:14" ht="45" customHeight="1" x14ac:dyDescent="0.2">
      <c r="A611" s="31" t="s">
        <v>1304</v>
      </c>
      <c r="B611" s="32" t="s">
        <v>25</v>
      </c>
      <c r="C611" s="33" t="s">
        <v>120</v>
      </c>
      <c r="D611" s="33"/>
      <c r="E611" s="31"/>
      <c r="F611" s="31"/>
      <c r="G611" s="31"/>
      <c r="H611" s="31"/>
      <c r="I611" s="31"/>
      <c r="J611" s="35"/>
      <c r="K611" s="36"/>
      <c r="L611" s="36"/>
      <c r="M611" s="12"/>
      <c r="N611" s="32"/>
    </row>
    <row r="612" spans="1:14" ht="45" customHeight="1" x14ac:dyDescent="0.2">
      <c r="A612" s="31" t="s">
        <v>1575</v>
      </c>
      <c r="B612" s="42" t="s">
        <v>726</v>
      </c>
      <c r="C612" s="48" t="s">
        <v>125</v>
      </c>
      <c r="D612" s="49"/>
      <c r="E612" s="34" t="s">
        <v>23</v>
      </c>
      <c r="F612" s="34" t="s">
        <v>23</v>
      </c>
      <c r="G612" s="34" t="s">
        <v>23</v>
      </c>
      <c r="H612" s="34" t="s">
        <v>23</v>
      </c>
      <c r="I612" s="34"/>
      <c r="J612" s="35" t="s">
        <v>405</v>
      </c>
      <c r="K612" s="41"/>
      <c r="L612" s="41"/>
      <c r="M612" s="22" t="s">
        <v>727</v>
      </c>
      <c r="N612" s="40"/>
    </row>
    <row r="613" spans="1:14" ht="45" customHeight="1" x14ac:dyDescent="0.2">
      <c r="A613" s="31" t="s">
        <v>1319</v>
      </c>
      <c r="B613" s="32" t="s">
        <v>30</v>
      </c>
      <c r="C613" s="33" t="s">
        <v>62</v>
      </c>
      <c r="D613" s="33"/>
      <c r="E613" s="31" t="s">
        <v>175</v>
      </c>
      <c r="F613" s="31" t="s">
        <v>175</v>
      </c>
      <c r="G613" s="31"/>
      <c r="H613" s="31" t="s">
        <v>175</v>
      </c>
      <c r="I613" s="31" t="s">
        <v>175</v>
      </c>
      <c r="J613" s="35" t="s">
        <v>2</v>
      </c>
      <c r="K613" s="36"/>
      <c r="L613" s="36"/>
      <c r="M613" s="11" t="s">
        <v>343</v>
      </c>
      <c r="N613" s="32"/>
    </row>
    <row r="614" spans="1:14" ht="45" customHeight="1" x14ac:dyDescent="0.2">
      <c r="A614" s="31" t="s">
        <v>1498</v>
      </c>
      <c r="B614" s="42" t="s">
        <v>407</v>
      </c>
      <c r="C614" s="39" t="s">
        <v>22</v>
      </c>
      <c r="D614" s="39"/>
      <c r="E614" s="43" t="s">
        <v>54</v>
      </c>
      <c r="F614" s="43" t="s">
        <v>23</v>
      </c>
      <c r="G614" s="43" t="s">
        <v>54</v>
      </c>
      <c r="H614" s="43" t="s">
        <v>54</v>
      </c>
      <c r="I614" s="43" t="s">
        <v>54</v>
      </c>
      <c r="J614" s="35" t="s">
        <v>402</v>
      </c>
      <c r="K614" s="44"/>
      <c r="L614" s="44"/>
      <c r="M614" s="20" t="s">
        <v>621</v>
      </c>
      <c r="N614" s="45"/>
    </row>
    <row r="615" spans="1:14" ht="45" customHeight="1" x14ac:dyDescent="0.2">
      <c r="A615" s="31" t="s">
        <v>1251</v>
      </c>
      <c r="B615" s="32" t="s">
        <v>246</v>
      </c>
      <c r="C615" s="33" t="s">
        <v>78</v>
      </c>
      <c r="D615" s="33"/>
      <c r="E615" s="31" t="s">
        <v>175</v>
      </c>
      <c r="F615" s="31" t="s">
        <v>175</v>
      </c>
      <c r="G615" s="31" t="s">
        <v>175</v>
      </c>
      <c r="H615" s="31" t="s">
        <v>175</v>
      </c>
      <c r="I615" s="31" t="s">
        <v>175</v>
      </c>
      <c r="J615" s="35" t="s">
        <v>4</v>
      </c>
      <c r="K615" s="36"/>
      <c r="L615" s="36"/>
      <c r="M615" s="12" t="s">
        <v>247</v>
      </c>
      <c r="N615" s="32"/>
    </row>
    <row r="616" spans="1:14" ht="45" customHeight="1" x14ac:dyDescent="0.2">
      <c r="A616" s="31" t="s">
        <v>1267</v>
      </c>
      <c r="B616" s="32" t="s">
        <v>155</v>
      </c>
      <c r="C616" s="33" t="s">
        <v>73</v>
      </c>
      <c r="D616" s="33"/>
      <c r="E616" s="31" t="s">
        <v>175</v>
      </c>
      <c r="F616" s="31" t="s">
        <v>175</v>
      </c>
      <c r="G616" s="31" t="s">
        <v>175</v>
      </c>
      <c r="H616" s="31" t="s">
        <v>175</v>
      </c>
      <c r="I616" s="31" t="s">
        <v>175</v>
      </c>
      <c r="J616" s="35" t="s">
        <v>0</v>
      </c>
      <c r="K616" s="36"/>
      <c r="L616" s="37" t="s">
        <v>54</v>
      </c>
      <c r="M616" s="12" t="s">
        <v>274</v>
      </c>
      <c r="N616" s="62"/>
    </row>
    <row r="617" spans="1:14" ht="45" customHeight="1" x14ac:dyDescent="0.2">
      <c r="A617" s="31" t="s">
        <v>1246</v>
      </c>
      <c r="B617" s="32" t="s">
        <v>98</v>
      </c>
      <c r="C617" s="33" t="s">
        <v>120</v>
      </c>
      <c r="D617" s="33"/>
      <c r="E617" s="31" t="s">
        <v>175</v>
      </c>
      <c r="F617" s="31"/>
      <c r="G617" s="31" t="s">
        <v>175</v>
      </c>
      <c r="H617" s="31" t="s">
        <v>175</v>
      </c>
      <c r="I617" s="31"/>
      <c r="J617" s="35" t="s">
        <v>2</v>
      </c>
      <c r="K617" s="36" t="s">
        <v>103</v>
      </c>
      <c r="L617" s="37" t="s">
        <v>54</v>
      </c>
      <c r="M617" s="22" t="s">
        <v>240</v>
      </c>
      <c r="N617" s="11" t="s">
        <v>241</v>
      </c>
    </row>
    <row r="618" spans="1:14" ht="45" customHeight="1" x14ac:dyDescent="0.2">
      <c r="A618" s="31" t="s">
        <v>1127</v>
      </c>
      <c r="B618" s="32" t="s">
        <v>36</v>
      </c>
      <c r="C618" s="33" t="s">
        <v>64</v>
      </c>
      <c r="D618" s="33"/>
      <c r="E618" s="31"/>
      <c r="F618" s="31"/>
      <c r="G618" s="31"/>
      <c r="H618" s="31"/>
      <c r="I618" s="31"/>
      <c r="J618" s="35"/>
      <c r="K618" s="36"/>
      <c r="L618" s="36"/>
      <c r="M618" s="11"/>
      <c r="N618" s="32"/>
    </row>
    <row r="619" spans="1:14" ht="45" customHeight="1" x14ac:dyDescent="0.2">
      <c r="A619" s="31" t="s">
        <v>1361</v>
      </c>
      <c r="B619" s="32" t="s">
        <v>409</v>
      </c>
      <c r="C619" s="33" t="s">
        <v>125</v>
      </c>
      <c r="D619" s="33"/>
      <c r="E619" s="31" t="s">
        <v>54</v>
      </c>
      <c r="F619" s="31" t="s">
        <v>54</v>
      </c>
      <c r="G619" s="31" t="s">
        <v>54</v>
      </c>
      <c r="H619" s="31" t="s">
        <v>54</v>
      </c>
      <c r="I619" s="31" t="s">
        <v>54</v>
      </c>
      <c r="J619" s="35" t="s">
        <v>405</v>
      </c>
      <c r="K619" s="36"/>
      <c r="L619" s="36"/>
      <c r="M619" s="11" t="s">
        <v>410</v>
      </c>
      <c r="N619" s="32"/>
    </row>
    <row r="620" spans="1:14" ht="45" customHeight="1" x14ac:dyDescent="0.2">
      <c r="A620" s="31" t="s">
        <v>1152</v>
      </c>
      <c r="B620" s="32" t="s">
        <v>92</v>
      </c>
      <c r="C620" s="33" t="s">
        <v>26</v>
      </c>
      <c r="D620" s="33"/>
      <c r="E620" s="31"/>
      <c r="F620" s="31"/>
      <c r="G620" s="31"/>
      <c r="H620" s="31"/>
      <c r="I620" s="31"/>
      <c r="J620" s="35"/>
      <c r="K620" s="36"/>
      <c r="L620" s="37"/>
      <c r="M620" s="12"/>
      <c r="N620" s="12"/>
    </row>
    <row r="621" spans="1:14" ht="45" customHeight="1" x14ac:dyDescent="0.2">
      <c r="A621" s="31" t="s">
        <v>1791</v>
      </c>
      <c r="B621" s="38" t="s">
        <v>56</v>
      </c>
      <c r="C621" s="39" t="s">
        <v>40</v>
      </c>
      <c r="D621" s="46"/>
      <c r="E621" s="34" t="s">
        <v>23</v>
      </c>
      <c r="F621" s="34" t="s">
        <v>23</v>
      </c>
      <c r="G621" s="34" t="s">
        <v>23</v>
      </c>
      <c r="H621" s="34" t="s">
        <v>23</v>
      </c>
      <c r="I621" s="34"/>
      <c r="J621" s="40" t="s">
        <v>1</v>
      </c>
      <c r="K621" s="41" t="s">
        <v>57</v>
      </c>
      <c r="L621" s="41" t="s">
        <v>23</v>
      </c>
      <c r="M621" s="22" t="s">
        <v>1001</v>
      </c>
      <c r="N621" s="22"/>
    </row>
    <row r="622" spans="1:14" ht="45" customHeight="1" x14ac:dyDescent="0.2">
      <c r="A622" s="31" t="s">
        <v>1425</v>
      </c>
      <c r="B622" s="32" t="s">
        <v>53</v>
      </c>
      <c r="C622" s="33" t="s">
        <v>125</v>
      </c>
      <c r="D622" s="33"/>
      <c r="E622" s="31" t="s">
        <v>54</v>
      </c>
      <c r="F622" s="31" t="s">
        <v>54</v>
      </c>
      <c r="G622" s="31" t="s">
        <v>54</v>
      </c>
      <c r="H622" s="31" t="s">
        <v>54</v>
      </c>
      <c r="I622" s="31" t="s">
        <v>54</v>
      </c>
      <c r="J622" s="35" t="s">
        <v>453</v>
      </c>
      <c r="K622" s="37" t="s">
        <v>44</v>
      </c>
      <c r="L622" s="37" t="s">
        <v>71</v>
      </c>
      <c r="M622" s="12" t="s">
        <v>510</v>
      </c>
      <c r="N622" s="11"/>
    </row>
    <row r="623" spans="1:14" ht="45" customHeight="1" x14ac:dyDescent="0.2">
      <c r="A623" s="31" t="s">
        <v>1210</v>
      </c>
      <c r="B623" s="32" t="s">
        <v>195</v>
      </c>
      <c r="C623" s="33" t="s">
        <v>62</v>
      </c>
      <c r="D623" s="33"/>
      <c r="E623" s="31" t="s">
        <v>175</v>
      </c>
      <c r="F623" s="31" t="s">
        <v>175</v>
      </c>
      <c r="G623" s="31" t="s">
        <v>175</v>
      </c>
      <c r="H623" s="31" t="s">
        <v>175</v>
      </c>
      <c r="I623" s="31" t="s">
        <v>175</v>
      </c>
      <c r="J623" s="35" t="s">
        <v>3</v>
      </c>
      <c r="K623" s="36"/>
      <c r="L623" s="37"/>
      <c r="M623" s="12" t="s">
        <v>196</v>
      </c>
      <c r="N623" s="32"/>
    </row>
    <row r="624" spans="1:14" ht="45" customHeight="1" x14ac:dyDescent="0.2">
      <c r="A624" s="31" t="s">
        <v>1506</v>
      </c>
      <c r="B624" s="42" t="s">
        <v>631</v>
      </c>
      <c r="C624" s="39" t="s">
        <v>156</v>
      </c>
      <c r="D624" s="39"/>
      <c r="E624" s="43" t="s">
        <v>54</v>
      </c>
      <c r="F624" s="43"/>
      <c r="G624" s="43" t="s">
        <v>54</v>
      </c>
      <c r="H624" s="43"/>
      <c r="I624" s="43" t="s">
        <v>54</v>
      </c>
      <c r="J624" s="35" t="s">
        <v>3</v>
      </c>
      <c r="K624" s="44"/>
      <c r="L624" s="44"/>
      <c r="M624" s="20" t="s">
        <v>632</v>
      </c>
      <c r="N624" s="34"/>
    </row>
    <row r="625" spans="1:14" ht="45" customHeight="1" x14ac:dyDescent="0.2">
      <c r="A625" s="31" t="s">
        <v>1471</v>
      </c>
      <c r="B625" s="42" t="s">
        <v>512</v>
      </c>
      <c r="C625" s="63" t="s">
        <v>62</v>
      </c>
      <c r="D625" s="39"/>
      <c r="E625" s="43"/>
      <c r="F625" s="43"/>
      <c r="G625" s="43" t="s">
        <v>54</v>
      </c>
      <c r="H625" s="43" t="s">
        <v>54</v>
      </c>
      <c r="I625" s="43" t="s">
        <v>54</v>
      </c>
      <c r="J625" s="35" t="s">
        <v>405</v>
      </c>
      <c r="K625" s="44"/>
      <c r="L625" s="44"/>
      <c r="M625" s="20" t="s">
        <v>582</v>
      </c>
      <c r="N625" s="45"/>
    </row>
    <row r="626" spans="1:14" ht="45" customHeight="1" x14ac:dyDescent="0.2">
      <c r="A626" s="69" t="s">
        <v>1881</v>
      </c>
      <c r="B626" s="42" t="s">
        <v>407</v>
      </c>
      <c r="C626" s="48" t="s">
        <v>125</v>
      </c>
      <c r="D626" s="49" t="s">
        <v>736</v>
      </c>
      <c r="E626" s="34" t="s">
        <v>23</v>
      </c>
      <c r="F626" s="34"/>
      <c r="G626" s="34" t="s">
        <v>23</v>
      </c>
      <c r="H626" s="34" t="s">
        <v>23</v>
      </c>
      <c r="I626" s="34"/>
      <c r="J626" s="35" t="s">
        <v>412</v>
      </c>
      <c r="K626" s="41"/>
      <c r="L626" s="41"/>
      <c r="M626" s="22" t="s">
        <v>737</v>
      </c>
      <c r="N626" s="40"/>
    </row>
    <row r="627" spans="1:14" ht="45" customHeight="1" x14ac:dyDescent="0.2">
      <c r="A627" s="31" t="s">
        <v>1580</v>
      </c>
      <c r="B627" s="42" t="s">
        <v>446</v>
      </c>
      <c r="C627" s="33" t="s">
        <v>73</v>
      </c>
      <c r="D627" s="49" t="s">
        <v>733</v>
      </c>
      <c r="E627" s="34" t="s">
        <v>175</v>
      </c>
      <c r="F627" s="34"/>
      <c r="G627" s="34" t="s">
        <v>175</v>
      </c>
      <c r="H627" s="34" t="s">
        <v>175</v>
      </c>
      <c r="I627" s="34"/>
      <c r="J627" s="35"/>
      <c r="K627" s="41"/>
      <c r="L627" s="41"/>
      <c r="M627" s="22" t="s">
        <v>734</v>
      </c>
      <c r="N627" s="40"/>
    </row>
    <row r="628" spans="1:14" ht="45" customHeight="1" x14ac:dyDescent="0.2">
      <c r="A628" s="31" t="s">
        <v>1388</v>
      </c>
      <c r="B628" s="32" t="s">
        <v>53</v>
      </c>
      <c r="C628" s="33" t="s">
        <v>443</v>
      </c>
      <c r="D628" s="33" t="s">
        <v>455</v>
      </c>
      <c r="E628" s="31"/>
      <c r="F628" s="31"/>
      <c r="G628" s="31" t="s">
        <v>54</v>
      </c>
      <c r="H628" s="31" t="s">
        <v>54</v>
      </c>
      <c r="I628" s="31"/>
      <c r="J628" s="35" t="s">
        <v>402</v>
      </c>
      <c r="K628" s="36"/>
      <c r="L628" s="36"/>
      <c r="M628" s="12" t="s">
        <v>456</v>
      </c>
      <c r="N628" s="12"/>
    </row>
    <row r="629" spans="1:14" ht="45" customHeight="1" x14ac:dyDescent="0.2">
      <c r="A629" s="31" t="s">
        <v>1861</v>
      </c>
      <c r="B629" s="38" t="s">
        <v>476</v>
      </c>
      <c r="C629" s="39" t="s">
        <v>125</v>
      </c>
      <c r="D629" s="46"/>
      <c r="E629" s="34" t="s">
        <v>23</v>
      </c>
      <c r="F629" s="34" t="s">
        <v>23</v>
      </c>
      <c r="G629" s="34" t="s">
        <v>23</v>
      </c>
      <c r="H629" s="34" t="s">
        <v>23</v>
      </c>
      <c r="I629" s="34" t="s">
        <v>23</v>
      </c>
      <c r="J629" s="40" t="s">
        <v>3</v>
      </c>
      <c r="K629" s="41"/>
      <c r="L629" s="41"/>
      <c r="M629" s="22" t="s">
        <v>1095</v>
      </c>
      <c r="N629" s="22"/>
    </row>
    <row r="630" spans="1:14" ht="45" customHeight="1" x14ac:dyDescent="0.2">
      <c r="A630" s="31" t="s">
        <v>1292</v>
      </c>
      <c r="B630" s="32" t="s">
        <v>268</v>
      </c>
      <c r="C630" s="33" t="s">
        <v>78</v>
      </c>
      <c r="D630" s="33"/>
      <c r="E630" s="31"/>
      <c r="F630" s="31" t="s">
        <v>175</v>
      </c>
      <c r="G630" s="31" t="s">
        <v>175</v>
      </c>
      <c r="H630" s="31" t="s">
        <v>175</v>
      </c>
      <c r="I630" s="31"/>
      <c r="J630" s="35" t="s">
        <v>4</v>
      </c>
      <c r="K630" s="36"/>
      <c r="L630" s="36"/>
      <c r="M630" s="12" t="s">
        <v>309</v>
      </c>
      <c r="N630" s="32"/>
    </row>
    <row r="631" spans="1:14" ht="45" customHeight="1" x14ac:dyDescent="0.2">
      <c r="A631" s="31" t="s">
        <v>1816</v>
      </c>
      <c r="B631" s="38" t="s">
        <v>409</v>
      </c>
      <c r="C631" s="39" t="s">
        <v>49</v>
      </c>
      <c r="D631" s="46"/>
      <c r="E631" s="34" t="s">
        <v>23</v>
      </c>
      <c r="F631" s="34" t="s">
        <v>23</v>
      </c>
      <c r="G631" s="34" t="s">
        <v>23</v>
      </c>
      <c r="H631" s="34" t="s">
        <v>23</v>
      </c>
      <c r="I631" s="34" t="s">
        <v>23</v>
      </c>
      <c r="J631" s="40" t="s">
        <v>4</v>
      </c>
      <c r="K631" s="41"/>
      <c r="L631" s="41"/>
      <c r="M631" s="22" t="s">
        <v>1040</v>
      </c>
      <c r="N631" s="22"/>
    </row>
    <row r="632" spans="1:14" s="13" customFormat="1" ht="45" customHeight="1" x14ac:dyDescent="0.2">
      <c r="A632" s="31" t="s">
        <v>1448</v>
      </c>
      <c r="B632" s="32" t="s">
        <v>407</v>
      </c>
      <c r="C632" s="33" t="s">
        <v>73</v>
      </c>
      <c r="D632" s="33"/>
      <c r="E632" s="31" t="s">
        <v>23</v>
      </c>
      <c r="F632" s="31"/>
      <c r="G632" s="31"/>
      <c r="H632" s="31" t="s">
        <v>23</v>
      </c>
      <c r="I632" s="31"/>
      <c r="J632" s="35" t="s">
        <v>405</v>
      </c>
      <c r="K632" s="36"/>
      <c r="L632" s="36"/>
      <c r="M632" s="11" t="s">
        <v>545</v>
      </c>
      <c r="N632" s="32"/>
    </row>
    <row r="633" spans="1:14" ht="45" customHeight="1" x14ac:dyDescent="0.2">
      <c r="A633" s="31" t="s">
        <v>1555</v>
      </c>
      <c r="B633" s="42" t="s">
        <v>701</v>
      </c>
      <c r="C633" s="48" t="s">
        <v>40</v>
      </c>
      <c r="D633" s="49"/>
      <c r="E633" s="34" t="s">
        <v>54</v>
      </c>
      <c r="F633" s="34" t="s">
        <v>54</v>
      </c>
      <c r="G633" s="34" t="s">
        <v>54</v>
      </c>
      <c r="H633" s="34" t="s">
        <v>54</v>
      </c>
      <c r="I633" s="34"/>
      <c r="J633" s="35" t="s">
        <v>453</v>
      </c>
      <c r="K633" s="41"/>
      <c r="L633" s="41"/>
      <c r="M633" s="22" t="s">
        <v>702</v>
      </c>
      <c r="N633" s="40"/>
    </row>
    <row r="634" spans="1:14" ht="45" customHeight="1" x14ac:dyDescent="0.2">
      <c r="A634" s="31" t="s">
        <v>1668</v>
      </c>
      <c r="B634" s="42" t="s">
        <v>420</v>
      </c>
      <c r="C634" s="33" t="s">
        <v>73</v>
      </c>
      <c r="D634" s="46"/>
      <c r="E634" s="34" t="s">
        <v>23</v>
      </c>
      <c r="F634" s="34" t="s">
        <v>23</v>
      </c>
      <c r="G634" s="34" t="s">
        <v>23</v>
      </c>
      <c r="H634" s="34" t="s">
        <v>23</v>
      </c>
      <c r="I634" s="34" t="s">
        <v>23</v>
      </c>
      <c r="J634" s="35" t="s">
        <v>412</v>
      </c>
      <c r="K634" s="41"/>
      <c r="L634" s="41"/>
      <c r="M634" s="22" t="s">
        <v>856</v>
      </c>
      <c r="N634" s="34"/>
    </row>
    <row r="635" spans="1:14" s="13" customFormat="1" ht="45" customHeight="1" x14ac:dyDescent="0.2">
      <c r="A635" s="31" t="s">
        <v>1701</v>
      </c>
      <c r="B635" s="42" t="s">
        <v>492</v>
      </c>
      <c r="C635" s="39" t="s">
        <v>125</v>
      </c>
      <c r="D635" s="46"/>
      <c r="E635" s="34" t="s">
        <v>23</v>
      </c>
      <c r="F635" s="34"/>
      <c r="G635" s="34" t="s">
        <v>23</v>
      </c>
      <c r="H635" s="34"/>
      <c r="I635" s="34" t="s">
        <v>23</v>
      </c>
      <c r="J635" s="35" t="s">
        <v>453</v>
      </c>
      <c r="K635" s="41"/>
      <c r="L635" s="41"/>
      <c r="M635" s="22" t="s">
        <v>890</v>
      </c>
      <c r="N635" s="34"/>
    </row>
    <row r="636" spans="1:14" ht="45" customHeight="1" x14ac:dyDescent="0.2">
      <c r="A636" s="31" t="s">
        <v>1531</v>
      </c>
      <c r="B636" s="42" t="s">
        <v>577</v>
      </c>
      <c r="C636" s="54" t="s">
        <v>125</v>
      </c>
      <c r="D636" s="46"/>
      <c r="E636" s="34" t="s">
        <v>54</v>
      </c>
      <c r="F636" s="34" t="s">
        <v>54</v>
      </c>
      <c r="G636" s="34" t="s">
        <v>54</v>
      </c>
      <c r="H636" s="34" t="s">
        <v>54</v>
      </c>
      <c r="I636" s="34"/>
      <c r="J636" s="35" t="s">
        <v>402</v>
      </c>
      <c r="K636" s="41" t="s">
        <v>28</v>
      </c>
      <c r="L636" s="37" t="s">
        <v>54</v>
      </c>
      <c r="M636" s="22" t="s">
        <v>666</v>
      </c>
      <c r="N636" s="20"/>
    </row>
    <row r="637" spans="1:14" ht="45" customHeight="1" x14ac:dyDescent="0.2">
      <c r="A637" s="31" t="s">
        <v>1632</v>
      </c>
      <c r="B637" s="42" t="s">
        <v>407</v>
      </c>
      <c r="C637" s="33" t="s">
        <v>73</v>
      </c>
      <c r="D637" s="46"/>
      <c r="E637" s="34" t="s">
        <v>175</v>
      </c>
      <c r="F637" s="34"/>
      <c r="G637" s="34"/>
      <c r="H637" s="34" t="s">
        <v>175</v>
      </c>
      <c r="I637" s="34"/>
      <c r="J637" s="35" t="s">
        <v>3</v>
      </c>
      <c r="K637" s="41"/>
      <c r="L637" s="41"/>
      <c r="M637" s="22" t="s">
        <v>817</v>
      </c>
      <c r="N637" s="34"/>
    </row>
    <row r="638" spans="1:14" ht="45" customHeight="1" x14ac:dyDescent="0.2">
      <c r="A638" s="31" t="s">
        <v>1684</v>
      </c>
      <c r="B638" s="38" t="s">
        <v>873</v>
      </c>
      <c r="C638" s="39" t="s">
        <v>73</v>
      </c>
      <c r="D638" s="46"/>
      <c r="E638" s="34" t="s">
        <v>23</v>
      </c>
      <c r="F638" s="34" t="s">
        <v>23</v>
      </c>
      <c r="G638" s="34" t="s">
        <v>23</v>
      </c>
      <c r="H638" s="34" t="s">
        <v>23</v>
      </c>
      <c r="I638" s="34" t="s">
        <v>23</v>
      </c>
      <c r="J638" s="35" t="s">
        <v>402</v>
      </c>
      <c r="K638" s="41"/>
      <c r="L638" s="41"/>
      <c r="M638" s="29" t="s">
        <v>874</v>
      </c>
      <c r="N638" s="34"/>
    </row>
    <row r="639" spans="1:14" ht="45" customHeight="1" x14ac:dyDescent="0.2">
      <c r="A639" s="31" t="s">
        <v>1391</v>
      </c>
      <c r="B639" s="32" t="s">
        <v>461</v>
      </c>
      <c r="C639" s="33" t="s">
        <v>62</v>
      </c>
      <c r="D639" s="33"/>
      <c r="E639" s="31" t="s">
        <v>54</v>
      </c>
      <c r="F639" s="31"/>
      <c r="G639" s="31"/>
      <c r="H639" s="31" t="s">
        <v>54</v>
      </c>
      <c r="I639" s="31"/>
      <c r="J639" s="35" t="s">
        <v>412</v>
      </c>
      <c r="K639" s="36"/>
      <c r="L639" s="36"/>
      <c r="M639" s="12" t="s">
        <v>462</v>
      </c>
      <c r="N639" s="31"/>
    </row>
    <row r="640" spans="1:14" ht="45" customHeight="1" x14ac:dyDescent="0.2">
      <c r="A640" s="31" t="s">
        <v>1396</v>
      </c>
      <c r="B640" s="32" t="s">
        <v>440</v>
      </c>
      <c r="C640" s="33" t="s">
        <v>62</v>
      </c>
      <c r="D640" s="33"/>
      <c r="E640" s="31"/>
      <c r="F640" s="31"/>
      <c r="G640" s="31" t="s">
        <v>54</v>
      </c>
      <c r="H640" s="31" t="s">
        <v>54</v>
      </c>
      <c r="I640" s="31"/>
      <c r="J640" s="35" t="s">
        <v>402</v>
      </c>
      <c r="K640" s="36"/>
      <c r="L640" s="36"/>
      <c r="M640" s="12" t="s">
        <v>469</v>
      </c>
      <c r="N640" s="32"/>
    </row>
    <row r="641" spans="1:14" ht="45" customHeight="1" x14ac:dyDescent="0.2">
      <c r="A641" s="31" t="s">
        <v>1838</v>
      </c>
      <c r="B641" s="38" t="s">
        <v>53</v>
      </c>
      <c r="C641" s="39" t="s">
        <v>40</v>
      </c>
      <c r="D641" s="46"/>
      <c r="E641" s="34" t="s">
        <v>23</v>
      </c>
      <c r="F641" s="34" t="s">
        <v>23</v>
      </c>
      <c r="G641" s="34" t="s">
        <v>23</v>
      </c>
      <c r="H641" s="34" t="s">
        <v>23</v>
      </c>
      <c r="I641" s="34" t="s">
        <v>23</v>
      </c>
      <c r="J641" s="40" t="s">
        <v>4</v>
      </c>
      <c r="K641" s="41"/>
      <c r="L641" s="41"/>
      <c r="M641" s="22" t="s">
        <v>1065</v>
      </c>
      <c r="N641" s="22"/>
    </row>
    <row r="642" spans="1:14" ht="45" customHeight="1" x14ac:dyDescent="0.2">
      <c r="A642" s="31" t="s">
        <v>1156</v>
      </c>
      <c r="B642" s="32" t="s">
        <v>118</v>
      </c>
      <c r="C642" s="33" t="s">
        <v>26</v>
      </c>
      <c r="D642" s="33"/>
      <c r="E642" s="31"/>
      <c r="F642" s="31"/>
      <c r="G642" s="31"/>
      <c r="H642" s="31"/>
      <c r="I642" s="31"/>
      <c r="J642" s="35"/>
      <c r="K642" s="36"/>
      <c r="L642" s="37"/>
      <c r="M642" s="12"/>
      <c r="N642" s="12"/>
    </row>
    <row r="643" spans="1:14" ht="45" customHeight="1" x14ac:dyDescent="0.2">
      <c r="A643" s="31" t="s">
        <v>1594</v>
      </c>
      <c r="B643" s="42" t="s">
        <v>438</v>
      </c>
      <c r="C643" s="48" t="s">
        <v>49</v>
      </c>
      <c r="D643" s="49"/>
      <c r="E643" s="34" t="s">
        <v>23</v>
      </c>
      <c r="F643" s="34"/>
      <c r="G643" s="34" t="s">
        <v>23</v>
      </c>
      <c r="H643" s="34" t="s">
        <v>23</v>
      </c>
      <c r="I643" s="34"/>
      <c r="J643" s="35" t="s">
        <v>402</v>
      </c>
      <c r="K643" s="41"/>
      <c r="L643" s="41"/>
      <c r="M643" s="22" t="s">
        <v>755</v>
      </c>
      <c r="N643" s="40"/>
    </row>
    <row r="644" spans="1:14" ht="45" customHeight="1" x14ac:dyDescent="0.2">
      <c r="A644" s="31" t="s">
        <v>1142</v>
      </c>
      <c r="B644" s="32" t="s">
        <v>90</v>
      </c>
      <c r="C644" s="33" t="s">
        <v>40</v>
      </c>
      <c r="D644" s="33"/>
      <c r="E644" s="34" t="s">
        <v>23</v>
      </c>
      <c r="F644" s="34" t="s">
        <v>23</v>
      </c>
      <c r="G644" s="34" t="s">
        <v>23</v>
      </c>
      <c r="H644" s="34" t="s">
        <v>23</v>
      </c>
      <c r="I644" s="34" t="s">
        <v>23</v>
      </c>
      <c r="J644" s="35" t="s">
        <v>1</v>
      </c>
      <c r="K644" s="36"/>
      <c r="L644" s="41" t="s">
        <v>50</v>
      </c>
      <c r="M644" s="12" t="s">
        <v>91</v>
      </c>
      <c r="N644" s="12"/>
    </row>
    <row r="645" spans="1:14" ht="45" customHeight="1" x14ac:dyDescent="0.2">
      <c r="A645" s="31" t="s">
        <v>1703</v>
      </c>
      <c r="B645" s="38" t="s">
        <v>742</v>
      </c>
      <c r="C645" s="39" t="s">
        <v>125</v>
      </c>
      <c r="D645" s="46"/>
      <c r="E645" s="34" t="s">
        <v>23</v>
      </c>
      <c r="F645" s="34" t="s">
        <v>23</v>
      </c>
      <c r="G645" s="34" t="s">
        <v>23</v>
      </c>
      <c r="H645" s="34" t="s">
        <v>23</v>
      </c>
      <c r="I645" s="34" t="s">
        <v>23</v>
      </c>
      <c r="J645" s="35" t="s">
        <v>453</v>
      </c>
      <c r="K645" s="41" t="s">
        <v>28</v>
      </c>
      <c r="L645" s="41" t="s">
        <v>50</v>
      </c>
      <c r="M645" s="22" t="s">
        <v>893</v>
      </c>
      <c r="N645" s="34"/>
    </row>
    <row r="646" spans="1:14" ht="45" customHeight="1" x14ac:dyDescent="0.2">
      <c r="A646" s="31" t="s">
        <v>1240</v>
      </c>
      <c r="B646" s="32" t="s">
        <v>30</v>
      </c>
      <c r="C646" s="33" t="s">
        <v>68</v>
      </c>
      <c r="D646" s="33"/>
      <c r="E646" s="31"/>
      <c r="F646" s="31"/>
      <c r="G646" s="31"/>
      <c r="H646" s="31"/>
      <c r="I646" s="31"/>
      <c r="J646" s="35"/>
      <c r="K646" s="36"/>
      <c r="L646" s="36"/>
      <c r="M646" s="12"/>
      <c r="N646" s="32"/>
    </row>
    <row r="647" spans="1:14" s="13" customFormat="1" ht="45" customHeight="1" x14ac:dyDescent="0.2">
      <c r="A647" s="31" t="s">
        <v>1462</v>
      </c>
      <c r="B647" s="42" t="s">
        <v>567</v>
      </c>
      <c r="C647" s="39" t="s">
        <v>49</v>
      </c>
      <c r="D647" s="39"/>
      <c r="E647" s="43" t="s">
        <v>54</v>
      </c>
      <c r="F647" s="43" t="s">
        <v>54</v>
      </c>
      <c r="G647" s="43" t="s">
        <v>54</v>
      </c>
      <c r="H647" s="43" t="s">
        <v>54</v>
      </c>
      <c r="I647" s="43"/>
      <c r="J647" s="35" t="s">
        <v>405</v>
      </c>
      <c r="K647" s="44"/>
      <c r="L647" s="44"/>
      <c r="M647" s="20" t="s">
        <v>568</v>
      </c>
      <c r="N647" s="45"/>
    </row>
    <row r="648" spans="1:14" ht="45" customHeight="1" x14ac:dyDescent="0.2">
      <c r="A648" s="31" t="s">
        <v>1692</v>
      </c>
      <c r="B648" s="38" t="s">
        <v>438</v>
      </c>
      <c r="C648" s="39" t="s">
        <v>26</v>
      </c>
      <c r="D648" s="46"/>
      <c r="E648" s="34" t="s">
        <v>23</v>
      </c>
      <c r="F648" s="34" t="s">
        <v>23</v>
      </c>
      <c r="G648" s="34" t="s">
        <v>23</v>
      </c>
      <c r="H648" s="34" t="s">
        <v>23</v>
      </c>
      <c r="I648" s="34" t="s">
        <v>23</v>
      </c>
      <c r="J648" s="35" t="s">
        <v>453</v>
      </c>
      <c r="K648" s="41" t="s">
        <v>57</v>
      </c>
      <c r="L648" s="41"/>
      <c r="M648" s="22" t="s">
        <v>882</v>
      </c>
      <c r="N648" s="34"/>
    </row>
    <row r="649" spans="1:14" ht="45" customHeight="1" x14ac:dyDescent="0.2">
      <c r="A649" s="31" t="s">
        <v>1750</v>
      </c>
      <c r="B649" s="38" t="s">
        <v>424</v>
      </c>
      <c r="C649" s="39" t="s">
        <v>49</v>
      </c>
      <c r="D649" s="46"/>
      <c r="E649" s="34" t="s">
        <v>23</v>
      </c>
      <c r="F649" s="34" t="s">
        <v>23</v>
      </c>
      <c r="G649" s="34" t="s">
        <v>23</v>
      </c>
      <c r="H649" s="34" t="s">
        <v>23</v>
      </c>
      <c r="I649" s="34"/>
      <c r="J649" s="40" t="s">
        <v>3</v>
      </c>
      <c r="K649" s="41"/>
      <c r="L649" s="41"/>
      <c r="M649" s="22" t="s">
        <v>950</v>
      </c>
      <c r="N649" s="22"/>
    </row>
    <row r="650" spans="1:14" ht="45" customHeight="1" x14ac:dyDescent="0.2">
      <c r="A650" s="31" t="s">
        <v>1273</v>
      </c>
      <c r="B650" s="32" t="s">
        <v>283</v>
      </c>
      <c r="C650" s="33" t="s">
        <v>40</v>
      </c>
      <c r="D650" s="33"/>
      <c r="E650" s="31" t="s">
        <v>175</v>
      </c>
      <c r="F650" s="31" t="s">
        <v>175</v>
      </c>
      <c r="G650" s="31" t="s">
        <v>175</v>
      </c>
      <c r="H650" s="31" t="s">
        <v>175</v>
      </c>
      <c r="I650" s="31"/>
      <c r="J650" s="35" t="s">
        <v>2</v>
      </c>
      <c r="K650" s="36"/>
      <c r="L650" s="36"/>
      <c r="M650" s="12" t="s">
        <v>284</v>
      </c>
      <c r="N650" s="32"/>
    </row>
    <row r="651" spans="1:14" ht="45" customHeight="1" x14ac:dyDescent="0.2">
      <c r="A651" s="31" t="s">
        <v>1418</v>
      </c>
      <c r="B651" s="32" t="s">
        <v>444</v>
      </c>
      <c r="C651" s="33" t="s">
        <v>40</v>
      </c>
      <c r="D651" s="33"/>
      <c r="E651" s="31" t="s">
        <v>23</v>
      </c>
      <c r="F651" s="31" t="s">
        <v>23</v>
      </c>
      <c r="G651" s="31"/>
      <c r="H651" s="31"/>
      <c r="I651" s="31"/>
      <c r="J651" s="35" t="s">
        <v>453</v>
      </c>
      <c r="K651" s="36"/>
      <c r="L651" s="36"/>
      <c r="M651" s="12" t="s">
        <v>502</v>
      </c>
      <c r="N651" s="32"/>
    </row>
    <row r="652" spans="1:14" ht="45" customHeight="1" x14ac:dyDescent="0.2">
      <c r="A652" s="31" t="s">
        <v>1743</v>
      </c>
      <c r="B652" s="38" t="s">
        <v>56</v>
      </c>
      <c r="C652" s="39" t="s">
        <v>49</v>
      </c>
      <c r="D652" s="46"/>
      <c r="E652" s="34"/>
      <c r="F652" s="34" t="s">
        <v>23</v>
      </c>
      <c r="G652" s="34" t="s">
        <v>23</v>
      </c>
      <c r="H652" s="34" t="s">
        <v>23</v>
      </c>
      <c r="I652" s="34"/>
      <c r="J652" s="40" t="s">
        <v>2</v>
      </c>
      <c r="K652" s="41"/>
      <c r="L652" s="41"/>
      <c r="M652" s="22" t="s">
        <v>939</v>
      </c>
      <c r="N652" s="34"/>
    </row>
    <row r="653" spans="1:14" ht="45" customHeight="1" x14ac:dyDescent="0.2">
      <c r="A653" s="31" t="s">
        <v>1854</v>
      </c>
      <c r="B653" s="38" t="s">
        <v>56</v>
      </c>
      <c r="C653" s="39" t="s">
        <v>125</v>
      </c>
      <c r="D653" s="46"/>
      <c r="E653" s="34"/>
      <c r="F653" s="34" t="s">
        <v>23</v>
      </c>
      <c r="G653" s="34" t="s">
        <v>23</v>
      </c>
      <c r="H653" s="34"/>
      <c r="I653" s="34"/>
      <c r="J653" s="40" t="s">
        <v>4</v>
      </c>
      <c r="K653" s="41"/>
      <c r="L653" s="41"/>
      <c r="M653" s="22" t="s">
        <v>1087</v>
      </c>
      <c r="N653" s="22"/>
    </row>
    <row r="654" spans="1:14" ht="45" customHeight="1" x14ac:dyDescent="0.2">
      <c r="A654" s="31" t="s">
        <v>1649</v>
      </c>
      <c r="B654" s="52" t="s">
        <v>683</v>
      </c>
      <c r="C654" s="39" t="s">
        <v>35</v>
      </c>
      <c r="D654" s="46"/>
      <c r="E654" s="34" t="s">
        <v>23</v>
      </c>
      <c r="F654" s="34"/>
      <c r="G654" s="34" t="s">
        <v>23</v>
      </c>
      <c r="H654" s="34" t="s">
        <v>23</v>
      </c>
      <c r="I654" s="34" t="s">
        <v>23</v>
      </c>
      <c r="J654" s="35" t="s">
        <v>405</v>
      </c>
      <c r="K654" s="41" t="s">
        <v>595</v>
      </c>
      <c r="L654" s="41"/>
      <c r="M654" s="22" t="s">
        <v>834</v>
      </c>
      <c r="N654" s="34"/>
    </row>
    <row r="655" spans="1:14" ht="45" customHeight="1" x14ac:dyDescent="0.2">
      <c r="A655" s="31" t="s">
        <v>1564</v>
      </c>
      <c r="B655" s="42" t="s">
        <v>438</v>
      </c>
      <c r="C655" s="48" t="s">
        <v>73</v>
      </c>
      <c r="D655" s="49"/>
      <c r="E655" s="34" t="s">
        <v>54</v>
      </c>
      <c r="F655" s="34" t="s">
        <v>54</v>
      </c>
      <c r="G655" s="34" t="s">
        <v>54</v>
      </c>
      <c r="H655" s="34" t="s">
        <v>54</v>
      </c>
      <c r="I655" s="34"/>
      <c r="J655" s="35" t="s">
        <v>412</v>
      </c>
      <c r="K655" s="41"/>
      <c r="L655" s="41"/>
      <c r="M655" s="22" t="s">
        <v>712</v>
      </c>
      <c r="N655" s="40"/>
    </row>
    <row r="656" spans="1:14" ht="45" customHeight="1" x14ac:dyDescent="0.2">
      <c r="A656" s="31" t="s">
        <v>1642</v>
      </c>
      <c r="B656" s="42" t="s">
        <v>782</v>
      </c>
      <c r="C656" s="39" t="s">
        <v>78</v>
      </c>
      <c r="D656" s="46"/>
      <c r="E656" s="34" t="s">
        <v>23</v>
      </c>
      <c r="F656" s="34" t="s">
        <v>23</v>
      </c>
      <c r="G656" s="34" t="s">
        <v>23</v>
      </c>
      <c r="H656" s="34" t="s">
        <v>23</v>
      </c>
      <c r="I656" s="34" t="s">
        <v>23</v>
      </c>
      <c r="J656" s="35" t="s">
        <v>412</v>
      </c>
      <c r="K656" s="41"/>
      <c r="L656" s="37" t="s">
        <v>54</v>
      </c>
      <c r="M656" s="22" t="s">
        <v>826</v>
      </c>
      <c r="N656" s="34"/>
    </row>
    <row r="657" spans="1:14" ht="45" customHeight="1" x14ac:dyDescent="0.2">
      <c r="A657" s="31" t="s">
        <v>1163</v>
      </c>
      <c r="B657" s="32" t="s">
        <v>114</v>
      </c>
      <c r="C657" s="33" t="s">
        <v>125</v>
      </c>
      <c r="D657" s="33"/>
      <c r="E657" s="34" t="s">
        <v>23</v>
      </c>
      <c r="F657" s="34" t="s">
        <v>23</v>
      </c>
      <c r="G657" s="34" t="s">
        <v>23</v>
      </c>
      <c r="H657" s="34" t="s">
        <v>23</v>
      </c>
      <c r="I657" s="31"/>
      <c r="J657" s="35" t="s">
        <v>2</v>
      </c>
      <c r="K657" s="36"/>
      <c r="L657" s="36"/>
      <c r="M657" s="11" t="s">
        <v>129</v>
      </c>
      <c r="N657" s="12"/>
    </row>
    <row r="658" spans="1:14" ht="45" customHeight="1" x14ac:dyDescent="0.2">
      <c r="A658" s="31" t="s">
        <v>1802</v>
      </c>
      <c r="B658" s="38" t="s">
        <v>56</v>
      </c>
      <c r="C658" s="39" t="s">
        <v>125</v>
      </c>
      <c r="D658" s="46"/>
      <c r="E658" s="34" t="s">
        <v>23</v>
      </c>
      <c r="F658" s="34" t="s">
        <v>23</v>
      </c>
      <c r="G658" s="34" t="s">
        <v>23</v>
      </c>
      <c r="H658" s="34" t="s">
        <v>23</v>
      </c>
      <c r="I658" s="34"/>
      <c r="J658" s="40" t="s">
        <v>1009</v>
      </c>
      <c r="K658" s="41"/>
      <c r="L658" s="41"/>
      <c r="M658" s="22" t="s">
        <v>1020</v>
      </c>
      <c r="N658" s="22"/>
    </row>
    <row r="659" spans="1:14" ht="45" customHeight="1" x14ac:dyDescent="0.2">
      <c r="A659" s="31" t="s">
        <v>1724</v>
      </c>
      <c r="B659" s="38" t="s">
        <v>42</v>
      </c>
      <c r="C659" s="39" t="s">
        <v>62</v>
      </c>
      <c r="D659" s="46"/>
      <c r="E659" s="34" t="s">
        <v>23</v>
      </c>
      <c r="F659" s="34" t="s">
        <v>23</v>
      </c>
      <c r="G659" s="34" t="s">
        <v>23</v>
      </c>
      <c r="H659" s="34" t="s">
        <v>23</v>
      </c>
      <c r="I659" s="34" t="s">
        <v>23</v>
      </c>
      <c r="J659" s="35" t="s">
        <v>1</v>
      </c>
      <c r="K659" s="41" t="s">
        <v>103</v>
      </c>
      <c r="L659" s="41"/>
      <c r="M659" s="22" t="s">
        <v>914</v>
      </c>
      <c r="N659" s="34"/>
    </row>
    <row r="660" spans="1:14" s="13" customFormat="1" ht="45" customHeight="1" x14ac:dyDescent="0.2">
      <c r="A660" s="31" t="s">
        <v>1598</v>
      </c>
      <c r="B660" s="42" t="s">
        <v>438</v>
      </c>
      <c r="C660" s="33" t="s">
        <v>73</v>
      </c>
      <c r="D660" s="49"/>
      <c r="E660" s="34" t="s">
        <v>23</v>
      </c>
      <c r="F660" s="34"/>
      <c r="G660" s="34" t="s">
        <v>23</v>
      </c>
      <c r="H660" s="34" t="s">
        <v>23</v>
      </c>
      <c r="I660" s="34"/>
      <c r="J660" s="35" t="s">
        <v>412</v>
      </c>
      <c r="K660" s="41"/>
      <c r="L660" s="41"/>
      <c r="M660" s="22" t="s">
        <v>761</v>
      </c>
      <c r="N660" s="40"/>
    </row>
    <row r="661" spans="1:14" s="13" customFormat="1" ht="45" customHeight="1" x14ac:dyDescent="0.2">
      <c r="A661" s="31" t="s">
        <v>1592</v>
      </c>
      <c r="B661" s="42" t="s">
        <v>530</v>
      </c>
      <c r="C661" s="48" t="s">
        <v>125</v>
      </c>
      <c r="D661" s="49"/>
      <c r="E661" s="34" t="s">
        <v>23</v>
      </c>
      <c r="F661" s="34"/>
      <c r="G661" s="34" t="s">
        <v>23</v>
      </c>
      <c r="H661" s="34" t="s">
        <v>23</v>
      </c>
      <c r="I661" s="34" t="s">
        <v>23</v>
      </c>
      <c r="J661" s="35" t="s">
        <v>405</v>
      </c>
      <c r="K661" s="41"/>
      <c r="L661" s="41"/>
      <c r="M661" s="22" t="s">
        <v>753</v>
      </c>
      <c r="N661" s="40"/>
    </row>
    <row r="662" spans="1:14" ht="45" customHeight="1" x14ac:dyDescent="0.2">
      <c r="A662" s="31" t="s">
        <v>1499</v>
      </c>
      <c r="B662" s="42" t="s">
        <v>622</v>
      </c>
      <c r="C662" s="39" t="s">
        <v>62</v>
      </c>
      <c r="D662" s="39"/>
      <c r="E662" s="43"/>
      <c r="F662" s="43"/>
      <c r="G662" s="43"/>
      <c r="H662" s="43"/>
      <c r="I662" s="43"/>
      <c r="J662" s="35"/>
      <c r="K662" s="44"/>
      <c r="L662" s="44"/>
      <c r="M662" s="20"/>
      <c r="N662" s="45"/>
    </row>
    <row r="663" spans="1:14" ht="45" customHeight="1" x14ac:dyDescent="0.2">
      <c r="A663" s="69" t="s">
        <v>1878</v>
      </c>
      <c r="B663" s="38" t="s">
        <v>494</v>
      </c>
      <c r="C663" s="39" t="s">
        <v>62</v>
      </c>
      <c r="D663" s="46"/>
      <c r="E663" s="34" t="s">
        <v>23</v>
      </c>
      <c r="F663" s="34" t="s">
        <v>23</v>
      </c>
      <c r="G663" s="34" t="s">
        <v>23</v>
      </c>
      <c r="H663" s="34" t="s">
        <v>23</v>
      </c>
      <c r="I663" s="34" t="s">
        <v>23</v>
      </c>
      <c r="J663" s="40" t="s">
        <v>4</v>
      </c>
      <c r="K663" s="41"/>
      <c r="L663" s="41"/>
      <c r="M663" s="22" t="s">
        <v>962</v>
      </c>
      <c r="N663" s="22"/>
    </row>
    <row r="664" spans="1:14" ht="45" customHeight="1" x14ac:dyDescent="0.2">
      <c r="A664" s="31" t="s">
        <v>1219</v>
      </c>
      <c r="B664" s="32" t="s">
        <v>206</v>
      </c>
      <c r="C664" s="33" t="s">
        <v>26</v>
      </c>
      <c r="D664" s="33"/>
      <c r="E664" s="31"/>
      <c r="F664" s="31"/>
      <c r="G664" s="31"/>
      <c r="H664" s="31"/>
      <c r="I664" s="31"/>
      <c r="J664" s="35"/>
      <c r="K664" s="36"/>
      <c r="L664" s="36"/>
      <c r="M664" s="11"/>
      <c r="N664" s="12"/>
    </row>
    <row r="665" spans="1:14" s="13" customFormat="1" ht="45" customHeight="1" x14ac:dyDescent="0.2">
      <c r="A665" s="31" t="s">
        <v>1343</v>
      </c>
      <c r="B665" s="32" t="s">
        <v>283</v>
      </c>
      <c r="C665" s="33" t="s">
        <v>31</v>
      </c>
      <c r="D665" s="33" t="s">
        <v>379</v>
      </c>
      <c r="E665" s="31" t="s">
        <v>54</v>
      </c>
      <c r="F665" s="31" t="s">
        <v>175</v>
      </c>
      <c r="G665" s="31" t="s">
        <v>54</v>
      </c>
      <c r="H665" s="31" t="s">
        <v>54</v>
      </c>
      <c r="I665" s="31" t="s">
        <v>54</v>
      </c>
      <c r="J665" s="35" t="s">
        <v>3</v>
      </c>
      <c r="K665" s="37" t="s">
        <v>71</v>
      </c>
      <c r="L665" s="37" t="s">
        <v>71</v>
      </c>
      <c r="M665" s="12" t="s">
        <v>380</v>
      </c>
      <c r="N665" s="32"/>
    </row>
    <row r="666" spans="1:14" ht="45" customHeight="1" x14ac:dyDescent="0.2">
      <c r="A666" s="31" t="s">
        <v>1610</v>
      </c>
      <c r="B666" s="38" t="s">
        <v>782</v>
      </c>
      <c r="C666" s="39" t="s">
        <v>62</v>
      </c>
      <c r="D666" s="46"/>
      <c r="E666" s="34" t="s">
        <v>23</v>
      </c>
      <c r="F666" s="34" t="s">
        <v>23</v>
      </c>
      <c r="G666" s="34" t="s">
        <v>23</v>
      </c>
      <c r="H666" s="34" t="s">
        <v>23</v>
      </c>
      <c r="I666" s="34" t="s">
        <v>54</v>
      </c>
      <c r="J666" s="35" t="s">
        <v>1</v>
      </c>
      <c r="K666" s="41" t="s">
        <v>103</v>
      </c>
      <c r="L666" s="41"/>
      <c r="M666" s="22" t="s">
        <v>783</v>
      </c>
      <c r="N666" s="40"/>
    </row>
    <row r="667" spans="1:14" ht="45" customHeight="1" x14ac:dyDescent="0.2">
      <c r="A667" s="31" t="s">
        <v>1289</v>
      </c>
      <c r="B667" s="32" t="s">
        <v>307</v>
      </c>
      <c r="C667" s="33" t="s">
        <v>26</v>
      </c>
      <c r="D667" s="33"/>
      <c r="E667" s="31"/>
      <c r="F667" s="31"/>
      <c r="G667" s="31"/>
      <c r="H667" s="31"/>
      <c r="I667" s="31"/>
      <c r="J667" s="35"/>
      <c r="K667" s="36"/>
      <c r="L667" s="36"/>
      <c r="M667" s="12"/>
      <c r="N667" s="32"/>
    </row>
    <row r="668" spans="1:14" ht="45" customHeight="1" x14ac:dyDescent="0.2">
      <c r="A668" s="31" t="s">
        <v>1670</v>
      </c>
      <c r="B668" s="42" t="s">
        <v>858</v>
      </c>
      <c r="C668" s="33" t="s">
        <v>73</v>
      </c>
      <c r="D668" s="46"/>
      <c r="E668" s="34" t="s">
        <v>23</v>
      </c>
      <c r="F668" s="34" t="s">
        <v>23</v>
      </c>
      <c r="G668" s="34" t="s">
        <v>23</v>
      </c>
      <c r="H668" s="34" t="s">
        <v>23</v>
      </c>
      <c r="I668" s="34" t="s">
        <v>23</v>
      </c>
      <c r="J668" s="35" t="s">
        <v>405</v>
      </c>
      <c r="K668" s="41"/>
      <c r="L668" s="41"/>
      <c r="M668" s="22" t="s">
        <v>859</v>
      </c>
      <c r="N668" s="34"/>
    </row>
    <row r="669" spans="1:14" ht="45" customHeight="1" x14ac:dyDescent="0.2">
      <c r="A669" s="31" t="s">
        <v>1467</v>
      </c>
      <c r="B669" s="42" t="s">
        <v>577</v>
      </c>
      <c r="C669" s="39" t="s">
        <v>73</v>
      </c>
      <c r="D669" s="39"/>
      <c r="E669" s="43" t="s">
        <v>54</v>
      </c>
      <c r="F669" s="43"/>
      <c r="G669" s="43" t="s">
        <v>54</v>
      </c>
      <c r="H669" s="43" t="s">
        <v>54</v>
      </c>
      <c r="I669" s="43"/>
      <c r="J669" s="35" t="s">
        <v>414</v>
      </c>
      <c r="K669" s="44" t="s">
        <v>28</v>
      </c>
      <c r="L669" s="37" t="s">
        <v>54</v>
      </c>
      <c r="M669" s="20" t="s">
        <v>578</v>
      </c>
      <c r="N669" s="43"/>
    </row>
    <row r="670" spans="1:14" ht="45" customHeight="1" x14ac:dyDescent="0.2">
      <c r="A670" s="31" t="s">
        <v>1869</v>
      </c>
      <c r="B670" s="38" t="s">
        <v>56</v>
      </c>
      <c r="C670" s="39" t="s">
        <v>125</v>
      </c>
      <c r="D670" s="46"/>
      <c r="E670" s="34" t="s">
        <v>23</v>
      </c>
      <c r="F670" s="34" t="s">
        <v>23</v>
      </c>
      <c r="G670" s="34" t="s">
        <v>23</v>
      </c>
      <c r="H670" s="34" t="s">
        <v>23</v>
      </c>
      <c r="I670" s="34"/>
      <c r="J670" s="40" t="s">
        <v>3</v>
      </c>
      <c r="K670" s="41"/>
      <c r="L670" s="41"/>
      <c r="M670" s="22" t="s">
        <v>1105</v>
      </c>
      <c r="N670" s="22"/>
    </row>
    <row r="671" spans="1:14" ht="45" customHeight="1" x14ac:dyDescent="0.2">
      <c r="A671" s="31" t="s">
        <v>1648</v>
      </c>
      <c r="B671" s="38" t="s">
        <v>438</v>
      </c>
      <c r="C671" s="39" t="s">
        <v>62</v>
      </c>
      <c r="D671" s="46"/>
      <c r="E671" s="34" t="s">
        <v>23</v>
      </c>
      <c r="F671" s="34" t="s">
        <v>23</v>
      </c>
      <c r="G671" s="34" t="s">
        <v>23</v>
      </c>
      <c r="H671" s="34" t="s">
        <v>23</v>
      </c>
      <c r="I671" s="34"/>
      <c r="J671" s="35" t="s">
        <v>1</v>
      </c>
      <c r="K671" s="41"/>
      <c r="L671" s="41"/>
      <c r="M671" s="22" t="s">
        <v>832</v>
      </c>
      <c r="N671" s="20" t="s">
        <v>833</v>
      </c>
    </row>
    <row r="672" spans="1:14" ht="45" customHeight="1" x14ac:dyDescent="0.2">
      <c r="A672" s="31" t="s">
        <v>1280</v>
      </c>
      <c r="B672" s="32" t="s">
        <v>42</v>
      </c>
      <c r="C672" s="33" t="s">
        <v>73</v>
      </c>
      <c r="D672" s="33"/>
      <c r="E672" s="31"/>
      <c r="F672" s="31"/>
      <c r="G672" s="31"/>
      <c r="H672" s="31"/>
      <c r="I672" s="31"/>
      <c r="J672" s="35"/>
      <c r="K672" s="36"/>
      <c r="L672" s="36"/>
      <c r="M672" s="11"/>
      <c r="N672" s="32"/>
    </row>
    <row r="673" spans="1:14" ht="45" customHeight="1" x14ac:dyDescent="0.2">
      <c r="A673" s="31" t="s">
        <v>1538</v>
      </c>
      <c r="B673" s="42" t="s">
        <v>675</v>
      </c>
      <c r="C673" s="54" t="s">
        <v>115</v>
      </c>
      <c r="D673" s="46"/>
      <c r="E673" s="34" t="s">
        <v>54</v>
      </c>
      <c r="F673" s="34"/>
      <c r="G673" s="34" t="s">
        <v>54</v>
      </c>
      <c r="H673" s="34" t="s">
        <v>54</v>
      </c>
      <c r="I673" s="34"/>
      <c r="J673" s="35" t="s">
        <v>412</v>
      </c>
      <c r="K673" s="41"/>
      <c r="L673" s="41"/>
      <c r="M673" s="22" t="s">
        <v>676</v>
      </c>
      <c r="N673" s="34"/>
    </row>
    <row r="674" spans="1:14" ht="45" customHeight="1" x14ac:dyDescent="0.2">
      <c r="A674" s="31" t="s">
        <v>1290</v>
      </c>
      <c r="B674" s="32" t="s">
        <v>114</v>
      </c>
      <c r="C674" s="33" t="s">
        <v>26</v>
      </c>
      <c r="D674" s="33"/>
      <c r="E674" s="31" t="s">
        <v>175</v>
      </c>
      <c r="F674" s="31" t="s">
        <v>175</v>
      </c>
      <c r="G674" s="31" t="s">
        <v>175</v>
      </c>
      <c r="H674" s="31" t="s">
        <v>175</v>
      </c>
      <c r="I674" s="31" t="s">
        <v>175</v>
      </c>
      <c r="J674" s="35" t="s">
        <v>1</v>
      </c>
      <c r="K674" s="36"/>
      <c r="L674" s="37" t="s">
        <v>45</v>
      </c>
      <c r="M674" s="11" t="s">
        <v>308</v>
      </c>
      <c r="N674" s="11"/>
    </row>
    <row r="675" spans="1:14" ht="45" customHeight="1" x14ac:dyDescent="0.2">
      <c r="A675" s="31" t="s">
        <v>1491</v>
      </c>
      <c r="B675" s="42" t="s">
        <v>611</v>
      </c>
      <c r="C675" s="39" t="s">
        <v>73</v>
      </c>
      <c r="D675" s="39"/>
      <c r="E675" s="43" t="s">
        <v>54</v>
      </c>
      <c r="F675" s="43"/>
      <c r="G675" s="43" t="s">
        <v>54</v>
      </c>
      <c r="H675" s="43"/>
      <c r="I675" s="43"/>
      <c r="J675" s="35" t="s">
        <v>412</v>
      </c>
      <c r="K675" s="44"/>
      <c r="L675" s="44"/>
      <c r="M675" s="20" t="s">
        <v>612</v>
      </c>
      <c r="N675" s="45"/>
    </row>
    <row r="676" spans="1:14" s="13" customFormat="1" ht="45" customHeight="1" x14ac:dyDescent="0.2">
      <c r="A676" s="31" t="s">
        <v>1175</v>
      </c>
      <c r="B676" s="32" t="s">
        <v>144</v>
      </c>
      <c r="C676" s="33" t="s">
        <v>40</v>
      </c>
      <c r="D676" s="33"/>
      <c r="E676" s="31"/>
      <c r="F676" s="31"/>
      <c r="G676" s="34" t="s">
        <v>23</v>
      </c>
      <c r="H676" s="34" t="s">
        <v>23</v>
      </c>
      <c r="I676" s="31"/>
      <c r="J676" s="35" t="s">
        <v>2</v>
      </c>
      <c r="K676" s="36"/>
      <c r="L676" s="36"/>
      <c r="M676" s="12" t="s">
        <v>145</v>
      </c>
      <c r="N676" s="32"/>
    </row>
    <row r="677" spans="1:14" ht="45" customHeight="1" x14ac:dyDescent="0.2">
      <c r="A677" s="31" t="s">
        <v>1558</v>
      </c>
      <c r="B677" s="42" t="s">
        <v>438</v>
      </c>
      <c r="C677" s="48" t="s">
        <v>62</v>
      </c>
      <c r="D677" s="49"/>
      <c r="E677" s="34" t="s">
        <v>54</v>
      </c>
      <c r="F677" s="34" t="s">
        <v>54</v>
      </c>
      <c r="G677" s="34" t="s">
        <v>54</v>
      </c>
      <c r="H677" s="34" t="s">
        <v>54</v>
      </c>
      <c r="I677" s="34"/>
      <c r="J677" s="35" t="s">
        <v>414</v>
      </c>
      <c r="K677" s="41" t="s">
        <v>44</v>
      </c>
      <c r="L677" s="41"/>
      <c r="M677" s="22" t="s">
        <v>706</v>
      </c>
      <c r="N677" s="22"/>
    </row>
    <row r="678" spans="1:14" ht="45" customHeight="1" x14ac:dyDescent="0.2">
      <c r="A678" s="31" t="s">
        <v>1432</v>
      </c>
      <c r="B678" s="32" t="s">
        <v>400</v>
      </c>
      <c r="C678" s="33" t="s">
        <v>62</v>
      </c>
      <c r="D678" s="33"/>
      <c r="E678" s="31" t="s">
        <v>23</v>
      </c>
      <c r="F678" s="31" t="s">
        <v>23</v>
      </c>
      <c r="G678" s="31" t="s">
        <v>23</v>
      </c>
      <c r="H678" s="31" t="s">
        <v>23</v>
      </c>
      <c r="I678" s="31" t="s">
        <v>23</v>
      </c>
      <c r="J678" s="35" t="s">
        <v>453</v>
      </c>
      <c r="K678" s="36"/>
      <c r="L678" s="36"/>
      <c r="M678" s="12" t="s">
        <v>520</v>
      </c>
      <c r="N678" s="32"/>
    </row>
    <row r="679" spans="1:14" ht="45" customHeight="1" x14ac:dyDescent="0.2">
      <c r="A679" s="31" t="s">
        <v>1146</v>
      </c>
      <c r="B679" s="32" t="s">
        <v>30</v>
      </c>
      <c r="C679" s="33" t="s">
        <v>49</v>
      </c>
      <c r="D679" s="33"/>
      <c r="E679" s="34" t="s">
        <v>23</v>
      </c>
      <c r="F679" s="31"/>
      <c r="G679" s="34" t="s">
        <v>23</v>
      </c>
      <c r="H679" s="34" t="s">
        <v>23</v>
      </c>
      <c r="I679" s="34" t="s">
        <v>23</v>
      </c>
      <c r="J679" s="35" t="s">
        <v>2</v>
      </c>
      <c r="K679" s="36"/>
      <c r="L679" s="36"/>
      <c r="M679" s="12" t="s">
        <v>96</v>
      </c>
      <c r="N679" s="32"/>
    </row>
    <row r="680" spans="1:14" s="13" customFormat="1" ht="45" customHeight="1" x14ac:dyDescent="0.2">
      <c r="A680" s="31" t="s">
        <v>1321</v>
      </c>
      <c r="B680" s="32" t="s">
        <v>137</v>
      </c>
      <c r="C680" s="33" t="s">
        <v>40</v>
      </c>
      <c r="D680" s="33"/>
      <c r="E680" s="31"/>
      <c r="F680" s="31"/>
      <c r="G680" s="31" t="s">
        <v>175</v>
      </c>
      <c r="H680" s="31"/>
      <c r="I680" s="31"/>
      <c r="J680" s="35" t="s">
        <v>2</v>
      </c>
      <c r="K680" s="36"/>
      <c r="L680" s="36"/>
      <c r="M680" s="12" t="s">
        <v>345</v>
      </c>
      <c r="N680" s="32"/>
    </row>
    <row r="681" spans="1:14" ht="45" customHeight="1" x14ac:dyDescent="0.2">
      <c r="A681" s="31" t="s">
        <v>1844</v>
      </c>
      <c r="B681" s="38" t="s">
        <v>56</v>
      </c>
      <c r="C681" s="39" t="s">
        <v>73</v>
      </c>
      <c r="D681" s="46"/>
      <c r="E681" s="34"/>
      <c r="F681" s="34" t="s">
        <v>23</v>
      </c>
      <c r="G681" s="34" t="s">
        <v>23</v>
      </c>
      <c r="H681" s="34" t="s">
        <v>23</v>
      </c>
      <c r="I681" s="34" t="s">
        <v>23</v>
      </c>
      <c r="J681" s="40" t="s">
        <v>2</v>
      </c>
      <c r="K681" s="41"/>
      <c r="L681" s="41"/>
      <c r="M681" s="22" t="s">
        <v>1075</v>
      </c>
      <c r="N681" s="22"/>
    </row>
    <row r="682" spans="1:14" ht="45" customHeight="1" x14ac:dyDescent="0.2">
      <c r="A682" s="31" t="s">
        <v>1293</v>
      </c>
      <c r="B682" s="32" t="s">
        <v>99</v>
      </c>
      <c r="C682" s="33" t="s">
        <v>73</v>
      </c>
      <c r="D682" s="33" t="s">
        <v>310</v>
      </c>
      <c r="E682" s="31"/>
      <c r="F682" s="31"/>
      <c r="G682" s="31" t="s">
        <v>175</v>
      </c>
      <c r="H682" s="31" t="s">
        <v>175</v>
      </c>
      <c r="I682" s="31"/>
      <c r="J682" s="35" t="s">
        <v>2</v>
      </c>
      <c r="K682" s="36"/>
      <c r="L682" s="36"/>
      <c r="M682" s="11" t="s">
        <v>311</v>
      </c>
      <c r="N682" s="32"/>
    </row>
    <row r="683" spans="1:14" ht="45" customHeight="1" x14ac:dyDescent="0.2">
      <c r="A683" s="31" t="s">
        <v>1782</v>
      </c>
      <c r="B683" s="38" t="s">
        <v>257</v>
      </c>
      <c r="C683" s="39" t="s">
        <v>35</v>
      </c>
      <c r="D683" s="46"/>
      <c r="E683" s="34" t="s">
        <v>23</v>
      </c>
      <c r="F683" s="34"/>
      <c r="G683" s="34" t="s">
        <v>23</v>
      </c>
      <c r="H683" s="34" t="s">
        <v>23</v>
      </c>
      <c r="I683" s="34"/>
      <c r="J683" s="40" t="s">
        <v>1</v>
      </c>
      <c r="K683" s="41"/>
      <c r="L683" s="41"/>
      <c r="M683" s="22" t="s">
        <v>990</v>
      </c>
      <c r="N683" s="22"/>
    </row>
    <row r="684" spans="1:14" ht="45" customHeight="1" x14ac:dyDescent="0.2">
      <c r="A684" s="31" t="s">
        <v>1529</v>
      </c>
      <c r="B684" s="42" t="s">
        <v>662</v>
      </c>
      <c r="C684" s="39" t="s">
        <v>73</v>
      </c>
      <c r="D684" s="46"/>
      <c r="E684" s="34" t="s">
        <v>54</v>
      </c>
      <c r="F684" s="34" t="s">
        <v>54</v>
      </c>
      <c r="G684" s="34" t="s">
        <v>54</v>
      </c>
      <c r="H684" s="34" t="s">
        <v>54</v>
      </c>
      <c r="I684" s="34" t="s">
        <v>175</v>
      </c>
      <c r="J684" s="35" t="s">
        <v>453</v>
      </c>
      <c r="K684" s="41"/>
      <c r="L684" s="41"/>
      <c r="M684" s="22" t="s">
        <v>663</v>
      </c>
      <c r="N684" s="20"/>
    </row>
    <row r="685" spans="1:14" ht="45" customHeight="1" x14ac:dyDescent="0.2">
      <c r="A685" s="31" t="s">
        <v>1643</v>
      </c>
      <c r="B685" s="42" t="s">
        <v>764</v>
      </c>
      <c r="C685" s="39" t="s">
        <v>73</v>
      </c>
      <c r="D685" s="46"/>
      <c r="E685" s="34" t="s">
        <v>23</v>
      </c>
      <c r="F685" s="34" t="s">
        <v>23</v>
      </c>
      <c r="G685" s="34" t="s">
        <v>23</v>
      </c>
      <c r="H685" s="34" t="s">
        <v>23</v>
      </c>
      <c r="I685" s="34" t="s">
        <v>23</v>
      </c>
      <c r="J685" s="35" t="s">
        <v>1</v>
      </c>
      <c r="K685" s="41"/>
      <c r="L685" s="41"/>
      <c r="M685" s="22" t="s">
        <v>827</v>
      </c>
      <c r="N685" s="34"/>
    </row>
    <row r="686" spans="1:14" ht="45" customHeight="1" x14ac:dyDescent="0.2">
      <c r="A686" s="31" t="s">
        <v>1497</v>
      </c>
      <c r="B686" s="42" t="s">
        <v>620</v>
      </c>
      <c r="C686" s="39" t="s">
        <v>49</v>
      </c>
      <c r="D686" s="39"/>
      <c r="E686" s="43"/>
      <c r="F686" s="43"/>
      <c r="G686" s="43"/>
      <c r="H686" s="43"/>
      <c r="I686" s="43"/>
      <c r="J686" s="35"/>
      <c r="K686" s="44"/>
      <c r="L686" s="44"/>
      <c r="M686" s="20"/>
      <c r="N686" s="45"/>
    </row>
    <row r="687" spans="1:14" ht="45" customHeight="1" x14ac:dyDescent="0.2">
      <c r="A687" s="31" t="s">
        <v>1798</v>
      </c>
      <c r="B687" s="38" t="s">
        <v>1011</v>
      </c>
      <c r="C687" s="39" t="s">
        <v>40</v>
      </c>
      <c r="D687" s="46"/>
      <c r="E687" s="34" t="s">
        <v>23</v>
      </c>
      <c r="F687" s="34" t="s">
        <v>23</v>
      </c>
      <c r="G687" s="34" t="s">
        <v>23</v>
      </c>
      <c r="H687" s="34" t="s">
        <v>23</v>
      </c>
      <c r="I687" s="34"/>
      <c r="J687" s="40" t="s">
        <v>1012</v>
      </c>
      <c r="K687" s="41"/>
      <c r="L687" s="41"/>
      <c r="M687" s="22" t="s">
        <v>1013</v>
      </c>
      <c r="N687" s="22"/>
    </row>
    <row r="688" spans="1:14" ht="45" customHeight="1" x14ac:dyDescent="0.2">
      <c r="A688" s="31" t="s">
        <v>1673</v>
      </c>
      <c r="B688" s="38" t="s">
        <v>438</v>
      </c>
      <c r="C688" s="33" t="s">
        <v>73</v>
      </c>
      <c r="D688" s="46"/>
      <c r="E688" s="34" t="s">
        <v>23</v>
      </c>
      <c r="F688" s="34" t="s">
        <v>23</v>
      </c>
      <c r="G688" s="34" t="s">
        <v>23</v>
      </c>
      <c r="H688" s="34" t="s">
        <v>23</v>
      </c>
      <c r="I688" s="34" t="s">
        <v>23</v>
      </c>
      <c r="J688" s="35" t="s">
        <v>453</v>
      </c>
      <c r="K688" s="41"/>
      <c r="L688" s="41"/>
      <c r="M688" s="22" t="s">
        <v>862</v>
      </c>
      <c r="N688" s="34"/>
    </row>
    <row r="689" spans="1:14" ht="45" customHeight="1" x14ac:dyDescent="0.2">
      <c r="A689" s="31" t="s">
        <v>1442</v>
      </c>
      <c r="B689" s="32" t="s">
        <v>440</v>
      </c>
      <c r="C689" s="33" t="s">
        <v>62</v>
      </c>
      <c r="D689" s="33"/>
      <c r="E689" s="31" t="s">
        <v>54</v>
      </c>
      <c r="F689" s="31"/>
      <c r="G689" s="31" t="s">
        <v>54</v>
      </c>
      <c r="H689" s="31" t="s">
        <v>54</v>
      </c>
      <c r="I689" s="31" t="s">
        <v>54</v>
      </c>
      <c r="J689" s="35" t="s">
        <v>412</v>
      </c>
      <c r="K689" s="36"/>
      <c r="L689" s="36"/>
      <c r="M689" s="12" t="s">
        <v>537</v>
      </c>
      <c r="N689" s="32"/>
    </row>
    <row r="690" spans="1:14" ht="45" customHeight="1" x14ac:dyDescent="0.2">
      <c r="A690" s="31" t="s">
        <v>1153</v>
      </c>
      <c r="B690" s="32" t="s">
        <v>110</v>
      </c>
      <c r="C690" s="33" t="s">
        <v>40</v>
      </c>
      <c r="D690" s="33"/>
      <c r="E690" s="34" t="s">
        <v>23</v>
      </c>
      <c r="F690" s="34" t="s">
        <v>23</v>
      </c>
      <c r="G690" s="34" t="s">
        <v>23</v>
      </c>
      <c r="H690" s="34" t="s">
        <v>23</v>
      </c>
      <c r="I690" s="34" t="s">
        <v>23</v>
      </c>
      <c r="J690" s="35" t="s">
        <v>1</v>
      </c>
      <c r="K690" s="36"/>
      <c r="L690" s="37" t="s">
        <v>45</v>
      </c>
      <c r="M690" s="12" t="s">
        <v>111</v>
      </c>
      <c r="N690" s="32"/>
    </row>
    <row r="691" spans="1:14" ht="45" customHeight="1" x14ac:dyDescent="0.2">
      <c r="A691" s="31" t="s">
        <v>1613</v>
      </c>
      <c r="B691" s="42" t="s">
        <v>438</v>
      </c>
      <c r="C691" s="39" t="s">
        <v>156</v>
      </c>
      <c r="D691" s="46"/>
      <c r="E691" s="34" t="s">
        <v>54</v>
      </c>
      <c r="F691" s="34" t="s">
        <v>54</v>
      </c>
      <c r="G691" s="34" t="s">
        <v>54</v>
      </c>
      <c r="H691" s="34" t="s">
        <v>54</v>
      </c>
      <c r="I691" s="34" t="s">
        <v>54</v>
      </c>
      <c r="J691" s="35" t="s">
        <v>414</v>
      </c>
      <c r="K691" s="41"/>
      <c r="L691" s="37" t="s">
        <v>54</v>
      </c>
      <c r="M691" s="22" t="s">
        <v>787</v>
      </c>
      <c r="N691" s="40"/>
    </row>
    <row r="692" spans="1:14" ht="45" customHeight="1" x14ac:dyDescent="0.2">
      <c r="A692" s="31" t="s">
        <v>1645</v>
      </c>
      <c r="B692" s="38" t="s">
        <v>492</v>
      </c>
      <c r="C692" s="39" t="s">
        <v>49</v>
      </c>
      <c r="D692" s="46"/>
      <c r="E692" s="34" t="s">
        <v>23</v>
      </c>
      <c r="F692" s="34"/>
      <c r="G692" s="34" t="s">
        <v>23</v>
      </c>
      <c r="H692" s="34" t="s">
        <v>23</v>
      </c>
      <c r="I692" s="34"/>
      <c r="J692" s="35" t="s">
        <v>453</v>
      </c>
      <c r="K692" s="41"/>
      <c r="L692" s="41"/>
      <c r="M692" s="22" t="s">
        <v>829</v>
      </c>
      <c r="N692" s="34"/>
    </row>
    <row r="693" spans="1:14" ht="45" customHeight="1" x14ac:dyDescent="0.2">
      <c r="A693" s="31" t="s">
        <v>1214</v>
      </c>
      <c r="B693" s="32" t="s">
        <v>172</v>
      </c>
      <c r="C693" s="33" t="s">
        <v>26</v>
      </c>
      <c r="D693" s="33"/>
      <c r="E693" s="31" t="s">
        <v>175</v>
      </c>
      <c r="F693" s="31" t="s">
        <v>175</v>
      </c>
      <c r="G693" s="31" t="s">
        <v>175</v>
      </c>
      <c r="H693" s="31" t="s">
        <v>175</v>
      </c>
      <c r="I693" s="31"/>
      <c r="J693" s="35"/>
      <c r="K693" s="36"/>
      <c r="L693" s="37"/>
      <c r="M693" s="11" t="s">
        <v>200</v>
      </c>
      <c r="N693" s="32"/>
    </row>
    <row r="694" spans="1:14" ht="45" customHeight="1" x14ac:dyDescent="0.2">
      <c r="A694" s="31" t="s">
        <v>1760</v>
      </c>
      <c r="B694" s="38" t="s">
        <v>53</v>
      </c>
      <c r="C694" s="39" t="s">
        <v>40</v>
      </c>
      <c r="D694" s="46"/>
      <c r="E694" s="34" t="s">
        <v>23</v>
      </c>
      <c r="F694" s="34" t="s">
        <v>23</v>
      </c>
      <c r="G694" s="34" t="s">
        <v>23</v>
      </c>
      <c r="H694" s="34" t="s">
        <v>23</v>
      </c>
      <c r="I694" s="34" t="s">
        <v>23</v>
      </c>
      <c r="J694" s="40" t="s">
        <v>1</v>
      </c>
      <c r="K694" s="41"/>
      <c r="L694" s="41" t="s">
        <v>54</v>
      </c>
      <c r="M694" s="22" t="s">
        <v>965</v>
      </c>
      <c r="N694" s="20" t="s">
        <v>966</v>
      </c>
    </row>
    <row r="695" spans="1:14" ht="45" customHeight="1" x14ac:dyDescent="0.2">
      <c r="A695" s="31" t="s">
        <v>1392</v>
      </c>
      <c r="B695" s="32" t="s">
        <v>444</v>
      </c>
      <c r="C695" s="33" t="s">
        <v>49</v>
      </c>
      <c r="D695" s="33"/>
      <c r="E695" s="31" t="s">
        <v>54</v>
      </c>
      <c r="F695" s="31"/>
      <c r="G695" s="31" t="s">
        <v>54</v>
      </c>
      <c r="H695" s="31" t="s">
        <v>54</v>
      </c>
      <c r="I695" s="31"/>
      <c r="J695" s="35" t="s">
        <v>405</v>
      </c>
      <c r="K695" s="36"/>
      <c r="L695" s="36"/>
      <c r="M695" s="12" t="s">
        <v>463</v>
      </c>
      <c r="N695" s="32"/>
    </row>
    <row r="696" spans="1:14" ht="45" customHeight="1" x14ac:dyDescent="0.2">
      <c r="A696" s="31" t="s">
        <v>1688</v>
      </c>
      <c r="B696" s="38" t="s">
        <v>878</v>
      </c>
      <c r="C696" s="39" t="s">
        <v>78</v>
      </c>
      <c r="D696" s="46"/>
      <c r="E696" s="34" t="s">
        <v>23</v>
      </c>
      <c r="F696" s="34" t="s">
        <v>23</v>
      </c>
      <c r="G696" s="34" t="s">
        <v>23</v>
      </c>
      <c r="H696" s="34" t="s">
        <v>23</v>
      </c>
      <c r="I696" s="34" t="s">
        <v>23</v>
      </c>
      <c r="J696" s="35" t="s">
        <v>453</v>
      </c>
      <c r="K696" s="41"/>
      <c r="L696" s="41"/>
      <c r="M696" s="22" t="s">
        <v>879</v>
      </c>
      <c r="N696" s="34"/>
    </row>
    <row r="697" spans="1:14" ht="45" customHeight="1" x14ac:dyDescent="0.2">
      <c r="A697" s="31" t="s">
        <v>1710</v>
      </c>
      <c r="B697" s="38" t="s">
        <v>407</v>
      </c>
      <c r="C697" s="39" t="s">
        <v>49</v>
      </c>
      <c r="D697" s="46"/>
      <c r="E697" s="34"/>
      <c r="F697" s="34"/>
      <c r="G697" s="34"/>
      <c r="H697" s="34"/>
      <c r="I697" s="34"/>
      <c r="J697" s="35"/>
      <c r="K697" s="41"/>
      <c r="L697" s="41"/>
      <c r="M697" s="22"/>
      <c r="N697" s="34"/>
    </row>
    <row r="698" spans="1:14" ht="45" customHeight="1" x14ac:dyDescent="0.2">
      <c r="A698" s="31" t="s">
        <v>1761</v>
      </c>
      <c r="B698" s="38" t="s">
        <v>954</v>
      </c>
      <c r="C698" s="39" t="s">
        <v>40</v>
      </c>
      <c r="D698" s="46"/>
      <c r="E698" s="34" t="s">
        <v>23</v>
      </c>
      <c r="F698" s="34" t="s">
        <v>23</v>
      </c>
      <c r="G698" s="34" t="s">
        <v>23</v>
      </c>
      <c r="H698" s="34" t="s">
        <v>23</v>
      </c>
      <c r="I698" s="34"/>
      <c r="J698" s="40" t="s">
        <v>3</v>
      </c>
      <c r="K698" s="41"/>
      <c r="L698" s="41"/>
      <c r="M698" s="22" t="s">
        <v>967</v>
      </c>
      <c r="N698" s="22"/>
    </row>
    <row r="699" spans="1:14" ht="45" customHeight="1" x14ac:dyDescent="0.2">
      <c r="A699" s="31" t="s">
        <v>1170</v>
      </c>
      <c r="B699" s="32" t="s">
        <v>137</v>
      </c>
      <c r="C699" s="33" t="s">
        <v>62</v>
      </c>
      <c r="D699" s="33"/>
      <c r="E699" s="34" t="s">
        <v>23</v>
      </c>
      <c r="F699" s="34" t="s">
        <v>23</v>
      </c>
      <c r="G699" s="34" t="s">
        <v>23</v>
      </c>
      <c r="H699" s="34" t="s">
        <v>23</v>
      </c>
      <c r="I699" s="31"/>
      <c r="J699" s="35" t="s">
        <v>2</v>
      </c>
      <c r="K699" s="36"/>
      <c r="L699" s="36"/>
      <c r="M699" s="12" t="s">
        <v>138</v>
      </c>
      <c r="N699" s="32"/>
    </row>
    <row r="700" spans="1:14" ht="45" customHeight="1" x14ac:dyDescent="0.2">
      <c r="A700" s="31" t="s">
        <v>1501</v>
      </c>
      <c r="B700" s="42" t="s">
        <v>417</v>
      </c>
      <c r="C700" s="39" t="s">
        <v>40</v>
      </c>
      <c r="D700" s="39"/>
      <c r="E700" s="43" t="s">
        <v>54</v>
      </c>
      <c r="F700" s="43" t="s">
        <v>54</v>
      </c>
      <c r="G700" s="43" t="s">
        <v>54</v>
      </c>
      <c r="H700" s="43" t="s">
        <v>54</v>
      </c>
      <c r="I700" s="43" t="s">
        <v>54</v>
      </c>
      <c r="J700" s="35" t="s">
        <v>402</v>
      </c>
      <c r="K700" s="44"/>
      <c r="L700" s="44"/>
      <c r="M700" s="20" t="s">
        <v>625</v>
      </c>
      <c r="N700" s="20" t="s">
        <v>626</v>
      </c>
    </row>
    <row r="701" spans="1:14" ht="45" customHeight="1" x14ac:dyDescent="0.2">
      <c r="A701" s="31" t="s">
        <v>1420</v>
      </c>
      <c r="B701" s="32" t="s">
        <v>407</v>
      </c>
      <c r="C701" s="33" t="s">
        <v>115</v>
      </c>
      <c r="D701" s="33"/>
      <c r="E701" s="31" t="s">
        <v>54</v>
      </c>
      <c r="F701" s="31" t="s">
        <v>54</v>
      </c>
      <c r="G701" s="31" t="s">
        <v>54</v>
      </c>
      <c r="H701" s="31" t="s">
        <v>54</v>
      </c>
      <c r="I701" s="31" t="s">
        <v>54</v>
      </c>
      <c r="J701" s="35" t="s">
        <v>414</v>
      </c>
      <c r="K701" s="36" t="s">
        <v>28</v>
      </c>
      <c r="L701" s="37" t="s">
        <v>54</v>
      </c>
      <c r="M701" s="12" t="s">
        <v>504</v>
      </c>
      <c r="N701" s="32"/>
    </row>
    <row r="702" spans="1:14" ht="45" customHeight="1" x14ac:dyDescent="0.2">
      <c r="A702" s="31" t="s">
        <v>1511</v>
      </c>
      <c r="B702" s="42" t="s">
        <v>53</v>
      </c>
      <c r="C702" s="39" t="s">
        <v>115</v>
      </c>
      <c r="D702" s="46"/>
      <c r="E702" s="34"/>
      <c r="F702" s="34"/>
      <c r="G702" s="34"/>
      <c r="H702" s="34"/>
      <c r="I702" s="34"/>
      <c r="J702" s="35"/>
      <c r="K702" s="41"/>
      <c r="L702" s="41"/>
      <c r="M702" s="22"/>
      <c r="N702" s="20"/>
    </row>
    <row r="703" spans="1:14" ht="45" customHeight="1" x14ac:dyDescent="0.2">
      <c r="A703" s="69" t="s">
        <v>1879</v>
      </c>
      <c r="B703" s="42" t="s">
        <v>53</v>
      </c>
      <c r="C703" s="48" t="s">
        <v>248</v>
      </c>
      <c r="D703" s="49"/>
      <c r="E703" s="34" t="s">
        <v>54</v>
      </c>
      <c r="F703" s="34" t="s">
        <v>54</v>
      </c>
      <c r="G703" s="34" t="s">
        <v>54</v>
      </c>
      <c r="H703" s="34" t="s">
        <v>54</v>
      </c>
      <c r="I703" s="34" t="s">
        <v>54</v>
      </c>
      <c r="J703" s="35" t="s">
        <v>402</v>
      </c>
      <c r="K703" s="41"/>
      <c r="L703" s="41"/>
      <c r="M703" s="22" t="s">
        <v>710</v>
      </c>
      <c r="N703" s="40"/>
    </row>
    <row r="704" spans="1:14" ht="45" customHeight="1" x14ac:dyDescent="0.2">
      <c r="A704" s="31" t="s">
        <v>1588</v>
      </c>
      <c r="B704" s="42" t="s">
        <v>407</v>
      </c>
      <c r="C704" s="48" t="s">
        <v>49</v>
      </c>
      <c r="D704" s="49"/>
      <c r="E704" s="34" t="s">
        <v>23</v>
      </c>
      <c r="F704" s="34"/>
      <c r="G704" s="34" t="s">
        <v>23</v>
      </c>
      <c r="H704" s="34" t="s">
        <v>23</v>
      </c>
      <c r="I704" s="34"/>
      <c r="J704" s="35" t="s">
        <v>405</v>
      </c>
      <c r="K704" s="41"/>
      <c r="L704" s="41"/>
      <c r="M704" s="22" t="s">
        <v>748</v>
      </c>
      <c r="N704" s="40"/>
    </row>
    <row r="705" spans="1:14" s="13" customFormat="1" ht="45" customHeight="1" x14ac:dyDescent="0.2">
      <c r="A705" s="31" t="s">
        <v>1629</v>
      </c>
      <c r="B705" s="42" t="s">
        <v>813</v>
      </c>
      <c r="C705" s="39" t="s">
        <v>40</v>
      </c>
      <c r="D705" s="46"/>
      <c r="E705" s="34"/>
      <c r="F705" s="34"/>
      <c r="G705" s="34"/>
      <c r="H705" s="34"/>
      <c r="I705" s="34"/>
      <c r="J705" s="35"/>
      <c r="K705" s="41"/>
      <c r="L705" s="41"/>
      <c r="M705" s="22"/>
      <c r="N705" s="20"/>
    </row>
    <row r="706" spans="1:14" ht="45" customHeight="1" x14ac:dyDescent="0.2">
      <c r="A706" s="31" t="s">
        <v>1528</v>
      </c>
      <c r="B706" s="42" t="s">
        <v>633</v>
      </c>
      <c r="C706" s="39" t="s">
        <v>40</v>
      </c>
      <c r="D706" s="46"/>
      <c r="E706" s="34" t="s">
        <v>54</v>
      </c>
      <c r="F706" s="34"/>
      <c r="G706" s="34" t="s">
        <v>54</v>
      </c>
      <c r="H706" s="34" t="s">
        <v>54</v>
      </c>
      <c r="I706" s="34" t="s">
        <v>54</v>
      </c>
      <c r="J706" s="35" t="s">
        <v>412</v>
      </c>
      <c r="K706" s="41"/>
      <c r="L706" s="41"/>
      <c r="M706" s="22" t="s">
        <v>661</v>
      </c>
      <c r="N706" s="20"/>
    </row>
    <row r="707" spans="1:14" s="13" customFormat="1" ht="45" customHeight="1" x14ac:dyDescent="0.2">
      <c r="A707" s="31" t="s">
        <v>1683</v>
      </c>
      <c r="B707" s="38" t="s">
        <v>407</v>
      </c>
      <c r="C707" s="33" t="s">
        <v>73</v>
      </c>
      <c r="D707" s="46"/>
      <c r="E707" s="34" t="s">
        <v>23</v>
      </c>
      <c r="F707" s="34" t="s">
        <v>23</v>
      </c>
      <c r="G707" s="34" t="s">
        <v>23</v>
      </c>
      <c r="H707" s="34" t="s">
        <v>23</v>
      </c>
      <c r="I707" s="34" t="s">
        <v>23</v>
      </c>
      <c r="J707" s="35" t="s">
        <v>453</v>
      </c>
      <c r="K707" s="41"/>
      <c r="L707" s="41"/>
      <c r="M707" s="20" t="s">
        <v>872</v>
      </c>
      <c r="N707" s="34"/>
    </row>
    <row r="708" spans="1:14" s="13" customFormat="1" ht="45" customHeight="1" x14ac:dyDescent="0.2">
      <c r="A708" s="31" t="s">
        <v>1393</v>
      </c>
      <c r="B708" s="32" t="s">
        <v>459</v>
      </c>
      <c r="C708" s="33" t="s">
        <v>22</v>
      </c>
      <c r="D708" s="33"/>
      <c r="E708" s="31" t="s">
        <v>54</v>
      </c>
      <c r="F708" s="31" t="s">
        <v>54</v>
      </c>
      <c r="G708" s="31" t="s">
        <v>54</v>
      </c>
      <c r="H708" s="31" t="s">
        <v>54</v>
      </c>
      <c r="I708" s="31"/>
      <c r="J708" s="35" t="s">
        <v>405</v>
      </c>
      <c r="K708" s="36"/>
      <c r="L708" s="36"/>
      <c r="M708" s="12" t="s">
        <v>464</v>
      </c>
      <c r="N708" s="32"/>
    </row>
    <row r="709" spans="1:14" ht="45" customHeight="1" x14ac:dyDescent="0.2">
      <c r="A709" s="31" t="s">
        <v>1778</v>
      </c>
      <c r="B709" s="38" t="s">
        <v>985</v>
      </c>
      <c r="C709" s="39" t="s">
        <v>78</v>
      </c>
      <c r="D709" s="46"/>
      <c r="E709" s="34" t="s">
        <v>23</v>
      </c>
      <c r="F709" s="34" t="s">
        <v>23</v>
      </c>
      <c r="G709" s="34" t="s">
        <v>23</v>
      </c>
      <c r="H709" s="34" t="s">
        <v>23</v>
      </c>
      <c r="I709" s="34"/>
      <c r="J709" s="40" t="s">
        <v>2</v>
      </c>
      <c r="K709" s="41"/>
      <c r="L709" s="41"/>
      <c r="M709" s="22" t="s">
        <v>986</v>
      </c>
      <c r="N709" s="22"/>
    </row>
    <row r="710" spans="1:14" s="13" customFormat="1" ht="45" customHeight="1" x14ac:dyDescent="0.2">
      <c r="A710" s="31" t="s">
        <v>1799</v>
      </c>
      <c r="B710" s="38" t="s">
        <v>323</v>
      </c>
      <c r="C710" s="39" t="s">
        <v>78</v>
      </c>
      <c r="D710" s="46"/>
      <c r="E710" s="34" t="s">
        <v>23</v>
      </c>
      <c r="F710" s="34" t="s">
        <v>23</v>
      </c>
      <c r="G710" s="34" t="s">
        <v>23</v>
      </c>
      <c r="H710" s="34" t="s">
        <v>23</v>
      </c>
      <c r="I710" s="34"/>
      <c r="J710" s="40" t="s">
        <v>1014</v>
      </c>
      <c r="K710" s="41" t="s">
        <v>57</v>
      </c>
      <c r="L710" s="41"/>
      <c r="M710" s="22" t="s">
        <v>1015</v>
      </c>
      <c r="N710" s="20" t="s">
        <v>1016</v>
      </c>
    </row>
    <row r="711" spans="1:14" ht="45" customHeight="1" x14ac:dyDescent="0.2">
      <c r="A711" s="31" t="s">
        <v>1353</v>
      </c>
      <c r="B711" s="32" t="s">
        <v>302</v>
      </c>
      <c r="C711" s="33" t="s">
        <v>189</v>
      </c>
      <c r="D711" s="33"/>
      <c r="E711" s="31" t="s">
        <v>54</v>
      </c>
      <c r="F711" s="31"/>
      <c r="G711" s="31" t="s">
        <v>54</v>
      </c>
      <c r="H711" s="31" t="s">
        <v>54</v>
      </c>
      <c r="I711" s="31"/>
      <c r="J711" s="35" t="s">
        <v>3</v>
      </c>
      <c r="K711" s="36"/>
      <c r="L711" s="36"/>
      <c r="M711" s="11" t="s">
        <v>395</v>
      </c>
      <c r="N711" s="32"/>
    </row>
    <row r="712" spans="1:14" ht="45" customHeight="1" x14ac:dyDescent="0.2">
      <c r="A712" s="31" t="s">
        <v>1414</v>
      </c>
      <c r="B712" s="32" t="s">
        <v>407</v>
      </c>
      <c r="C712" s="33" t="s">
        <v>248</v>
      </c>
      <c r="D712" s="33"/>
      <c r="E712" s="31" t="s">
        <v>23</v>
      </c>
      <c r="F712" s="31"/>
      <c r="G712" s="31"/>
      <c r="H712" s="31" t="s">
        <v>23</v>
      </c>
      <c r="I712" s="31" t="s">
        <v>23</v>
      </c>
      <c r="J712" s="35" t="s">
        <v>412</v>
      </c>
      <c r="K712" s="36"/>
      <c r="L712" s="36"/>
      <c r="M712" s="12" t="s">
        <v>496</v>
      </c>
      <c r="N712" s="32"/>
    </row>
    <row r="713" spans="1:14" s="13" customFormat="1" ht="45" customHeight="1" x14ac:dyDescent="0.2">
      <c r="A713" s="31" t="s">
        <v>1549</v>
      </c>
      <c r="B713" s="38" t="s">
        <v>617</v>
      </c>
      <c r="C713" s="39" t="s">
        <v>40</v>
      </c>
      <c r="D713" s="46"/>
      <c r="E713" s="34" t="s">
        <v>54</v>
      </c>
      <c r="F713" s="34"/>
      <c r="G713" s="34" t="s">
        <v>54</v>
      </c>
      <c r="H713" s="34" t="s">
        <v>54</v>
      </c>
      <c r="I713" s="34"/>
      <c r="J713" s="35" t="s">
        <v>405</v>
      </c>
      <c r="K713" s="41"/>
      <c r="L713" s="41"/>
      <c r="M713" s="22" t="s">
        <v>693</v>
      </c>
      <c r="N713" s="40"/>
    </row>
    <row r="714" spans="1:14" ht="45" customHeight="1" x14ac:dyDescent="0.2">
      <c r="A714" s="31" t="s">
        <v>1749</v>
      </c>
      <c r="B714" s="38" t="s">
        <v>507</v>
      </c>
      <c r="C714" s="39" t="s">
        <v>62</v>
      </c>
      <c r="D714" s="46"/>
      <c r="E714" s="34" t="s">
        <v>23</v>
      </c>
      <c r="F714" s="34" t="s">
        <v>23</v>
      </c>
      <c r="G714" s="34" t="s">
        <v>23</v>
      </c>
      <c r="H714" s="34" t="s">
        <v>23</v>
      </c>
      <c r="I714" s="34" t="s">
        <v>23</v>
      </c>
      <c r="J714" s="40" t="s">
        <v>4</v>
      </c>
      <c r="K714" s="41"/>
      <c r="L714" s="41"/>
      <c r="M714" s="22" t="s">
        <v>949</v>
      </c>
      <c r="N714" s="22"/>
    </row>
    <row r="715" spans="1:14" ht="45" customHeight="1" x14ac:dyDescent="0.2">
      <c r="A715" s="31" t="s">
        <v>1523</v>
      </c>
      <c r="B715" s="42" t="s">
        <v>53</v>
      </c>
      <c r="C715" s="39" t="s">
        <v>115</v>
      </c>
      <c r="D715" s="46"/>
      <c r="E715" s="34" t="s">
        <v>54</v>
      </c>
      <c r="F715" s="34" t="s">
        <v>54</v>
      </c>
      <c r="G715" s="34" t="s">
        <v>54</v>
      </c>
      <c r="H715" s="34" t="s">
        <v>54</v>
      </c>
      <c r="I715" s="34" t="s">
        <v>54</v>
      </c>
      <c r="J715" s="35" t="s">
        <v>414</v>
      </c>
      <c r="K715" s="41"/>
      <c r="L715" s="41" t="s">
        <v>50</v>
      </c>
      <c r="M715" s="22" t="s">
        <v>653</v>
      </c>
      <c r="N715" s="20" t="s">
        <v>654</v>
      </c>
    </row>
    <row r="716" spans="1:14" ht="45" customHeight="1" x14ac:dyDescent="0.2">
      <c r="A716" s="31" t="s">
        <v>1483</v>
      </c>
      <c r="B716" s="42" t="s">
        <v>599</v>
      </c>
      <c r="C716" s="39" t="s">
        <v>40</v>
      </c>
      <c r="D716" s="39"/>
      <c r="E716" s="43" t="s">
        <v>54</v>
      </c>
      <c r="F716" s="43"/>
      <c r="G716" s="43" t="s">
        <v>54</v>
      </c>
      <c r="H716" s="43" t="s">
        <v>54</v>
      </c>
      <c r="I716" s="43"/>
      <c r="J716" s="35" t="s">
        <v>453</v>
      </c>
      <c r="K716" s="44"/>
      <c r="L716" s="44"/>
      <c r="M716" s="20" t="s">
        <v>600</v>
      </c>
      <c r="N716" s="45"/>
    </row>
    <row r="717" spans="1:14" ht="45" customHeight="1" x14ac:dyDescent="0.2">
      <c r="A717" s="31" t="s">
        <v>1858</v>
      </c>
      <c r="B717" s="38" t="s">
        <v>409</v>
      </c>
      <c r="C717" s="39" t="s">
        <v>40</v>
      </c>
      <c r="D717" s="46"/>
      <c r="E717" s="34" t="s">
        <v>23</v>
      </c>
      <c r="F717" s="34" t="s">
        <v>23</v>
      </c>
      <c r="G717" s="34" t="s">
        <v>23</v>
      </c>
      <c r="H717" s="34" t="s">
        <v>23</v>
      </c>
      <c r="I717" s="34" t="s">
        <v>23</v>
      </c>
      <c r="J717" s="40" t="s">
        <v>1</v>
      </c>
      <c r="K717" s="41"/>
      <c r="L717" s="41" t="s">
        <v>23</v>
      </c>
      <c r="M717" s="22" t="s">
        <v>1092</v>
      </c>
      <c r="N717" s="20" t="s">
        <v>1093</v>
      </c>
    </row>
    <row r="718" spans="1:14" ht="45" customHeight="1" x14ac:dyDescent="0.2">
      <c r="A718" s="31" t="s">
        <v>1509</v>
      </c>
      <c r="B718" s="42" t="s">
        <v>53</v>
      </c>
      <c r="C718" s="39" t="s">
        <v>125</v>
      </c>
      <c r="D718" s="46"/>
      <c r="E718" s="34"/>
      <c r="F718" s="34" t="s">
        <v>54</v>
      </c>
      <c r="G718" s="34" t="s">
        <v>54</v>
      </c>
      <c r="H718" s="34" t="s">
        <v>175</v>
      </c>
      <c r="I718" s="34"/>
      <c r="J718" s="35" t="s">
        <v>2</v>
      </c>
      <c r="K718" s="41"/>
      <c r="L718" s="41"/>
      <c r="M718" s="22" t="s">
        <v>636</v>
      </c>
      <c r="N718" s="20"/>
    </row>
    <row r="719" spans="1:14" ht="45" customHeight="1" x14ac:dyDescent="0.2">
      <c r="A719" s="31" t="s">
        <v>1547</v>
      </c>
      <c r="B719" s="38" t="s">
        <v>690</v>
      </c>
      <c r="C719" s="39" t="s">
        <v>62</v>
      </c>
      <c r="D719" s="46"/>
      <c r="E719" s="34" t="s">
        <v>54</v>
      </c>
      <c r="F719" s="34" t="s">
        <v>54</v>
      </c>
      <c r="G719" s="34" t="s">
        <v>54</v>
      </c>
      <c r="H719" s="34" t="s">
        <v>54</v>
      </c>
      <c r="I719" s="34"/>
      <c r="J719" s="35" t="s">
        <v>453</v>
      </c>
      <c r="K719" s="41"/>
      <c r="L719" s="41"/>
      <c r="M719" s="22" t="s">
        <v>691</v>
      </c>
      <c r="N719" s="40"/>
    </row>
    <row r="720" spans="1:14" ht="45" customHeight="1" x14ac:dyDescent="0.2">
      <c r="A720" s="31" t="s">
        <v>1765</v>
      </c>
      <c r="B720" s="38" t="s">
        <v>53</v>
      </c>
      <c r="C720" s="39" t="s">
        <v>73</v>
      </c>
      <c r="D720" s="46"/>
      <c r="E720" s="34" t="s">
        <v>23</v>
      </c>
      <c r="F720" s="34" t="s">
        <v>23</v>
      </c>
      <c r="G720" s="34" t="s">
        <v>23</v>
      </c>
      <c r="H720" s="34" t="s">
        <v>23</v>
      </c>
      <c r="I720" s="34"/>
      <c r="J720" s="40" t="s">
        <v>2</v>
      </c>
      <c r="K720" s="41" t="s">
        <v>28</v>
      </c>
      <c r="L720" s="41"/>
      <c r="M720" s="22" t="s">
        <v>972</v>
      </c>
      <c r="N720" s="22"/>
    </row>
    <row r="721" spans="1:14" ht="45" customHeight="1" x14ac:dyDescent="0.2">
      <c r="A721" s="31" t="s">
        <v>1675</v>
      </c>
      <c r="B721" s="42" t="s">
        <v>407</v>
      </c>
      <c r="C721" s="39" t="s">
        <v>40</v>
      </c>
      <c r="D721" s="46"/>
      <c r="E721" s="34" t="s">
        <v>23</v>
      </c>
      <c r="F721" s="34" t="s">
        <v>23</v>
      </c>
      <c r="G721" s="34" t="s">
        <v>23</v>
      </c>
      <c r="H721" s="34" t="s">
        <v>23</v>
      </c>
      <c r="I721" s="34" t="s">
        <v>23</v>
      </c>
      <c r="J721" s="35" t="s">
        <v>402</v>
      </c>
      <c r="K721" s="41" t="s">
        <v>28</v>
      </c>
      <c r="L721" s="41" t="s">
        <v>175</v>
      </c>
      <c r="M721" s="22" t="s">
        <v>864</v>
      </c>
      <c r="N721" s="20"/>
    </row>
    <row r="722" spans="1:14" ht="45" customHeight="1" x14ac:dyDescent="0.2">
      <c r="A722" s="31" t="s">
        <v>1221</v>
      </c>
      <c r="B722" s="32" t="s">
        <v>25</v>
      </c>
      <c r="C722" s="33" t="s">
        <v>31</v>
      </c>
      <c r="D722" s="33" t="s">
        <v>207</v>
      </c>
      <c r="E722" s="31" t="s">
        <v>175</v>
      </c>
      <c r="F722" s="31" t="s">
        <v>175</v>
      </c>
      <c r="G722" s="31" t="s">
        <v>175</v>
      </c>
      <c r="H722" s="31" t="s">
        <v>175</v>
      </c>
      <c r="I722" s="31"/>
      <c r="J722" s="35" t="s">
        <v>3</v>
      </c>
      <c r="K722" s="36"/>
      <c r="L722" s="37" t="s">
        <v>54</v>
      </c>
      <c r="M722" s="14" t="s">
        <v>208</v>
      </c>
      <c r="N722" s="14" t="s">
        <v>209</v>
      </c>
    </row>
    <row r="723" spans="1:14" ht="45" customHeight="1" x14ac:dyDescent="0.2">
      <c r="A723" s="31" t="s">
        <v>1297</v>
      </c>
      <c r="B723" s="32" t="s">
        <v>30</v>
      </c>
      <c r="C723" s="33" t="s">
        <v>68</v>
      </c>
      <c r="D723" s="33"/>
      <c r="E723" s="31"/>
      <c r="F723" s="31"/>
      <c r="G723" s="31"/>
      <c r="H723" s="31"/>
      <c r="I723" s="31"/>
      <c r="J723" s="35"/>
      <c r="K723" s="36"/>
      <c r="L723" s="36"/>
      <c r="M723" s="12"/>
      <c r="N723" s="32"/>
    </row>
    <row r="724" spans="1:14" ht="45" customHeight="1" x14ac:dyDescent="0.2">
      <c r="A724" s="31" t="s">
        <v>1457</v>
      </c>
      <c r="B724" s="42" t="s">
        <v>53</v>
      </c>
      <c r="C724" s="39" t="s">
        <v>78</v>
      </c>
      <c r="D724" s="39"/>
      <c r="E724" s="43" t="s">
        <v>23</v>
      </c>
      <c r="F724" s="43"/>
      <c r="G724" s="43"/>
      <c r="H724" s="43"/>
      <c r="I724" s="43"/>
      <c r="J724" s="35" t="s">
        <v>3</v>
      </c>
      <c r="K724" s="44"/>
      <c r="L724" s="44"/>
      <c r="M724" s="20" t="s">
        <v>560</v>
      </c>
      <c r="N724" s="20"/>
    </row>
    <row r="725" spans="1:14" ht="45" customHeight="1" x14ac:dyDescent="0.2">
      <c r="A725" s="31" t="s">
        <v>1495</v>
      </c>
      <c r="B725" s="42" t="s">
        <v>617</v>
      </c>
      <c r="C725" s="39" t="s">
        <v>62</v>
      </c>
      <c r="D725" s="39"/>
      <c r="E725" s="43" t="s">
        <v>54</v>
      </c>
      <c r="F725" s="43"/>
      <c r="G725" s="43" t="s">
        <v>54</v>
      </c>
      <c r="H725" s="43" t="s">
        <v>23</v>
      </c>
      <c r="I725" s="43"/>
      <c r="J725" s="35" t="s">
        <v>412</v>
      </c>
      <c r="K725" s="44"/>
      <c r="L725" s="44"/>
      <c r="M725" s="20" t="s">
        <v>618</v>
      </c>
      <c r="N725" s="20"/>
    </row>
    <row r="726" spans="1:14" ht="45" customHeight="1" x14ac:dyDescent="0.2">
      <c r="A726" s="31" t="s">
        <v>1192</v>
      </c>
      <c r="B726" s="32" t="s">
        <v>162</v>
      </c>
      <c r="C726" s="33" t="s">
        <v>26</v>
      </c>
      <c r="D726" s="33"/>
      <c r="E726" s="31"/>
      <c r="F726" s="31"/>
      <c r="G726" s="31"/>
      <c r="H726" s="31"/>
      <c r="I726" s="31"/>
      <c r="J726" s="35"/>
      <c r="K726" s="36"/>
      <c r="L726" s="36"/>
      <c r="M726" s="12"/>
      <c r="N726" s="32"/>
    </row>
    <row r="727" spans="1:14" ht="45" customHeight="1" x14ac:dyDescent="0.2">
      <c r="A727" s="31" t="s">
        <v>1437</v>
      </c>
      <c r="B727" s="32" t="s">
        <v>56</v>
      </c>
      <c r="C727" s="33" t="s">
        <v>83</v>
      </c>
      <c r="D727" s="33" t="s">
        <v>526</v>
      </c>
      <c r="E727" s="31" t="s">
        <v>54</v>
      </c>
      <c r="F727" s="31" t="s">
        <v>54</v>
      </c>
      <c r="G727" s="31" t="s">
        <v>54</v>
      </c>
      <c r="H727" s="31" t="s">
        <v>54</v>
      </c>
      <c r="I727" s="31" t="s">
        <v>54</v>
      </c>
      <c r="J727" s="35" t="s">
        <v>412</v>
      </c>
      <c r="K727" s="37" t="s">
        <v>71</v>
      </c>
      <c r="L727" s="37" t="s">
        <v>71</v>
      </c>
      <c r="M727" s="12" t="s">
        <v>527</v>
      </c>
      <c r="N727" s="32"/>
    </row>
    <row r="728" spans="1:14" ht="45" customHeight="1" x14ac:dyDescent="0.2">
      <c r="A728" s="31" t="s">
        <v>1301</v>
      </c>
      <c r="B728" s="32" t="s">
        <v>315</v>
      </c>
      <c r="C728" s="33" t="s">
        <v>49</v>
      </c>
      <c r="D728" s="33"/>
      <c r="E728" s="31" t="s">
        <v>175</v>
      </c>
      <c r="F728" s="31" t="s">
        <v>175</v>
      </c>
      <c r="G728" s="31" t="s">
        <v>175</v>
      </c>
      <c r="H728" s="31" t="s">
        <v>175</v>
      </c>
      <c r="I728" s="31" t="s">
        <v>175</v>
      </c>
      <c r="J728" s="35" t="s">
        <v>3</v>
      </c>
      <c r="K728" s="36"/>
      <c r="L728" s="36"/>
      <c r="M728" s="12" t="s">
        <v>316</v>
      </c>
      <c r="N728" s="32"/>
    </row>
    <row r="729" spans="1:14" ht="45" customHeight="1" x14ac:dyDescent="0.2">
      <c r="A729" s="31" t="s">
        <v>1323</v>
      </c>
      <c r="B729" s="32" t="s">
        <v>347</v>
      </c>
      <c r="C729" s="33" t="s">
        <v>40</v>
      </c>
      <c r="D729" s="33"/>
      <c r="E729" s="31" t="s">
        <v>175</v>
      </c>
      <c r="F729" s="31"/>
      <c r="G729" s="31"/>
      <c r="H729" s="31" t="s">
        <v>54</v>
      </c>
      <c r="I729" s="31"/>
      <c r="J729" s="35" t="s">
        <v>4</v>
      </c>
      <c r="K729" s="36"/>
      <c r="L729" s="36"/>
      <c r="M729" s="12" t="s">
        <v>348</v>
      </c>
      <c r="N729" s="32"/>
    </row>
    <row r="730" spans="1:14" ht="45" customHeight="1" x14ac:dyDescent="0.2">
      <c r="A730" s="31" t="s">
        <v>1200</v>
      </c>
      <c r="B730" s="32" t="s">
        <v>183</v>
      </c>
      <c r="C730" s="33" t="s">
        <v>78</v>
      </c>
      <c r="D730" s="33"/>
      <c r="E730" s="31" t="s">
        <v>175</v>
      </c>
      <c r="F730" s="31" t="s">
        <v>175</v>
      </c>
      <c r="G730" s="31" t="s">
        <v>175</v>
      </c>
      <c r="H730" s="31" t="s">
        <v>175</v>
      </c>
      <c r="I730" s="31" t="s">
        <v>175</v>
      </c>
      <c r="J730" s="35" t="s">
        <v>1</v>
      </c>
      <c r="K730" s="36"/>
      <c r="L730" s="37" t="s">
        <v>54</v>
      </c>
      <c r="M730" s="11" t="s">
        <v>184</v>
      </c>
      <c r="N730" s="23"/>
    </row>
    <row r="731" spans="1:14" ht="45" customHeight="1" x14ac:dyDescent="0.2">
      <c r="A731" s="31" t="s">
        <v>1179</v>
      </c>
      <c r="B731" s="32" t="s">
        <v>143</v>
      </c>
      <c r="C731" s="33" t="s">
        <v>68</v>
      </c>
      <c r="D731" s="33"/>
      <c r="E731" s="31"/>
      <c r="F731" s="31"/>
      <c r="G731" s="31"/>
      <c r="H731" s="31"/>
      <c r="I731" s="31"/>
      <c r="J731" s="35"/>
      <c r="K731" s="36"/>
      <c r="L731" s="36"/>
      <c r="M731" s="12"/>
      <c r="N731" s="32"/>
    </row>
    <row r="732" spans="1:14" s="13" customFormat="1" ht="45" customHeight="1" x14ac:dyDescent="0.2">
      <c r="A732" s="31" t="s">
        <v>1358</v>
      </c>
      <c r="B732" s="32" t="s">
        <v>400</v>
      </c>
      <c r="C732" s="33" t="s">
        <v>31</v>
      </c>
      <c r="D732" s="33" t="s">
        <v>401</v>
      </c>
      <c r="E732" s="31" t="s">
        <v>54</v>
      </c>
      <c r="F732" s="31" t="s">
        <v>54</v>
      </c>
      <c r="G732" s="31" t="s">
        <v>54</v>
      </c>
      <c r="H732" s="31" t="s">
        <v>54</v>
      </c>
      <c r="I732" s="31" t="s">
        <v>54</v>
      </c>
      <c r="J732" s="35" t="s">
        <v>402</v>
      </c>
      <c r="K732" s="36"/>
      <c r="L732" s="36"/>
      <c r="M732" s="12" t="s">
        <v>403</v>
      </c>
      <c r="N732" s="32"/>
    </row>
    <row r="733" spans="1:14" ht="45" customHeight="1" x14ac:dyDescent="0.2">
      <c r="A733" s="31" t="s">
        <v>1507</v>
      </c>
      <c r="B733" s="42" t="s">
        <v>633</v>
      </c>
      <c r="C733" s="39" t="s">
        <v>40</v>
      </c>
      <c r="D733" s="46"/>
      <c r="E733" s="34"/>
      <c r="F733" s="34" t="s">
        <v>23</v>
      </c>
      <c r="G733" s="34" t="s">
        <v>23</v>
      </c>
      <c r="H733" s="34"/>
      <c r="I733" s="34"/>
      <c r="J733" s="35" t="s">
        <v>412</v>
      </c>
      <c r="K733" s="41"/>
      <c r="L733" s="41"/>
      <c r="M733" s="22" t="s">
        <v>634</v>
      </c>
      <c r="N733" s="20"/>
    </row>
    <row r="734" spans="1:14" ht="45" customHeight="1" x14ac:dyDescent="0.2">
      <c r="A734" s="31" t="s">
        <v>1755</v>
      </c>
      <c r="B734" s="38" t="s">
        <v>662</v>
      </c>
      <c r="C734" s="39" t="s">
        <v>78</v>
      </c>
      <c r="D734" s="46"/>
      <c r="E734" s="34" t="s">
        <v>23</v>
      </c>
      <c r="F734" s="34"/>
      <c r="G734" s="34" t="s">
        <v>23</v>
      </c>
      <c r="H734" s="34" t="s">
        <v>23</v>
      </c>
      <c r="I734" s="34"/>
      <c r="J734" s="40" t="s">
        <v>2</v>
      </c>
      <c r="K734" s="41"/>
      <c r="L734" s="41"/>
      <c r="M734" s="22" t="s">
        <v>956</v>
      </c>
      <c r="N734" s="22"/>
    </row>
    <row r="735" spans="1:14" ht="45" customHeight="1" x14ac:dyDescent="0.2">
      <c r="A735" s="31" t="s">
        <v>1174</v>
      </c>
      <c r="B735" s="32" t="s">
        <v>143</v>
      </c>
      <c r="C735" s="33" t="s">
        <v>26</v>
      </c>
      <c r="D735" s="33"/>
      <c r="E735" s="31"/>
      <c r="F735" s="31"/>
      <c r="G735" s="31"/>
      <c r="H735" s="31"/>
      <c r="I735" s="31"/>
      <c r="J735" s="35"/>
      <c r="K735" s="36"/>
      <c r="L735" s="36"/>
      <c r="M735" s="12"/>
      <c r="N735" s="32"/>
    </row>
    <row r="736" spans="1:14" ht="45" customHeight="1" x14ac:dyDescent="0.2">
      <c r="A736" s="31" t="s">
        <v>1628</v>
      </c>
      <c r="B736" s="42" t="s">
        <v>811</v>
      </c>
      <c r="C736" s="39" t="s">
        <v>62</v>
      </c>
      <c r="D736" s="46"/>
      <c r="E736" s="34" t="s">
        <v>23</v>
      </c>
      <c r="F736" s="34" t="s">
        <v>23</v>
      </c>
      <c r="G736" s="34" t="s">
        <v>23</v>
      </c>
      <c r="H736" s="34" t="s">
        <v>23</v>
      </c>
      <c r="I736" s="34"/>
      <c r="J736" s="35" t="s">
        <v>405</v>
      </c>
      <c r="K736" s="41"/>
      <c r="L736" s="41"/>
      <c r="M736" s="22" t="s">
        <v>812</v>
      </c>
      <c r="N736" s="34"/>
    </row>
    <row r="737" spans="1:14" ht="45" customHeight="1" x14ac:dyDescent="0.2">
      <c r="A737" s="31" t="s">
        <v>1405</v>
      </c>
      <c r="B737" s="32" t="s">
        <v>53</v>
      </c>
      <c r="C737" s="33" t="s">
        <v>443</v>
      </c>
      <c r="D737" s="33" t="s">
        <v>480</v>
      </c>
      <c r="E737" s="31" t="s">
        <v>23</v>
      </c>
      <c r="F737" s="31"/>
      <c r="G737" s="31" t="s">
        <v>23</v>
      </c>
      <c r="H737" s="31" t="s">
        <v>23</v>
      </c>
      <c r="I737" s="31" t="s">
        <v>23</v>
      </c>
      <c r="J737" s="35" t="s">
        <v>412</v>
      </c>
      <c r="K737" s="36"/>
      <c r="L737" s="36"/>
      <c r="M737" s="12" t="s">
        <v>481</v>
      </c>
      <c r="N737" s="34"/>
    </row>
    <row r="738" spans="1:14" ht="45" customHeight="1" x14ac:dyDescent="0.2">
      <c r="A738" s="31" t="s">
        <v>1363</v>
      </c>
      <c r="B738" s="32" t="s">
        <v>53</v>
      </c>
      <c r="C738" s="33" t="s">
        <v>189</v>
      </c>
      <c r="D738" s="33"/>
      <c r="E738" s="31" t="s">
        <v>54</v>
      </c>
      <c r="F738" s="31"/>
      <c r="G738" s="31" t="s">
        <v>54</v>
      </c>
      <c r="H738" s="31" t="s">
        <v>54</v>
      </c>
      <c r="I738" s="31" t="s">
        <v>54</v>
      </c>
      <c r="J738" s="35" t="s">
        <v>412</v>
      </c>
      <c r="K738" s="36"/>
      <c r="L738" s="36"/>
      <c r="M738" s="12" t="s">
        <v>413</v>
      </c>
      <c r="N738" s="32"/>
    </row>
    <row r="739" spans="1:14" ht="45" customHeight="1" x14ac:dyDescent="0.2">
      <c r="A739" s="31" t="s">
        <v>1162</v>
      </c>
      <c r="B739" s="32" t="s">
        <v>128</v>
      </c>
      <c r="C739" s="33" t="s">
        <v>64</v>
      </c>
      <c r="D739" s="33"/>
      <c r="E739" s="31"/>
      <c r="F739" s="31"/>
      <c r="G739" s="31"/>
      <c r="H739" s="31"/>
      <c r="I739" s="31"/>
      <c r="J739" s="35"/>
      <c r="K739" s="36"/>
      <c r="L739" s="36"/>
      <c r="M739" s="12"/>
      <c r="N739" s="12"/>
    </row>
    <row r="740" spans="1:14" s="13" customFormat="1" ht="45" customHeight="1" x14ac:dyDescent="0.2">
      <c r="A740" s="31" t="s">
        <v>1154</v>
      </c>
      <c r="B740" s="32" t="s">
        <v>25</v>
      </c>
      <c r="C740" s="33" t="s">
        <v>73</v>
      </c>
      <c r="D740" s="33" t="s">
        <v>112</v>
      </c>
      <c r="E740" s="34" t="s">
        <v>23</v>
      </c>
      <c r="F740" s="34" t="s">
        <v>23</v>
      </c>
      <c r="G740" s="34" t="s">
        <v>23</v>
      </c>
      <c r="H740" s="34" t="s">
        <v>23</v>
      </c>
      <c r="I740" s="34" t="s">
        <v>23</v>
      </c>
      <c r="J740" s="35" t="s">
        <v>4</v>
      </c>
      <c r="K740" s="36"/>
      <c r="L740" s="36"/>
      <c r="M740" s="12" t="s">
        <v>113</v>
      </c>
      <c r="N740" s="32"/>
    </row>
    <row r="741" spans="1:14" ht="45" customHeight="1" x14ac:dyDescent="0.2">
      <c r="A741" s="31" t="s">
        <v>1562</v>
      </c>
      <c r="B741" s="42" t="s">
        <v>424</v>
      </c>
      <c r="C741" s="48" t="s">
        <v>49</v>
      </c>
      <c r="D741" s="49"/>
      <c r="E741" s="34"/>
      <c r="F741" s="34"/>
      <c r="G741" s="34"/>
      <c r="H741" s="34"/>
      <c r="I741" s="34"/>
      <c r="J741" s="35"/>
      <c r="K741" s="41"/>
      <c r="L741" s="41"/>
      <c r="M741" s="22"/>
      <c r="N741" s="40"/>
    </row>
    <row r="742" spans="1:14" ht="45" customHeight="1" x14ac:dyDescent="0.2">
      <c r="A742" s="31" t="s">
        <v>1873</v>
      </c>
      <c r="B742" s="38" t="s">
        <v>53</v>
      </c>
      <c r="C742" s="39" t="s">
        <v>78</v>
      </c>
      <c r="D742" s="46"/>
      <c r="E742" s="34" t="s">
        <v>23</v>
      </c>
      <c r="F742" s="34" t="s">
        <v>23</v>
      </c>
      <c r="G742" s="34" t="s">
        <v>23</v>
      </c>
      <c r="H742" s="34" t="s">
        <v>23</v>
      </c>
      <c r="I742" s="34" t="s">
        <v>23</v>
      </c>
      <c r="J742" s="40" t="s">
        <v>3</v>
      </c>
      <c r="K742" s="41"/>
      <c r="L742" s="41"/>
      <c r="M742" s="22" t="s">
        <v>1109</v>
      </c>
      <c r="N742" s="22"/>
    </row>
    <row r="743" spans="1:14" ht="45" customHeight="1" x14ac:dyDescent="0.2">
      <c r="A743" s="31" t="s">
        <v>1222</v>
      </c>
      <c r="B743" s="32" t="s">
        <v>114</v>
      </c>
      <c r="C743" s="33" t="s">
        <v>40</v>
      </c>
      <c r="D743" s="33"/>
      <c r="E743" s="31"/>
      <c r="F743" s="31" t="s">
        <v>175</v>
      </c>
      <c r="G743" s="31" t="s">
        <v>175</v>
      </c>
      <c r="H743" s="31" t="s">
        <v>175</v>
      </c>
      <c r="I743" s="31"/>
      <c r="J743" s="35" t="s">
        <v>1</v>
      </c>
      <c r="K743" s="36"/>
      <c r="L743" s="37" t="s">
        <v>54</v>
      </c>
      <c r="M743" s="12" t="s">
        <v>210</v>
      </c>
      <c r="N743" s="32"/>
    </row>
    <row r="744" spans="1:14" ht="45" customHeight="1" x14ac:dyDescent="0.2">
      <c r="A744" s="31" t="s">
        <v>1371</v>
      </c>
      <c r="B744" s="32" t="s">
        <v>424</v>
      </c>
      <c r="C744" s="33" t="s">
        <v>125</v>
      </c>
      <c r="D744" s="33" t="s">
        <v>425</v>
      </c>
      <c r="E744" s="31" t="s">
        <v>54</v>
      </c>
      <c r="F744" s="31" t="s">
        <v>54</v>
      </c>
      <c r="G744" s="31" t="s">
        <v>54</v>
      </c>
      <c r="H744" s="31" t="s">
        <v>54</v>
      </c>
      <c r="I744" s="31"/>
      <c r="J744" s="35" t="s">
        <v>412</v>
      </c>
      <c r="K744" s="36"/>
      <c r="L744" s="36"/>
      <c r="M744" s="12" t="s">
        <v>426</v>
      </c>
      <c r="N744" s="32"/>
    </row>
    <row r="745" spans="1:14" ht="45" customHeight="1" x14ac:dyDescent="0.2">
      <c r="A745" s="31" t="s">
        <v>1850</v>
      </c>
      <c r="B745" s="38" t="s">
        <v>53</v>
      </c>
      <c r="C745" s="39" t="s">
        <v>125</v>
      </c>
      <c r="D745" s="46"/>
      <c r="E745" s="34" t="s">
        <v>23</v>
      </c>
      <c r="F745" s="34" t="s">
        <v>23</v>
      </c>
      <c r="G745" s="34" t="s">
        <v>23</v>
      </c>
      <c r="H745" s="34" t="s">
        <v>23</v>
      </c>
      <c r="I745" s="34" t="s">
        <v>23</v>
      </c>
      <c r="J745" s="40" t="s">
        <v>3</v>
      </c>
      <c r="K745" s="41"/>
      <c r="L745" s="41"/>
      <c r="M745" s="22" t="s">
        <v>1083</v>
      </c>
      <c r="N745" s="22"/>
    </row>
    <row r="746" spans="1:14" ht="45" customHeight="1" x14ac:dyDescent="0.2">
      <c r="A746" s="31" t="s">
        <v>1634</v>
      </c>
      <c r="B746" s="42" t="s">
        <v>683</v>
      </c>
      <c r="C746" s="39" t="s">
        <v>62</v>
      </c>
      <c r="D746" s="46"/>
      <c r="E746" s="34" t="s">
        <v>23</v>
      </c>
      <c r="F746" s="34" t="s">
        <v>23</v>
      </c>
      <c r="G746" s="34" t="s">
        <v>23</v>
      </c>
      <c r="H746" s="34" t="s">
        <v>23</v>
      </c>
      <c r="I746" s="34"/>
      <c r="J746" s="35" t="s">
        <v>2</v>
      </c>
      <c r="K746" s="41"/>
      <c r="L746" s="41"/>
      <c r="M746" s="20" t="s">
        <v>819</v>
      </c>
      <c r="N746" s="34"/>
    </row>
    <row r="747" spans="1:14" ht="45" customHeight="1" x14ac:dyDescent="0.2">
      <c r="A747" s="31" t="s">
        <v>1335</v>
      </c>
      <c r="B747" s="32" t="s">
        <v>142</v>
      </c>
      <c r="C747" s="33" t="s">
        <v>40</v>
      </c>
      <c r="D747" s="33"/>
      <c r="E747" s="31" t="s">
        <v>54</v>
      </c>
      <c r="F747" s="31" t="s">
        <v>54</v>
      </c>
      <c r="G747" s="31"/>
      <c r="H747" s="31" t="s">
        <v>54</v>
      </c>
      <c r="I747" s="31"/>
      <c r="J747" s="35" t="s">
        <v>2</v>
      </c>
      <c r="K747" s="36"/>
      <c r="L747" s="37"/>
      <c r="M747" s="12" t="s">
        <v>367</v>
      </c>
      <c r="N747" s="12"/>
    </row>
    <row r="748" spans="1:14" ht="45" customHeight="1" x14ac:dyDescent="0.2">
      <c r="A748" s="31" t="s">
        <v>1326</v>
      </c>
      <c r="B748" s="32" t="s">
        <v>42</v>
      </c>
      <c r="C748" s="33" t="s">
        <v>73</v>
      </c>
      <c r="D748" s="33" t="s">
        <v>354</v>
      </c>
      <c r="E748" s="31" t="s">
        <v>175</v>
      </c>
      <c r="F748" s="31"/>
      <c r="G748" s="31"/>
      <c r="H748" s="31"/>
      <c r="I748" s="31"/>
      <c r="J748" s="35" t="s">
        <v>4</v>
      </c>
      <c r="K748" s="36"/>
      <c r="L748" s="36"/>
      <c r="M748" s="12" t="s">
        <v>355</v>
      </c>
      <c r="N748" s="32"/>
    </row>
    <row r="749" spans="1:14" ht="45" customHeight="1" x14ac:dyDescent="0.2">
      <c r="A749" s="31" t="s">
        <v>1726</v>
      </c>
      <c r="B749" s="38" t="s">
        <v>916</v>
      </c>
      <c r="C749" s="39" t="s">
        <v>40</v>
      </c>
      <c r="D749" s="46"/>
      <c r="E749" s="34" t="s">
        <v>23</v>
      </c>
      <c r="F749" s="34" t="s">
        <v>23</v>
      </c>
      <c r="G749" s="34" t="s">
        <v>23</v>
      </c>
      <c r="H749" s="34" t="s">
        <v>23</v>
      </c>
      <c r="I749" s="34" t="s">
        <v>23</v>
      </c>
      <c r="J749" s="35" t="s">
        <v>1</v>
      </c>
      <c r="K749" s="41"/>
      <c r="L749" s="41"/>
      <c r="M749" s="22" t="s">
        <v>917</v>
      </c>
      <c r="N749" s="34"/>
    </row>
    <row r="750" spans="1:14" ht="45" customHeight="1" x14ac:dyDescent="0.2">
      <c r="A750" s="31" t="s">
        <v>1399</v>
      </c>
      <c r="B750" s="32" t="s">
        <v>444</v>
      </c>
      <c r="C750" s="33" t="s">
        <v>78</v>
      </c>
      <c r="D750" s="33"/>
      <c r="E750" s="31"/>
      <c r="F750" s="31"/>
      <c r="G750" s="31"/>
      <c r="H750" s="31"/>
      <c r="I750" s="31"/>
      <c r="J750" s="35"/>
      <c r="K750" s="37"/>
      <c r="L750" s="37"/>
      <c r="M750" s="12"/>
      <c r="N750" s="34"/>
    </row>
    <row r="751" spans="1:14" ht="45" customHeight="1" x14ac:dyDescent="0.2">
      <c r="A751" s="31" t="s">
        <v>1236</v>
      </c>
      <c r="B751" s="32" t="s">
        <v>226</v>
      </c>
      <c r="C751" s="33" t="s">
        <v>49</v>
      </c>
      <c r="D751" s="33"/>
      <c r="E751" s="31" t="s">
        <v>175</v>
      </c>
      <c r="F751" s="31" t="s">
        <v>175</v>
      </c>
      <c r="G751" s="31"/>
      <c r="H751" s="31"/>
      <c r="I751" s="31"/>
      <c r="J751" s="35" t="s">
        <v>4</v>
      </c>
      <c r="K751" s="37" t="s">
        <v>71</v>
      </c>
      <c r="L751" s="37" t="s">
        <v>71</v>
      </c>
      <c r="M751" s="11" t="s">
        <v>227</v>
      </c>
      <c r="N751" s="32"/>
    </row>
    <row r="752" spans="1:14" ht="45" customHeight="1" x14ac:dyDescent="0.2">
      <c r="A752" s="31" t="s">
        <v>1704</v>
      </c>
      <c r="B752" s="38" t="s">
        <v>574</v>
      </c>
      <c r="C752" s="39" t="s">
        <v>125</v>
      </c>
      <c r="D752" s="46"/>
      <c r="E752" s="34" t="s">
        <v>23</v>
      </c>
      <c r="F752" s="34" t="s">
        <v>23</v>
      </c>
      <c r="G752" s="34" t="s">
        <v>23</v>
      </c>
      <c r="H752" s="34" t="s">
        <v>23</v>
      </c>
      <c r="I752" s="34"/>
      <c r="J752" s="35" t="s">
        <v>402</v>
      </c>
      <c r="K752" s="41" t="s">
        <v>57</v>
      </c>
      <c r="L752" s="41" t="s">
        <v>23</v>
      </c>
      <c r="M752" s="22" t="s">
        <v>894</v>
      </c>
      <c r="N752" s="20" t="s">
        <v>895</v>
      </c>
    </row>
    <row r="753" spans="1:14" ht="45" customHeight="1" x14ac:dyDescent="0.2">
      <c r="A753" s="31" t="s">
        <v>1660</v>
      </c>
      <c r="B753" s="52" t="s">
        <v>438</v>
      </c>
      <c r="C753" s="33" t="s">
        <v>73</v>
      </c>
      <c r="D753" s="46"/>
      <c r="E753" s="34" t="s">
        <v>23</v>
      </c>
      <c r="F753" s="34"/>
      <c r="G753" s="34" t="s">
        <v>23</v>
      </c>
      <c r="H753" s="34" t="s">
        <v>23</v>
      </c>
      <c r="I753" s="34" t="s">
        <v>23</v>
      </c>
      <c r="J753" s="35" t="s">
        <v>405</v>
      </c>
      <c r="K753" s="41"/>
      <c r="L753" s="41"/>
      <c r="M753" s="22" t="s">
        <v>847</v>
      </c>
      <c r="N753" s="34"/>
    </row>
    <row r="754" spans="1:14" ht="45" customHeight="1" x14ac:dyDescent="0.2">
      <c r="A754" s="31" t="s">
        <v>1640</v>
      </c>
      <c r="B754" s="42" t="s">
        <v>438</v>
      </c>
      <c r="C754" s="39" t="s">
        <v>125</v>
      </c>
      <c r="D754" s="46"/>
      <c r="E754" s="34" t="s">
        <v>23</v>
      </c>
      <c r="F754" s="34" t="s">
        <v>23</v>
      </c>
      <c r="G754" s="34" t="s">
        <v>23</v>
      </c>
      <c r="H754" s="34" t="s">
        <v>23</v>
      </c>
      <c r="I754" s="34"/>
      <c r="J754" s="35" t="s">
        <v>412</v>
      </c>
      <c r="K754" s="41"/>
      <c r="L754" s="41"/>
      <c r="M754" s="20" t="s">
        <v>824</v>
      </c>
      <c r="N754" s="34"/>
    </row>
    <row r="755" spans="1:14" ht="45" customHeight="1" x14ac:dyDescent="0.2">
      <c r="A755" s="31" t="s">
        <v>1287</v>
      </c>
      <c r="B755" s="32" t="s">
        <v>302</v>
      </c>
      <c r="C755" s="33" t="s">
        <v>120</v>
      </c>
      <c r="D755" s="33"/>
      <c r="E755" s="31"/>
      <c r="F755" s="31"/>
      <c r="G755" s="31"/>
      <c r="H755" s="31"/>
      <c r="I755" s="31"/>
      <c r="J755" s="35"/>
      <c r="K755" s="36"/>
      <c r="L755" s="37"/>
      <c r="M755" s="12"/>
      <c r="N755" s="12"/>
    </row>
    <row r="756" spans="1:14" ht="45" customHeight="1" x14ac:dyDescent="0.2">
      <c r="A756" s="31" t="s">
        <v>1434</v>
      </c>
      <c r="B756" s="32" t="s">
        <v>409</v>
      </c>
      <c r="C756" s="33" t="s">
        <v>49</v>
      </c>
      <c r="D756" s="33"/>
      <c r="E756" s="31" t="s">
        <v>54</v>
      </c>
      <c r="F756" s="31" t="s">
        <v>54</v>
      </c>
      <c r="G756" s="31" t="s">
        <v>54</v>
      </c>
      <c r="H756" s="31" t="s">
        <v>54</v>
      </c>
      <c r="I756" s="31" t="s">
        <v>54</v>
      </c>
      <c r="J756" s="35" t="s">
        <v>414</v>
      </c>
      <c r="K756" s="36" t="s">
        <v>57</v>
      </c>
      <c r="L756" s="37" t="s">
        <v>54</v>
      </c>
      <c r="M756" s="12" t="s">
        <v>522</v>
      </c>
      <c r="N756" s="14" t="s">
        <v>523</v>
      </c>
    </row>
    <row r="757" spans="1:14" ht="45" customHeight="1" x14ac:dyDescent="0.2">
      <c r="A757" s="31" t="s">
        <v>1540</v>
      </c>
      <c r="B757" s="38" t="s">
        <v>679</v>
      </c>
      <c r="C757" s="64" t="s">
        <v>62</v>
      </c>
      <c r="D757" s="65"/>
      <c r="E757" s="47" t="s">
        <v>360</v>
      </c>
      <c r="F757" s="47" t="s">
        <v>360</v>
      </c>
      <c r="G757" s="47" t="s">
        <v>360</v>
      </c>
      <c r="H757" s="47"/>
      <c r="I757" s="47"/>
      <c r="J757" s="66" t="s">
        <v>680</v>
      </c>
      <c r="K757" s="67"/>
      <c r="L757" s="67"/>
      <c r="M757" s="22" t="s">
        <v>681</v>
      </c>
      <c r="N757" s="34"/>
    </row>
    <row r="758" spans="1:14" ht="45" customHeight="1" x14ac:dyDescent="0.2">
      <c r="A758" s="31" t="s">
        <v>1340</v>
      </c>
      <c r="B758" s="32" t="s">
        <v>21</v>
      </c>
      <c r="C758" s="33" t="s">
        <v>120</v>
      </c>
      <c r="D758" s="33"/>
      <c r="E758" s="31"/>
      <c r="F758" s="31"/>
      <c r="G758" s="31"/>
      <c r="H758" s="31"/>
      <c r="I758" s="31"/>
      <c r="J758" s="35"/>
      <c r="K758" s="36"/>
      <c r="L758" s="36"/>
      <c r="M758" s="12"/>
      <c r="N758" s="32"/>
    </row>
    <row r="759" spans="1:14" ht="45" customHeight="1" x14ac:dyDescent="0.2">
      <c r="A759" s="31" t="s">
        <v>1365</v>
      </c>
      <c r="B759" s="32" t="s">
        <v>56</v>
      </c>
      <c r="C759" s="33" t="s">
        <v>125</v>
      </c>
      <c r="D759" s="33"/>
      <c r="E759" s="31" t="s">
        <v>54</v>
      </c>
      <c r="F759" s="31"/>
      <c r="G759" s="31" t="s">
        <v>54</v>
      </c>
      <c r="H759" s="31" t="s">
        <v>54</v>
      </c>
      <c r="I759" s="31" t="s">
        <v>54</v>
      </c>
      <c r="J759" s="35" t="s">
        <v>405</v>
      </c>
      <c r="K759" s="36"/>
      <c r="L759" s="36"/>
      <c r="M759" s="12" t="s">
        <v>416</v>
      </c>
      <c r="N759" s="34"/>
    </row>
    <row r="760" spans="1:14" ht="45" customHeight="1" x14ac:dyDescent="0.2">
      <c r="A760" s="31" t="s">
        <v>1843</v>
      </c>
      <c r="B760" s="38" t="s">
        <v>424</v>
      </c>
      <c r="C760" s="39" t="s">
        <v>189</v>
      </c>
      <c r="D760" s="46"/>
      <c r="E760" s="34" t="s">
        <v>23</v>
      </c>
      <c r="F760" s="34" t="s">
        <v>23</v>
      </c>
      <c r="G760" s="34" t="s">
        <v>23</v>
      </c>
      <c r="H760" s="34" t="s">
        <v>23</v>
      </c>
      <c r="I760" s="34" t="s">
        <v>23</v>
      </c>
      <c r="J760" s="40" t="s">
        <v>4</v>
      </c>
      <c r="K760" s="41"/>
      <c r="L760" s="41"/>
      <c r="M760" s="22" t="s">
        <v>1074</v>
      </c>
      <c r="N760" s="22"/>
    </row>
    <row r="761" spans="1:14" ht="45" customHeight="1" x14ac:dyDescent="0.2">
      <c r="A761" s="31" t="s">
        <v>1578</v>
      </c>
      <c r="B761" s="42" t="s">
        <v>683</v>
      </c>
      <c r="C761" s="48" t="s">
        <v>125</v>
      </c>
      <c r="D761" s="49"/>
      <c r="E761" s="34" t="s">
        <v>23</v>
      </c>
      <c r="F761" s="34" t="s">
        <v>23</v>
      </c>
      <c r="G761" s="34" t="s">
        <v>23</v>
      </c>
      <c r="H761" s="34" t="s">
        <v>23</v>
      </c>
      <c r="I761" s="34" t="s">
        <v>23</v>
      </c>
      <c r="J761" s="35" t="s">
        <v>453</v>
      </c>
      <c r="K761" s="41"/>
      <c r="L761" s="41"/>
      <c r="M761" s="22" t="s">
        <v>731</v>
      </c>
      <c r="N761" s="40"/>
    </row>
    <row r="762" spans="1:14" ht="45" customHeight="1" x14ac:dyDescent="0.2">
      <c r="A762" s="31" t="s">
        <v>1738</v>
      </c>
      <c r="B762" s="38" t="s">
        <v>53</v>
      </c>
      <c r="C762" s="39" t="s">
        <v>78</v>
      </c>
      <c r="D762" s="46"/>
      <c r="E762" s="34" t="s">
        <v>23</v>
      </c>
      <c r="F762" s="34" t="s">
        <v>23</v>
      </c>
      <c r="G762" s="34" t="s">
        <v>23</v>
      </c>
      <c r="H762" s="34" t="s">
        <v>23</v>
      </c>
      <c r="I762" s="34"/>
      <c r="J762" s="40" t="s">
        <v>4</v>
      </c>
      <c r="K762" s="41"/>
      <c r="L762" s="41"/>
      <c r="M762" s="22" t="s">
        <v>935</v>
      </c>
      <c r="N762" s="34"/>
    </row>
    <row r="763" spans="1:14" ht="45" customHeight="1" x14ac:dyDescent="0.2">
      <c r="A763" s="31" t="s">
        <v>1563</v>
      </c>
      <c r="B763" s="42" t="s">
        <v>424</v>
      </c>
      <c r="C763" s="48" t="s">
        <v>73</v>
      </c>
      <c r="D763" s="49"/>
      <c r="E763" s="34" t="s">
        <v>54</v>
      </c>
      <c r="F763" s="34" t="s">
        <v>54</v>
      </c>
      <c r="G763" s="34" t="s">
        <v>54</v>
      </c>
      <c r="H763" s="34" t="s">
        <v>54</v>
      </c>
      <c r="I763" s="34"/>
      <c r="J763" s="35" t="s">
        <v>405</v>
      </c>
      <c r="K763" s="41"/>
      <c r="L763" s="41"/>
      <c r="M763" s="22" t="s">
        <v>711</v>
      </c>
      <c r="N763" s="40"/>
    </row>
    <row r="764" spans="1:14" ht="45" customHeight="1" x14ac:dyDescent="0.2">
      <c r="A764" s="31" t="s">
        <v>1390</v>
      </c>
      <c r="B764" s="32" t="s">
        <v>459</v>
      </c>
      <c r="C764" s="33" t="s">
        <v>49</v>
      </c>
      <c r="D764" s="33"/>
      <c r="E764" s="31" t="s">
        <v>54</v>
      </c>
      <c r="F764" s="31" t="s">
        <v>54</v>
      </c>
      <c r="G764" s="31" t="s">
        <v>54</v>
      </c>
      <c r="H764" s="31" t="s">
        <v>54</v>
      </c>
      <c r="I764" s="31" t="s">
        <v>54</v>
      </c>
      <c r="J764" s="35" t="s">
        <v>412</v>
      </c>
      <c r="K764" s="36"/>
      <c r="L764" s="36"/>
      <c r="M764" s="12" t="s">
        <v>460</v>
      </c>
      <c r="N764" s="32"/>
    </row>
    <row r="765" spans="1:14" ht="45" customHeight="1" x14ac:dyDescent="0.2">
      <c r="A765" s="31" t="s">
        <v>1307</v>
      </c>
      <c r="B765" s="32" t="s">
        <v>21</v>
      </c>
      <c r="C765" s="33" t="s">
        <v>49</v>
      </c>
      <c r="D765" s="33"/>
      <c r="E765" s="31" t="s">
        <v>175</v>
      </c>
      <c r="F765" s="31" t="s">
        <v>175</v>
      </c>
      <c r="G765" s="31" t="s">
        <v>175</v>
      </c>
      <c r="H765" s="31" t="s">
        <v>175</v>
      </c>
      <c r="I765" s="31" t="s">
        <v>175</v>
      </c>
      <c r="J765" s="35" t="s">
        <v>0</v>
      </c>
      <c r="K765" s="36" t="s">
        <v>44</v>
      </c>
      <c r="L765" s="37" t="s">
        <v>45</v>
      </c>
      <c r="M765" s="30" t="s">
        <v>326</v>
      </c>
      <c r="N765" s="14"/>
    </row>
    <row r="766" spans="1:14" ht="45" customHeight="1" x14ac:dyDescent="0.2">
      <c r="A766" s="31" t="s">
        <v>1822</v>
      </c>
      <c r="B766" s="38" t="s">
        <v>53</v>
      </c>
      <c r="C766" s="39" t="s">
        <v>73</v>
      </c>
      <c r="D766" s="46"/>
      <c r="E766" s="34"/>
      <c r="F766" s="34"/>
      <c r="G766" s="34"/>
      <c r="H766" s="34"/>
      <c r="I766" s="34"/>
      <c r="J766" s="40"/>
      <c r="K766" s="41"/>
      <c r="L766" s="41"/>
      <c r="M766" s="22"/>
      <c r="N766" s="22"/>
    </row>
    <row r="767" spans="1:14" ht="45" customHeight="1" x14ac:dyDescent="0.2">
      <c r="A767" s="31" t="s">
        <v>1157</v>
      </c>
      <c r="B767" s="32" t="s">
        <v>114</v>
      </c>
      <c r="C767" s="33" t="s">
        <v>115</v>
      </c>
      <c r="D767" s="33"/>
      <c r="E767" s="34" t="s">
        <v>23</v>
      </c>
      <c r="F767" s="34" t="s">
        <v>23</v>
      </c>
      <c r="G767" s="34" t="s">
        <v>23</v>
      </c>
      <c r="H767" s="34" t="s">
        <v>23</v>
      </c>
      <c r="I767" s="34" t="s">
        <v>23</v>
      </c>
      <c r="J767" s="35" t="s">
        <v>0</v>
      </c>
      <c r="K767" s="36" t="s">
        <v>28</v>
      </c>
      <c r="L767" s="37" t="s">
        <v>45</v>
      </c>
      <c r="M767" s="11" t="s">
        <v>119</v>
      </c>
      <c r="N767" s="11" t="s">
        <v>117</v>
      </c>
    </row>
    <row r="768" spans="1:14" ht="45" customHeight="1" x14ac:dyDescent="0.2">
      <c r="A768" s="31" t="s">
        <v>1256</v>
      </c>
      <c r="B768" s="32" t="s">
        <v>134</v>
      </c>
      <c r="C768" s="33" t="s">
        <v>26</v>
      </c>
      <c r="D768" s="33"/>
      <c r="E768" s="31"/>
      <c r="F768" s="31"/>
      <c r="G768" s="31"/>
      <c r="H768" s="31"/>
      <c r="I768" s="31"/>
      <c r="J768" s="35"/>
      <c r="K768" s="36"/>
      <c r="L768" s="36"/>
      <c r="M768" s="12"/>
      <c r="N768" s="32"/>
    </row>
    <row r="769" spans="1:14" ht="45" customHeight="1" x14ac:dyDescent="0.2">
      <c r="A769" s="31" t="s">
        <v>1372</v>
      </c>
      <c r="B769" s="32" t="s">
        <v>53</v>
      </c>
      <c r="C769" s="33" t="s">
        <v>73</v>
      </c>
      <c r="D769" s="33"/>
      <c r="E769" s="31" t="s">
        <v>54</v>
      </c>
      <c r="F769" s="31"/>
      <c r="G769" s="31" t="s">
        <v>54</v>
      </c>
      <c r="H769" s="31" t="s">
        <v>54</v>
      </c>
      <c r="I769" s="31"/>
      <c r="J769" s="35" t="s">
        <v>412</v>
      </c>
      <c r="K769" s="36"/>
      <c r="L769" s="36"/>
      <c r="M769" s="12" t="s">
        <v>427</v>
      </c>
      <c r="N769" s="32"/>
    </row>
    <row r="770" spans="1:14" ht="45" customHeight="1" x14ac:dyDescent="0.2">
      <c r="A770" s="31" t="s">
        <v>1786</v>
      </c>
      <c r="B770" s="38" t="s">
        <v>56</v>
      </c>
      <c r="C770" s="39" t="s">
        <v>73</v>
      </c>
      <c r="D770" s="46"/>
      <c r="E770" s="34" t="s">
        <v>23</v>
      </c>
      <c r="F770" s="34" t="s">
        <v>23</v>
      </c>
      <c r="G770" s="34" t="s">
        <v>23</v>
      </c>
      <c r="H770" s="34" t="s">
        <v>23</v>
      </c>
      <c r="I770" s="34"/>
      <c r="J770" s="40" t="s">
        <v>995</v>
      </c>
      <c r="K770" s="41"/>
      <c r="L770" s="41"/>
      <c r="M770" s="22" t="s">
        <v>996</v>
      </c>
      <c r="N770" s="22"/>
    </row>
    <row r="771" spans="1:14" ht="45" customHeight="1" x14ac:dyDescent="0.2">
      <c r="A771" s="31" t="s">
        <v>1852</v>
      </c>
      <c r="B771" s="38" t="s">
        <v>53</v>
      </c>
      <c r="C771" s="39" t="s">
        <v>125</v>
      </c>
      <c r="D771" s="46"/>
      <c r="E771" s="34" t="s">
        <v>23</v>
      </c>
      <c r="F771" s="34" t="s">
        <v>23</v>
      </c>
      <c r="G771" s="34" t="s">
        <v>23</v>
      </c>
      <c r="H771" s="34" t="s">
        <v>23</v>
      </c>
      <c r="I771" s="34"/>
      <c r="J771" s="40" t="s">
        <v>4</v>
      </c>
      <c r="K771" s="41"/>
      <c r="L771" s="41"/>
      <c r="M771" s="22" t="s">
        <v>1085</v>
      </c>
      <c r="N771" s="22"/>
    </row>
    <row r="772" spans="1:14" ht="45" customHeight="1" x14ac:dyDescent="0.2">
      <c r="A772" s="31" t="s">
        <v>1476</v>
      </c>
      <c r="B772" s="42" t="s">
        <v>588</v>
      </c>
      <c r="C772" s="68" t="s">
        <v>68</v>
      </c>
      <c r="D772" s="39"/>
      <c r="E772" s="31" t="s">
        <v>54</v>
      </c>
      <c r="F772" s="31" t="s">
        <v>54</v>
      </c>
      <c r="G772" s="31" t="s">
        <v>54</v>
      </c>
      <c r="H772" s="31" t="s">
        <v>54</v>
      </c>
      <c r="I772" s="31"/>
      <c r="J772" s="35" t="s">
        <v>2</v>
      </c>
      <c r="K772" s="36"/>
      <c r="L772" s="36"/>
      <c r="M772" s="11" t="s">
        <v>589</v>
      </c>
      <c r="N772" s="43"/>
    </row>
    <row r="773" spans="1:14" ht="45" customHeight="1" x14ac:dyDescent="0.2">
      <c r="A773" s="31" t="s">
        <v>1184</v>
      </c>
      <c r="B773" s="32" t="s">
        <v>36</v>
      </c>
      <c r="C773" s="33" t="s">
        <v>40</v>
      </c>
      <c r="D773" s="33"/>
      <c r="E773" s="34" t="s">
        <v>23</v>
      </c>
      <c r="F773" s="34" t="s">
        <v>23</v>
      </c>
      <c r="G773" s="34" t="s">
        <v>23</v>
      </c>
      <c r="H773" s="34" t="s">
        <v>23</v>
      </c>
      <c r="I773" s="34" t="s">
        <v>23</v>
      </c>
      <c r="J773" s="35" t="s">
        <v>0</v>
      </c>
      <c r="K773" s="36" t="s">
        <v>28</v>
      </c>
      <c r="L773" s="37" t="s">
        <v>45</v>
      </c>
      <c r="M773" s="11" t="s">
        <v>153</v>
      </c>
      <c r="N773" s="11" t="s">
        <v>154</v>
      </c>
    </row>
    <row r="774" spans="1:14" ht="45" customHeight="1" x14ac:dyDescent="0.2">
      <c r="A774" s="31" t="s">
        <v>1300</v>
      </c>
      <c r="B774" s="32" t="s">
        <v>30</v>
      </c>
      <c r="C774" s="33" t="s">
        <v>69</v>
      </c>
      <c r="D774" s="33"/>
      <c r="E774" s="31"/>
      <c r="F774" s="31"/>
      <c r="G774" s="31"/>
      <c r="H774" s="31"/>
      <c r="I774" s="31"/>
      <c r="J774" s="35"/>
      <c r="K774" s="36"/>
      <c r="L774" s="36"/>
      <c r="M774" s="12"/>
      <c r="N774" s="32"/>
    </row>
    <row r="775" spans="1:14" ht="45" customHeight="1" x14ac:dyDescent="0.2">
      <c r="A775" s="31" t="s">
        <v>1180</v>
      </c>
      <c r="B775" s="32" t="s">
        <v>134</v>
      </c>
      <c r="C775" s="33" t="s">
        <v>49</v>
      </c>
      <c r="D775" s="33"/>
      <c r="E775" s="31"/>
      <c r="F775" s="31"/>
      <c r="G775" s="31"/>
      <c r="H775" s="34" t="s">
        <v>23</v>
      </c>
      <c r="I775" s="31"/>
      <c r="J775" s="35" t="s">
        <v>2</v>
      </c>
      <c r="K775" s="36"/>
      <c r="L775" s="36"/>
      <c r="M775" s="12" t="s">
        <v>150</v>
      </c>
      <c r="N775" s="12"/>
    </row>
    <row r="776" spans="1:14" ht="45" customHeight="1" x14ac:dyDescent="0.2">
      <c r="A776" s="31" t="s">
        <v>1129</v>
      </c>
      <c r="B776" s="32" t="s">
        <v>36</v>
      </c>
      <c r="C776" s="33" t="s">
        <v>68</v>
      </c>
      <c r="D776" s="33"/>
      <c r="E776" s="31"/>
      <c r="F776" s="31"/>
      <c r="G776" s="31"/>
      <c r="H776" s="31"/>
      <c r="I776" s="31"/>
      <c r="J776" s="35"/>
      <c r="K776" s="36"/>
      <c r="L776" s="36"/>
      <c r="M776" s="11"/>
      <c r="N776" s="12"/>
    </row>
    <row r="777" spans="1:14" ht="45" customHeight="1" x14ac:dyDescent="0.2">
      <c r="A777" s="31" t="s">
        <v>1178</v>
      </c>
      <c r="B777" s="32" t="s">
        <v>148</v>
      </c>
      <c r="C777" s="33" t="s">
        <v>49</v>
      </c>
      <c r="D777" s="33"/>
      <c r="E777" s="31"/>
      <c r="F777" s="31"/>
      <c r="G777" s="34" t="s">
        <v>23</v>
      </c>
      <c r="H777" s="31"/>
      <c r="I777" s="31"/>
      <c r="J777" s="35" t="s">
        <v>2</v>
      </c>
      <c r="K777" s="36"/>
      <c r="L777" s="36"/>
      <c r="M777" s="11" t="s">
        <v>149</v>
      </c>
      <c r="N777" s="12"/>
    </row>
    <row r="778" spans="1:14" ht="45" customHeight="1" x14ac:dyDescent="0.2">
      <c r="A778" s="31" t="s">
        <v>1744</v>
      </c>
      <c r="B778" s="38" t="s">
        <v>424</v>
      </c>
      <c r="C778" s="39" t="s">
        <v>49</v>
      </c>
      <c r="D778" s="46"/>
      <c r="E778" s="34" t="s">
        <v>23</v>
      </c>
      <c r="F778" s="34" t="s">
        <v>23</v>
      </c>
      <c r="G778" s="34" t="s">
        <v>23</v>
      </c>
      <c r="H778" s="34" t="s">
        <v>23</v>
      </c>
      <c r="I778" s="34"/>
      <c r="J778" s="40" t="s">
        <v>4</v>
      </c>
      <c r="K778" s="41"/>
      <c r="L778" s="41"/>
      <c r="M778" s="22" t="s">
        <v>940</v>
      </c>
      <c r="N778" s="34"/>
    </row>
    <row r="779" spans="1:14" ht="45" customHeight="1" x14ac:dyDescent="0.2">
      <c r="A779" s="31" t="s">
        <v>1284</v>
      </c>
      <c r="B779" s="32" t="s">
        <v>300</v>
      </c>
      <c r="C779" s="33" t="s">
        <v>26</v>
      </c>
      <c r="D779" s="33"/>
      <c r="E779" s="31"/>
      <c r="F779" s="31"/>
      <c r="G779" s="31" t="s">
        <v>175</v>
      </c>
      <c r="H779" s="31" t="s">
        <v>175</v>
      </c>
      <c r="I779" s="31" t="s">
        <v>175</v>
      </c>
      <c r="J779" s="35" t="s">
        <v>4</v>
      </c>
      <c r="K779" s="36"/>
      <c r="L779" s="37"/>
      <c r="M779" s="12" t="s">
        <v>301</v>
      </c>
      <c r="N779" s="12"/>
    </row>
    <row r="780" spans="1:14" ht="45" customHeight="1" x14ac:dyDescent="0.2">
      <c r="A780" s="31" t="s">
        <v>1173</v>
      </c>
      <c r="B780" s="32" t="s">
        <v>142</v>
      </c>
      <c r="C780" s="33" t="s">
        <v>22</v>
      </c>
      <c r="D780" s="33"/>
      <c r="E780" s="31"/>
      <c r="F780" s="31"/>
      <c r="G780" s="31"/>
      <c r="H780" s="31"/>
      <c r="I780" s="31"/>
      <c r="J780" s="35"/>
      <c r="K780" s="36"/>
      <c r="L780" s="36"/>
      <c r="M780" s="12"/>
      <c r="N780" s="32"/>
    </row>
    <row r="781" spans="1:14" ht="45" customHeight="1" x14ac:dyDescent="0.2">
      <c r="A781" s="31" t="s">
        <v>1487</v>
      </c>
      <c r="B781" s="42" t="s">
        <v>56</v>
      </c>
      <c r="C781" s="39" t="s">
        <v>88</v>
      </c>
      <c r="D781" s="39"/>
      <c r="E781" s="43" t="s">
        <v>54</v>
      </c>
      <c r="F781" s="43" t="s">
        <v>54</v>
      </c>
      <c r="G781" s="43" t="s">
        <v>54</v>
      </c>
      <c r="H781" s="43" t="s">
        <v>54</v>
      </c>
      <c r="I781" s="43"/>
      <c r="J781" s="35" t="s">
        <v>405</v>
      </c>
      <c r="K781" s="44" t="s">
        <v>28</v>
      </c>
      <c r="L781" s="44"/>
      <c r="M781" s="20" t="s">
        <v>604</v>
      </c>
      <c r="N781" s="45"/>
    </row>
    <row r="782" spans="1:14" ht="45" customHeight="1" x14ac:dyDescent="0.2">
      <c r="A782" s="31" t="s">
        <v>1595</v>
      </c>
      <c r="B782" s="42" t="s">
        <v>492</v>
      </c>
      <c r="C782" s="39" t="s">
        <v>31</v>
      </c>
      <c r="D782" s="48" t="s">
        <v>756</v>
      </c>
      <c r="E782" s="34" t="s">
        <v>23</v>
      </c>
      <c r="F782" s="34"/>
      <c r="G782" s="34" t="s">
        <v>23</v>
      </c>
      <c r="H782" s="34" t="s">
        <v>23</v>
      </c>
      <c r="I782" s="34" t="s">
        <v>23</v>
      </c>
      <c r="J782" s="35" t="s">
        <v>412</v>
      </c>
      <c r="K782" s="41"/>
      <c r="L782" s="41"/>
      <c r="M782" s="22" t="s">
        <v>757</v>
      </c>
      <c r="N782" s="40"/>
    </row>
    <row r="783" spans="1:14" ht="45" customHeight="1" x14ac:dyDescent="0.2">
      <c r="A783" s="31" t="s">
        <v>1880</v>
      </c>
      <c r="B783" s="32" t="s">
        <v>25</v>
      </c>
      <c r="C783" s="33" t="s">
        <v>40</v>
      </c>
      <c r="D783" s="33"/>
      <c r="E783" s="31" t="s">
        <v>54</v>
      </c>
      <c r="F783" s="31" t="s">
        <v>360</v>
      </c>
      <c r="G783" s="31" t="s">
        <v>54</v>
      </c>
      <c r="H783" s="31" t="s">
        <v>54</v>
      </c>
      <c r="I783" s="31" t="s">
        <v>54</v>
      </c>
      <c r="J783" s="35" t="s">
        <v>1</v>
      </c>
      <c r="K783" s="36"/>
      <c r="L783" s="36" t="s">
        <v>45</v>
      </c>
      <c r="M783" s="12" t="s">
        <v>371</v>
      </c>
      <c r="N783" s="32"/>
    </row>
    <row r="784" spans="1:14" ht="45" customHeight="1" x14ac:dyDescent="0.2">
      <c r="A784" s="31" t="s">
        <v>1663</v>
      </c>
      <c r="B784" s="38" t="s">
        <v>799</v>
      </c>
      <c r="C784" s="39" t="s">
        <v>40</v>
      </c>
      <c r="D784" s="46"/>
      <c r="E784" s="34"/>
      <c r="F784" s="34"/>
      <c r="G784" s="34"/>
      <c r="H784" s="34"/>
      <c r="I784" s="34"/>
      <c r="J784" s="35"/>
      <c r="K784" s="41"/>
      <c r="L784" s="41"/>
      <c r="M784" s="22"/>
      <c r="N784" s="34"/>
    </row>
    <row r="785" spans="1:14" ht="45" customHeight="1" x14ac:dyDescent="0.2">
      <c r="A785" s="31" t="s">
        <v>1600</v>
      </c>
      <c r="B785" s="42" t="s">
        <v>655</v>
      </c>
      <c r="C785" s="48" t="s">
        <v>88</v>
      </c>
      <c r="D785" s="49"/>
      <c r="E785" s="34" t="s">
        <v>23</v>
      </c>
      <c r="F785" s="34" t="s">
        <v>23</v>
      </c>
      <c r="G785" s="34" t="s">
        <v>23</v>
      </c>
      <c r="H785" s="34" t="s">
        <v>23</v>
      </c>
      <c r="I785" s="34"/>
      <c r="J785" s="35" t="s">
        <v>4</v>
      </c>
      <c r="K785" s="41"/>
      <c r="L785" s="41"/>
      <c r="M785" s="22" t="s">
        <v>763</v>
      </c>
      <c r="N785" s="40"/>
    </row>
    <row r="786" spans="1:14" ht="45" customHeight="1" x14ac:dyDescent="0.2">
      <c r="A786" s="31" t="s">
        <v>1306</v>
      </c>
      <c r="B786" s="32" t="s">
        <v>323</v>
      </c>
      <c r="C786" s="33" t="s">
        <v>49</v>
      </c>
      <c r="D786" s="33"/>
      <c r="E786" s="31" t="s">
        <v>175</v>
      </c>
      <c r="F786" s="31"/>
      <c r="G786" s="31" t="s">
        <v>175</v>
      </c>
      <c r="H786" s="31" t="s">
        <v>175</v>
      </c>
      <c r="I786" s="31" t="s">
        <v>175</v>
      </c>
      <c r="J786" s="35" t="s">
        <v>4</v>
      </c>
      <c r="K786" s="36"/>
      <c r="L786" s="36"/>
      <c r="M786" s="12" t="s">
        <v>324</v>
      </c>
      <c r="N786" s="12" t="s">
        <v>325</v>
      </c>
    </row>
  </sheetData>
  <autoFilter ref="A2:N786" xr:uid="{00000000-0009-0000-0000-000002000000}"/>
  <dataConsolidate/>
  <mergeCells count="1">
    <mergeCell ref="A1:C1"/>
  </mergeCells>
  <phoneticPr fontId="5"/>
  <dataValidations disablePrompts="1" count="6">
    <dataValidation type="list" allowBlank="1" showInputMessage="1" showErrorMessage="1" sqref="L764:L786" xr:uid="{43549CFC-9405-43F7-AF2E-A09F51A1E724}">
      <formula1>"〇,プラチナ,プラチナプラス"</formula1>
    </dataValidation>
    <dataValidation type="list" allowBlank="1" showInputMessage="1" showErrorMessage="1" sqref="L5 L8 L3" xr:uid="{914B072B-ABE5-40B8-A614-D5926F2C0087}">
      <formula1>$E$3</formula1>
    </dataValidation>
    <dataValidation type="list" allowBlank="1" sqref="L728" xr:uid="{1DB4D900-6488-499A-9E2B-5408B8062D4E}">
      <formula1>$E$3:$F$3</formula1>
    </dataValidation>
    <dataValidation type="list" allowBlank="1" showInputMessage="1" showErrorMessage="1" sqref="I623 F623 F627 E630 H633 E632:I632 F633 F659 H646 I645:I646 E646:F646 F652 I640 E656 F648 I648:I659 I661 I663:I664 H665 E665 F668 I667:I668 I673 I675:I676 I678:I680 F685 F687 F689 I685:I689 F691 I691:I694 F696 I696 I699:I701 I705 I709 I707 I712:I713 I715:I716 E721:H721 I721:I722 I703 I724:I728 G640 E640 F640:F641 I731:I732 I734:I735 E735:H735 I739:I742 F747 L729:L763 F629:F631 E750:H786 I744:I786 L660:L727" xr:uid="{40F505F0-1FCE-45E5-ACB5-398DD96CAA56}">
      <formula1>$E$3:$F$3</formula1>
    </dataValidation>
    <dataValidation type="list" allowBlank="1" showInputMessage="1" showErrorMessage="1" sqref="J383:J445 J3:J381 J447:J786 WVK983414 JF296:JG296 TB296:TC296 ACX296:ACY296 AMT296:AMU296 AWP296:AWQ296 BGL296:BGM296 BQH296:BQI296 CAD296:CAE296 CJZ296:CKA296 CTV296:CTW296 DDR296:DDS296 DNN296:DNO296 DXJ296:DXK296 EHF296:EHG296 ERB296:ERC296 FAX296:FAY296 FKT296:FKU296 FUP296:FUQ296 GEL296:GEM296 GOH296:GOI296 GYD296:GYE296 HHZ296:HIA296 HRV296:HRW296 IBR296:IBS296 ILN296:ILO296 IVJ296:IVK296 JFF296:JFG296 JPB296:JPC296 JYX296:JYY296 KIT296:KIU296 KSP296:KSQ296 LCL296:LCM296 LMH296:LMI296 LWD296:LWE296 MFZ296:MGA296 MPV296:MPW296 MZR296:MZS296 NJN296:NJO296 NTJ296:NTK296 ODF296:ODG296 ONB296:ONC296 OWX296:OWY296 PGT296:PGU296 PQP296:PQQ296 QAL296:QAM296 QKH296:QKI296 QUD296:QUE296 RDZ296:REA296 RNV296:RNW296 RXR296:RXS296 SHN296:SHO296 SRJ296:SRK296 TBF296:TBG296 TLB296:TLC296 TUX296:TUY296 UET296:UEU296 UOP296:UOQ296 UYL296:UYM296 VIH296:VII296 VSD296:VSE296 WBZ296:WCA296 WLV296:WLW296 WVR296:WVS296 J65910:K65910 JF65910:JG65910 TB65910:TC65910 ACX65910:ACY65910 AMT65910:AMU65910 AWP65910:AWQ65910 BGL65910:BGM65910 BQH65910:BQI65910 CAD65910:CAE65910 CJZ65910:CKA65910 CTV65910:CTW65910 DDR65910:DDS65910 DNN65910:DNO65910 DXJ65910:DXK65910 EHF65910:EHG65910 ERB65910:ERC65910 FAX65910:FAY65910 FKT65910:FKU65910 FUP65910:FUQ65910 GEL65910:GEM65910 GOH65910:GOI65910 GYD65910:GYE65910 HHZ65910:HIA65910 HRV65910:HRW65910 IBR65910:IBS65910 ILN65910:ILO65910 IVJ65910:IVK65910 JFF65910:JFG65910 JPB65910:JPC65910 JYX65910:JYY65910 KIT65910:KIU65910 KSP65910:KSQ65910 LCL65910:LCM65910 LMH65910:LMI65910 LWD65910:LWE65910 MFZ65910:MGA65910 MPV65910:MPW65910 MZR65910:MZS65910 NJN65910:NJO65910 NTJ65910:NTK65910 ODF65910:ODG65910 ONB65910:ONC65910 OWX65910:OWY65910 PGT65910:PGU65910 PQP65910:PQQ65910 QAL65910:QAM65910 QKH65910:QKI65910 QUD65910:QUE65910 RDZ65910:REA65910 RNV65910:RNW65910 RXR65910:RXS65910 SHN65910:SHO65910 SRJ65910:SRK65910 TBF65910:TBG65910 TLB65910:TLC65910 TUX65910:TUY65910 UET65910:UEU65910 UOP65910:UOQ65910 UYL65910:UYM65910 VIH65910:VII65910 VSD65910:VSE65910 WBZ65910:WCA65910 WLV65910:WLW65910 WVR65910:WVS65910 J131446:K131446 JF131446:JG131446 TB131446:TC131446 ACX131446:ACY131446 AMT131446:AMU131446 AWP131446:AWQ131446 BGL131446:BGM131446 BQH131446:BQI131446 CAD131446:CAE131446 CJZ131446:CKA131446 CTV131446:CTW131446 DDR131446:DDS131446 DNN131446:DNO131446 DXJ131446:DXK131446 EHF131446:EHG131446 ERB131446:ERC131446 FAX131446:FAY131446 FKT131446:FKU131446 FUP131446:FUQ131446 GEL131446:GEM131446 GOH131446:GOI131446 GYD131446:GYE131446 HHZ131446:HIA131446 HRV131446:HRW131446 IBR131446:IBS131446 ILN131446:ILO131446 IVJ131446:IVK131446 JFF131446:JFG131446 JPB131446:JPC131446 JYX131446:JYY131446 KIT131446:KIU131446 KSP131446:KSQ131446 LCL131446:LCM131446 LMH131446:LMI131446 LWD131446:LWE131446 MFZ131446:MGA131446 MPV131446:MPW131446 MZR131446:MZS131446 NJN131446:NJO131446 NTJ131446:NTK131446 ODF131446:ODG131446 ONB131446:ONC131446 OWX131446:OWY131446 PGT131446:PGU131446 PQP131446:PQQ131446 QAL131446:QAM131446 QKH131446:QKI131446 QUD131446:QUE131446 RDZ131446:REA131446 RNV131446:RNW131446 RXR131446:RXS131446 SHN131446:SHO131446 SRJ131446:SRK131446 TBF131446:TBG131446 TLB131446:TLC131446 TUX131446:TUY131446 UET131446:UEU131446 UOP131446:UOQ131446 UYL131446:UYM131446 VIH131446:VII131446 VSD131446:VSE131446 WBZ131446:WCA131446 WLV131446:WLW131446 WVR131446:WVS131446 J196982:K196982 JF196982:JG196982 TB196982:TC196982 ACX196982:ACY196982 AMT196982:AMU196982 AWP196982:AWQ196982 BGL196982:BGM196982 BQH196982:BQI196982 CAD196982:CAE196982 CJZ196982:CKA196982 CTV196982:CTW196982 DDR196982:DDS196982 DNN196982:DNO196982 DXJ196982:DXK196982 EHF196982:EHG196982 ERB196982:ERC196982 FAX196982:FAY196982 FKT196982:FKU196982 FUP196982:FUQ196982 GEL196982:GEM196982 GOH196982:GOI196982 GYD196982:GYE196982 HHZ196982:HIA196982 HRV196982:HRW196982 IBR196982:IBS196982 ILN196982:ILO196982 IVJ196982:IVK196982 JFF196982:JFG196982 JPB196982:JPC196982 JYX196982:JYY196982 KIT196982:KIU196982 KSP196982:KSQ196982 LCL196982:LCM196982 LMH196982:LMI196982 LWD196982:LWE196982 MFZ196982:MGA196982 MPV196982:MPW196982 MZR196982:MZS196982 NJN196982:NJO196982 NTJ196982:NTK196982 ODF196982:ODG196982 ONB196982:ONC196982 OWX196982:OWY196982 PGT196982:PGU196982 PQP196982:PQQ196982 QAL196982:QAM196982 QKH196982:QKI196982 QUD196982:QUE196982 RDZ196982:REA196982 RNV196982:RNW196982 RXR196982:RXS196982 SHN196982:SHO196982 SRJ196982:SRK196982 TBF196982:TBG196982 TLB196982:TLC196982 TUX196982:TUY196982 UET196982:UEU196982 UOP196982:UOQ196982 UYL196982:UYM196982 VIH196982:VII196982 VSD196982:VSE196982 WBZ196982:WCA196982 WLV196982:WLW196982 WVR196982:WVS196982 J262518:K262518 JF262518:JG262518 TB262518:TC262518 ACX262518:ACY262518 AMT262518:AMU262518 AWP262518:AWQ262518 BGL262518:BGM262518 BQH262518:BQI262518 CAD262518:CAE262518 CJZ262518:CKA262518 CTV262518:CTW262518 DDR262518:DDS262518 DNN262518:DNO262518 DXJ262518:DXK262518 EHF262518:EHG262518 ERB262518:ERC262518 FAX262518:FAY262518 FKT262518:FKU262518 FUP262518:FUQ262518 GEL262518:GEM262518 GOH262518:GOI262518 GYD262518:GYE262518 HHZ262518:HIA262518 HRV262518:HRW262518 IBR262518:IBS262518 ILN262518:ILO262518 IVJ262518:IVK262518 JFF262518:JFG262518 JPB262518:JPC262518 JYX262518:JYY262518 KIT262518:KIU262518 KSP262518:KSQ262518 LCL262518:LCM262518 LMH262518:LMI262518 LWD262518:LWE262518 MFZ262518:MGA262518 MPV262518:MPW262518 MZR262518:MZS262518 NJN262518:NJO262518 NTJ262518:NTK262518 ODF262518:ODG262518 ONB262518:ONC262518 OWX262518:OWY262518 PGT262518:PGU262518 PQP262518:PQQ262518 QAL262518:QAM262518 QKH262518:QKI262518 QUD262518:QUE262518 RDZ262518:REA262518 RNV262518:RNW262518 RXR262518:RXS262518 SHN262518:SHO262518 SRJ262518:SRK262518 TBF262518:TBG262518 TLB262518:TLC262518 TUX262518:TUY262518 UET262518:UEU262518 UOP262518:UOQ262518 UYL262518:UYM262518 VIH262518:VII262518 VSD262518:VSE262518 WBZ262518:WCA262518 WLV262518:WLW262518 WVR262518:WVS262518 J328054:K328054 JF328054:JG328054 TB328054:TC328054 ACX328054:ACY328054 AMT328054:AMU328054 AWP328054:AWQ328054 BGL328054:BGM328054 BQH328054:BQI328054 CAD328054:CAE328054 CJZ328054:CKA328054 CTV328054:CTW328054 DDR328054:DDS328054 DNN328054:DNO328054 DXJ328054:DXK328054 EHF328054:EHG328054 ERB328054:ERC328054 FAX328054:FAY328054 FKT328054:FKU328054 FUP328054:FUQ328054 GEL328054:GEM328054 GOH328054:GOI328054 GYD328054:GYE328054 HHZ328054:HIA328054 HRV328054:HRW328054 IBR328054:IBS328054 ILN328054:ILO328054 IVJ328054:IVK328054 JFF328054:JFG328054 JPB328054:JPC328054 JYX328054:JYY328054 KIT328054:KIU328054 KSP328054:KSQ328054 LCL328054:LCM328054 LMH328054:LMI328054 LWD328054:LWE328054 MFZ328054:MGA328054 MPV328054:MPW328054 MZR328054:MZS328054 NJN328054:NJO328054 NTJ328054:NTK328054 ODF328054:ODG328054 ONB328054:ONC328054 OWX328054:OWY328054 PGT328054:PGU328054 PQP328054:PQQ328054 QAL328054:QAM328054 QKH328054:QKI328054 QUD328054:QUE328054 RDZ328054:REA328054 RNV328054:RNW328054 RXR328054:RXS328054 SHN328054:SHO328054 SRJ328054:SRK328054 TBF328054:TBG328054 TLB328054:TLC328054 TUX328054:TUY328054 UET328054:UEU328054 UOP328054:UOQ328054 UYL328054:UYM328054 VIH328054:VII328054 VSD328054:VSE328054 WBZ328054:WCA328054 WLV328054:WLW328054 WVR328054:WVS328054 J393590:K393590 JF393590:JG393590 TB393590:TC393590 ACX393590:ACY393590 AMT393590:AMU393590 AWP393590:AWQ393590 BGL393590:BGM393590 BQH393590:BQI393590 CAD393590:CAE393590 CJZ393590:CKA393590 CTV393590:CTW393590 DDR393590:DDS393590 DNN393590:DNO393590 DXJ393590:DXK393590 EHF393590:EHG393590 ERB393590:ERC393590 FAX393590:FAY393590 FKT393590:FKU393590 FUP393590:FUQ393590 GEL393590:GEM393590 GOH393590:GOI393590 GYD393590:GYE393590 HHZ393590:HIA393590 HRV393590:HRW393590 IBR393590:IBS393590 ILN393590:ILO393590 IVJ393590:IVK393590 JFF393590:JFG393590 JPB393590:JPC393590 JYX393590:JYY393590 KIT393590:KIU393590 KSP393590:KSQ393590 LCL393590:LCM393590 LMH393590:LMI393590 LWD393590:LWE393590 MFZ393590:MGA393590 MPV393590:MPW393590 MZR393590:MZS393590 NJN393590:NJO393590 NTJ393590:NTK393590 ODF393590:ODG393590 ONB393590:ONC393590 OWX393590:OWY393590 PGT393590:PGU393590 PQP393590:PQQ393590 QAL393590:QAM393590 QKH393590:QKI393590 QUD393590:QUE393590 RDZ393590:REA393590 RNV393590:RNW393590 RXR393590:RXS393590 SHN393590:SHO393590 SRJ393590:SRK393590 TBF393590:TBG393590 TLB393590:TLC393590 TUX393590:TUY393590 UET393590:UEU393590 UOP393590:UOQ393590 UYL393590:UYM393590 VIH393590:VII393590 VSD393590:VSE393590 WBZ393590:WCA393590 WLV393590:WLW393590 WVR393590:WVS393590 J459126:K459126 JF459126:JG459126 TB459126:TC459126 ACX459126:ACY459126 AMT459126:AMU459126 AWP459126:AWQ459126 BGL459126:BGM459126 BQH459126:BQI459126 CAD459126:CAE459126 CJZ459126:CKA459126 CTV459126:CTW459126 DDR459126:DDS459126 DNN459126:DNO459126 DXJ459126:DXK459126 EHF459126:EHG459126 ERB459126:ERC459126 FAX459126:FAY459126 FKT459126:FKU459126 FUP459126:FUQ459126 GEL459126:GEM459126 GOH459126:GOI459126 GYD459126:GYE459126 HHZ459126:HIA459126 HRV459126:HRW459126 IBR459126:IBS459126 ILN459126:ILO459126 IVJ459126:IVK459126 JFF459126:JFG459126 JPB459126:JPC459126 JYX459126:JYY459126 KIT459126:KIU459126 KSP459126:KSQ459126 LCL459126:LCM459126 LMH459126:LMI459126 LWD459126:LWE459126 MFZ459126:MGA459126 MPV459126:MPW459126 MZR459126:MZS459126 NJN459126:NJO459126 NTJ459126:NTK459126 ODF459126:ODG459126 ONB459126:ONC459126 OWX459126:OWY459126 PGT459126:PGU459126 PQP459126:PQQ459126 QAL459126:QAM459126 QKH459126:QKI459126 QUD459126:QUE459126 RDZ459126:REA459126 RNV459126:RNW459126 RXR459126:RXS459126 SHN459126:SHO459126 SRJ459126:SRK459126 TBF459126:TBG459126 TLB459126:TLC459126 TUX459126:TUY459126 UET459126:UEU459126 UOP459126:UOQ459126 UYL459126:UYM459126 VIH459126:VII459126 VSD459126:VSE459126 WBZ459126:WCA459126 WLV459126:WLW459126 WVR459126:WVS459126 J524662:K524662 JF524662:JG524662 TB524662:TC524662 ACX524662:ACY524662 AMT524662:AMU524662 AWP524662:AWQ524662 BGL524662:BGM524662 BQH524662:BQI524662 CAD524662:CAE524662 CJZ524662:CKA524662 CTV524662:CTW524662 DDR524662:DDS524662 DNN524662:DNO524662 DXJ524662:DXK524662 EHF524662:EHG524662 ERB524662:ERC524662 FAX524662:FAY524662 FKT524662:FKU524662 FUP524662:FUQ524662 GEL524662:GEM524662 GOH524662:GOI524662 GYD524662:GYE524662 HHZ524662:HIA524662 HRV524662:HRW524662 IBR524662:IBS524662 ILN524662:ILO524662 IVJ524662:IVK524662 JFF524662:JFG524662 JPB524662:JPC524662 JYX524662:JYY524662 KIT524662:KIU524662 KSP524662:KSQ524662 LCL524662:LCM524662 LMH524662:LMI524662 LWD524662:LWE524662 MFZ524662:MGA524662 MPV524662:MPW524662 MZR524662:MZS524662 NJN524662:NJO524662 NTJ524662:NTK524662 ODF524662:ODG524662 ONB524662:ONC524662 OWX524662:OWY524662 PGT524662:PGU524662 PQP524662:PQQ524662 QAL524662:QAM524662 QKH524662:QKI524662 QUD524662:QUE524662 RDZ524662:REA524662 RNV524662:RNW524662 RXR524662:RXS524662 SHN524662:SHO524662 SRJ524662:SRK524662 TBF524662:TBG524662 TLB524662:TLC524662 TUX524662:TUY524662 UET524662:UEU524662 UOP524662:UOQ524662 UYL524662:UYM524662 VIH524662:VII524662 VSD524662:VSE524662 WBZ524662:WCA524662 WLV524662:WLW524662 WVR524662:WVS524662 J590198:K590198 JF590198:JG590198 TB590198:TC590198 ACX590198:ACY590198 AMT590198:AMU590198 AWP590198:AWQ590198 BGL590198:BGM590198 BQH590198:BQI590198 CAD590198:CAE590198 CJZ590198:CKA590198 CTV590198:CTW590198 DDR590198:DDS590198 DNN590198:DNO590198 DXJ590198:DXK590198 EHF590198:EHG590198 ERB590198:ERC590198 FAX590198:FAY590198 FKT590198:FKU590198 FUP590198:FUQ590198 GEL590198:GEM590198 GOH590198:GOI590198 GYD590198:GYE590198 HHZ590198:HIA590198 HRV590198:HRW590198 IBR590198:IBS590198 ILN590198:ILO590198 IVJ590198:IVK590198 JFF590198:JFG590198 JPB590198:JPC590198 JYX590198:JYY590198 KIT590198:KIU590198 KSP590198:KSQ590198 LCL590198:LCM590198 LMH590198:LMI590198 LWD590198:LWE590198 MFZ590198:MGA590198 MPV590198:MPW590198 MZR590198:MZS590198 NJN590198:NJO590198 NTJ590198:NTK590198 ODF590198:ODG590198 ONB590198:ONC590198 OWX590198:OWY590198 PGT590198:PGU590198 PQP590198:PQQ590198 QAL590198:QAM590198 QKH590198:QKI590198 QUD590198:QUE590198 RDZ590198:REA590198 RNV590198:RNW590198 RXR590198:RXS590198 SHN590198:SHO590198 SRJ590198:SRK590198 TBF590198:TBG590198 TLB590198:TLC590198 TUX590198:TUY590198 UET590198:UEU590198 UOP590198:UOQ590198 UYL590198:UYM590198 VIH590198:VII590198 VSD590198:VSE590198 WBZ590198:WCA590198 WLV590198:WLW590198 WVR590198:WVS590198 J655734:K655734 JF655734:JG655734 TB655734:TC655734 ACX655734:ACY655734 AMT655734:AMU655734 AWP655734:AWQ655734 BGL655734:BGM655734 BQH655734:BQI655734 CAD655734:CAE655734 CJZ655734:CKA655734 CTV655734:CTW655734 DDR655734:DDS655734 DNN655734:DNO655734 DXJ655734:DXK655734 EHF655734:EHG655734 ERB655734:ERC655734 FAX655734:FAY655734 FKT655734:FKU655734 FUP655734:FUQ655734 GEL655734:GEM655734 GOH655734:GOI655734 GYD655734:GYE655734 HHZ655734:HIA655734 HRV655734:HRW655734 IBR655734:IBS655734 ILN655734:ILO655734 IVJ655734:IVK655734 JFF655734:JFG655734 JPB655734:JPC655734 JYX655734:JYY655734 KIT655734:KIU655734 KSP655734:KSQ655734 LCL655734:LCM655734 LMH655734:LMI655734 LWD655734:LWE655734 MFZ655734:MGA655734 MPV655734:MPW655734 MZR655734:MZS655734 NJN655734:NJO655734 NTJ655734:NTK655734 ODF655734:ODG655734 ONB655734:ONC655734 OWX655734:OWY655734 PGT655734:PGU655734 PQP655734:PQQ655734 QAL655734:QAM655734 QKH655734:QKI655734 QUD655734:QUE655734 RDZ655734:REA655734 RNV655734:RNW655734 RXR655734:RXS655734 SHN655734:SHO655734 SRJ655734:SRK655734 TBF655734:TBG655734 TLB655734:TLC655734 TUX655734:TUY655734 UET655734:UEU655734 UOP655734:UOQ655734 UYL655734:UYM655734 VIH655734:VII655734 VSD655734:VSE655734 WBZ655734:WCA655734 WLV655734:WLW655734 WVR655734:WVS655734 J721270:K721270 JF721270:JG721270 TB721270:TC721270 ACX721270:ACY721270 AMT721270:AMU721270 AWP721270:AWQ721270 BGL721270:BGM721270 BQH721270:BQI721270 CAD721270:CAE721270 CJZ721270:CKA721270 CTV721270:CTW721270 DDR721270:DDS721270 DNN721270:DNO721270 DXJ721270:DXK721270 EHF721270:EHG721270 ERB721270:ERC721270 FAX721270:FAY721270 FKT721270:FKU721270 FUP721270:FUQ721270 GEL721270:GEM721270 GOH721270:GOI721270 GYD721270:GYE721270 HHZ721270:HIA721270 HRV721270:HRW721270 IBR721270:IBS721270 ILN721270:ILO721270 IVJ721270:IVK721270 JFF721270:JFG721270 JPB721270:JPC721270 JYX721270:JYY721270 KIT721270:KIU721270 KSP721270:KSQ721270 LCL721270:LCM721270 LMH721270:LMI721270 LWD721270:LWE721270 MFZ721270:MGA721270 MPV721270:MPW721270 MZR721270:MZS721270 NJN721270:NJO721270 NTJ721270:NTK721270 ODF721270:ODG721270 ONB721270:ONC721270 OWX721270:OWY721270 PGT721270:PGU721270 PQP721270:PQQ721270 QAL721270:QAM721270 QKH721270:QKI721270 QUD721270:QUE721270 RDZ721270:REA721270 RNV721270:RNW721270 RXR721270:RXS721270 SHN721270:SHO721270 SRJ721270:SRK721270 TBF721270:TBG721270 TLB721270:TLC721270 TUX721270:TUY721270 UET721270:UEU721270 UOP721270:UOQ721270 UYL721270:UYM721270 VIH721270:VII721270 VSD721270:VSE721270 WBZ721270:WCA721270 WLV721270:WLW721270 WVR721270:WVS721270 J786806:K786806 JF786806:JG786806 TB786806:TC786806 ACX786806:ACY786806 AMT786806:AMU786806 AWP786806:AWQ786806 BGL786806:BGM786806 BQH786806:BQI786806 CAD786806:CAE786806 CJZ786806:CKA786806 CTV786806:CTW786806 DDR786806:DDS786806 DNN786806:DNO786806 DXJ786806:DXK786806 EHF786806:EHG786806 ERB786806:ERC786806 FAX786806:FAY786806 FKT786806:FKU786806 FUP786806:FUQ786806 GEL786806:GEM786806 GOH786806:GOI786806 GYD786806:GYE786806 HHZ786806:HIA786806 HRV786806:HRW786806 IBR786806:IBS786806 ILN786806:ILO786806 IVJ786806:IVK786806 JFF786806:JFG786806 JPB786806:JPC786806 JYX786806:JYY786806 KIT786806:KIU786806 KSP786806:KSQ786806 LCL786806:LCM786806 LMH786806:LMI786806 LWD786806:LWE786806 MFZ786806:MGA786806 MPV786806:MPW786806 MZR786806:MZS786806 NJN786806:NJO786806 NTJ786806:NTK786806 ODF786806:ODG786806 ONB786806:ONC786806 OWX786806:OWY786806 PGT786806:PGU786806 PQP786806:PQQ786806 QAL786806:QAM786806 QKH786806:QKI786806 QUD786806:QUE786806 RDZ786806:REA786806 RNV786806:RNW786806 RXR786806:RXS786806 SHN786806:SHO786806 SRJ786806:SRK786806 TBF786806:TBG786806 TLB786806:TLC786806 TUX786806:TUY786806 UET786806:UEU786806 UOP786806:UOQ786806 UYL786806:UYM786806 VIH786806:VII786806 VSD786806:VSE786806 WBZ786806:WCA786806 WLV786806:WLW786806 WVR786806:WVS786806 J852342:K852342 JF852342:JG852342 TB852342:TC852342 ACX852342:ACY852342 AMT852342:AMU852342 AWP852342:AWQ852342 BGL852342:BGM852342 BQH852342:BQI852342 CAD852342:CAE852342 CJZ852342:CKA852342 CTV852342:CTW852342 DDR852342:DDS852342 DNN852342:DNO852342 DXJ852342:DXK852342 EHF852342:EHG852342 ERB852342:ERC852342 FAX852342:FAY852342 FKT852342:FKU852342 FUP852342:FUQ852342 GEL852342:GEM852342 GOH852342:GOI852342 GYD852342:GYE852342 HHZ852342:HIA852342 HRV852342:HRW852342 IBR852342:IBS852342 ILN852342:ILO852342 IVJ852342:IVK852342 JFF852342:JFG852342 JPB852342:JPC852342 JYX852342:JYY852342 KIT852342:KIU852342 KSP852342:KSQ852342 LCL852342:LCM852342 LMH852342:LMI852342 LWD852342:LWE852342 MFZ852342:MGA852342 MPV852342:MPW852342 MZR852342:MZS852342 NJN852342:NJO852342 NTJ852342:NTK852342 ODF852342:ODG852342 ONB852342:ONC852342 OWX852342:OWY852342 PGT852342:PGU852342 PQP852342:PQQ852342 QAL852342:QAM852342 QKH852342:QKI852342 QUD852342:QUE852342 RDZ852342:REA852342 RNV852342:RNW852342 RXR852342:RXS852342 SHN852342:SHO852342 SRJ852342:SRK852342 TBF852342:TBG852342 TLB852342:TLC852342 TUX852342:TUY852342 UET852342:UEU852342 UOP852342:UOQ852342 UYL852342:UYM852342 VIH852342:VII852342 VSD852342:VSE852342 WBZ852342:WCA852342 WLV852342:WLW852342 WVR852342:WVS852342 J917878:K917878 JF917878:JG917878 TB917878:TC917878 ACX917878:ACY917878 AMT917878:AMU917878 AWP917878:AWQ917878 BGL917878:BGM917878 BQH917878:BQI917878 CAD917878:CAE917878 CJZ917878:CKA917878 CTV917878:CTW917878 DDR917878:DDS917878 DNN917878:DNO917878 DXJ917878:DXK917878 EHF917878:EHG917878 ERB917878:ERC917878 FAX917878:FAY917878 FKT917878:FKU917878 FUP917878:FUQ917878 GEL917878:GEM917878 GOH917878:GOI917878 GYD917878:GYE917878 HHZ917878:HIA917878 HRV917878:HRW917878 IBR917878:IBS917878 ILN917878:ILO917878 IVJ917878:IVK917878 JFF917878:JFG917878 JPB917878:JPC917878 JYX917878:JYY917878 KIT917878:KIU917878 KSP917878:KSQ917878 LCL917878:LCM917878 LMH917878:LMI917878 LWD917878:LWE917878 MFZ917878:MGA917878 MPV917878:MPW917878 MZR917878:MZS917878 NJN917878:NJO917878 NTJ917878:NTK917878 ODF917878:ODG917878 ONB917878:ONC917878 OWX917878:OWY917878 PGT917878:PGU917878 PQP917878:PQQ917878 QAL917878:QAM917878 QKH917878:QKI917878 QUD917878:QUE917878 RDZ917878:REA917878 RNV917878:RNW917878 RXR917878:RXS917878 SHN917878:SHO917878 SRJ917878:SRK917878 TBF917878:TBG917878 TLB917878:TLC917878 TUX917878:TUY917878 UET917878:UEU917878 UOP917878:UOQ917878 UYL917878:UYM917878 VIH917878:VII917878 VSD917878:VSE917878 WBZ917878:WCA917878 WLV917878:WLW917878 WVR917878:WVS917878 J983414:K983414 JF983414:JG983414 TB983414:TC983414 ACX983414:ACY983414 AMT983414:AMU983414 AWP983414:AWQ983414 BGL983414:BGM983414 BQH983414:BQI983414 CAD983414:CAE983414 CJZ983414:CKA983414 CTV983414:CTW983414 DDR983414:DDS983414 DNN983414:DNO983414 DXJ983414:DXK983414 EHF983414:EHG983414 ERB983414:ERC983414 FAX983414:FAY983414 FKT983414:FKU983414 FUP983414:FUQ983414 GEL983414:GEM983414 GOH983414:GOI983414 GYD983414:GYE983414 HHZ983414:HIA983414 HRV983414:HRW983414 IBR983414:IBS983414 ILN983414:ILO983414 IVJ983414:IVK983414 JFF983414:JFG983414 JPB983414:JPC983414 JYX983414:JYY983414 KIT983414:KIU983414 KSP983414:KSQ983414 LCL983414:LCM983414 LMH983414:LMI983414 LWD983414:LWE983414 MFZ983414:MGA983414 MPV983414:MPW983414 MZR983414:MZS983414 NJN983414:NJO983414 NTJ983414:NTK983414 ODF983414:ODG983414 ONB983414:ONC983414 OWX983414:OWY983414 PGT983414:PGU983414 PQP983414:PQQ983414 QAL983414:QAM983414 QKH983414:QKI983414 QUD983414:QUE983414 RDZ983414:REA983414 RNV983414:RNW983414 RXR983414:RXS983414 SHN983414:SHO983414 SRJ983414:SRK983414 TBF983414:TBG983414 TLB983414:TLC983414 TUX983414:TUY983414 UET983414:UEU983414 UOP983414:UOQ983414 UYL983414:UYM983414 VIH983414:VII983414 VSD983414:VSE983414 WBZ983414:WCA983414 WLV983414:WLW983414 WVR983414:WVS983414 WLO983414 IY296 SU296 ACQ296 AMM296 AWI296 BGE296 BQA296 BZW296 CJS296 CTO296 DDK296 DNG296 DXC296 EGY296 EQU296 FAQ296 FKM296 FUI296 GEE296 GOA296 GXW296 HHS296 HRO296 IBK296 ILG296 IVC296 JEY296 JOU296 JYQ296 KIM296 KSI296 LCE296 LMA296 LVW296 MFS296 MPO296 MZK296 NJG296 NTC296 OCY296 OMU296 OWQ296 PGM296 PQI296 QAE296 QKA296 QTW296 RDS296 RNO296 RXK296 SHG296 SRC296 TAY296 TKU296 TUQ296 UEM296 UOI296 UYE296 VIA296 VRW296 WBS296 WLO296 WVK296 C65910 IY65910 SU65910 ACQ65910 AMM65910 AWI65910 BGE65910 BQA65910 BZW65910 CJS65910 CTO65910 DDK65910 DNG65910 DXC65910 EGY65910 EQU65910 FAQ65910 FKM65910 FUI65910 GEE65910 GOA65910 GXW65910 HHS65910 HRO65910 IBK65910 ILG65910 IVC65910 JEY65910 JOU65910 JYQ65910 KIM65910 KSI65910 LCE65910 LMA65910 LVW65910 MFS65910 MPO65910 MZK65910 NJG65910 NTC65910 OCY65910 OMU65910 OWQ65910 PGM65910 PQI65910 QAE65910 QKA65910 QTW65910 RDS65910 RNO65910 RXK65910 SHG65910 SRC65910 TAY65910 TKU65910 TUQ65910 UEM65910 UOI65910 UYE65910 VIA65910 VRW65910 WBS65910 WLO65910 WVK65910 C131446 IY131446 SU131446 ACQ131446 AMM131446 AWI131446 BGE131446 BQA131446 BZW131446 CJS131446 CTO131446 DDK131446 DNG131446 DXC131446 EGY131446 EQU131446 FAQ131446 FKM131446 FUI131446 GEE131446 GOA131446 GXW131446 HHS131446 HRO131446 IBK131446 ILG131446 IVC131446 JEY131446 JOU131446 JYQ131446 KIM131446 KSI131446 LCE131446 LMA131446 LVW131446 MFS131446 MPO131446 MZK131446 NJG131446 NTC131446 OCY131446 OMU131446 OWQ131446 PGM131446 PQI131446 QAE131446 QKA131446 QTW131446 RDS131446 RNO131446 RXK131446 SHG131446 SRC131446 TAY131446 TKU131446 TUQ131446 UEM131446 UOI131446 UYE131446 VIA131446 VRW131446 WBS131446 WLO131446 WVK131446 C196982 IY196982 SU196982 ACQ196982 AMM196982 AWI196982 BGE196982 BQA196982 BZW196982 CJS196982 CTO196982 DDK196982 DNG196982 DXC196982 EGY196982 EQU196982 FAQ196982 FKM196982 FUI196982 GEE196982 GOA196982 GXW196982 HHS196982 HRO196982 IBK196982 ILG196982 IVC196982 JEY196982 JOU196982 JYQ196982 KIM196982 KSI196982 LCE196982 LMA196982 LVW196982 MFS196982 MPO196982 MZK196982 NJG196982 NTC196982 OCY196982 OMU196982 OWQ196982 PGM196982 PQI196982 QAE196982 QKA196982 QTW196982 RDS196982 RNO196982 RXK196982 SHG196982 SRC196982 TAY196982 TKU196982 TUQ196982 UEM196982 UOI196982 UYE196982 VIA196982 VRW196982 WBS196982 WLO196982 WVK196982 C262518 IY262518 SU262518 ACQ262518 AMM262518 AWI262518 BGE262518 BQA262518 BZW262518 CJS262518 CTO262518 DDK262518 DNG262518 DXC262518 EGY262518 EQU262518 FAQ262518 FKM262518 FUI262518 GEE262518 GOA262518 GXW262518 HHS262518 HRO262518 IBK262518 ILG262518 IVC262518 JEY262518 JOU262518 JYQ262518 KIM262518 KSI262518 LCE262518 LMA262518 LVW262518 MFS262518 MPO262518 MZK262518 NJG262518 NTC262518 OCY262518 OMU262518 OWQ262518 PGM262518 PQI262518 QAE262518 QKA262518 QTW262518 RDS262518 RNO262518 RXK262518 SHG262518 SRC262518 TAY262518 TKU262518 TUQ262518 UEM262518 UOI262518 UYE262518 VIA262518 VRW262518 WBS262518 WLO262518 WVK262518 C328054 IY328054 SU328054 ACQ328054 AMM328054 AWI328054 BGE328054 BQA328054 BZW328054 CJS328054 CTO328054 DDK328054 DNG328054 DXC328054 EGY328054 EQU328054 FAQ328054 FKM328054 FUI328054 GEE328054 GOA328054 GXW328054 HHS328054 HRO328054 IBK328054 ILG328054 IVC328054 JEY328054 JOU328054 JYQ328054 KIM328054 KSI328054 LCE328054 LMA328054 LVW328054 MFS328054 MPO328054 MZK328054 NJG328054 NTC328054 OCY328054 OMU328054 OWQ328054 PGM328054 PQI328054 QAE328054 QKA328054 QTW328054 RDS328054 RNO328054 RXK328054 SHG328054 SRC328054 TAY328054 TKU328054 TUQ328054 UEM328054 UOI328054 UYE328054 VIA328054 VRW328054 WBS328054 WLO328054 WVK328054 C393590 IY393590 SU393590 ACQ393590 AMM393590 AWI393590 BGE393590 BQA393590 BZW393590 CJS393590 CTO393590 DDK393590 DNG393590 DXC393590 EGY393590 EQU393590 FAQ393590 FKM393590 FUI393590 GEE393590 GOA393590 GXW393590 HHS393590 HRO393590 IBK393590 ILG393590 IVC393590 JEY393590 JOU393590 JYQ393590 KIM393590 KSI393590 LCE393590 LMA393590 LVW393590 MFS393590 MPO393590 MZK393590 NJG393590 NTC393590 OCY393590 OMU393590 OWQ393590 PGM393590 PQI393590 QAE393590 QKA393590 QTW393590 RDS393590 RNO393590 RXK393590 SHG393590 SRC393590 TAY393590 TKU393590 TUQ393590 UEM393590 UOI393590 UYE393590 VIA393590 VRW393590 WBS393590 WLO393590 WVK393590 C459126 IY459126 SU459126 ACQ459126 AMM459126 AWI459126 BGE459126 BQA459126 BZW459126 CJS459126 CTO459126 DDK459126 DNG459126 DXC459126 EGY459126 EQU459126 FAQ459126 FKM459126 FUI459126 GEE459126 GOA459126 GXW459126 HHS459126 HRO459126 IBK459126 ILG459126 IVC459126 JEY459126 JOU459126 JYQ459126 KIM459126 KSI459126 LCE459126 LMA459126 LVW459126 MFS459126 MPO459126 MZK459126 NJG459126 NTC459126 OCY459126 OMU459126 OWQ459126 PGM459126 PQI459126 QAE459126 QKA459126 QTW459126 RDS459126 RNO459126 RXK459126 SHG459126 SRC459126 TAY459126 TKU459126 TUQ459126 UEM459126 UOI459126 UYE459126 VIA459126 VRW459126 WBS459126 WLO459126 WVK459126 C524662 IY524662 SU524662 ACQ524662 AMM524662 AWI524662 BGE524662 BQA524662 BZW524662 CJS524662 CTO524662 DDK524662 DNG524662 DXC524662 EGY524662 EQU524662 FAQ524662 FKM524662 FUI524662 GEE524662 GOA524662 GXW524662 HHS524662 HRO524662 IBK524662 ILG524662 IVC524662 JEY524662 JOU524662 JYQ524662 KIM524662 KSI524662 LCE524662 LMA524662 LVW524662 MFS524662 MPO524662 MZK524662 NJG524662 NTC524662 OCY524662 OMU524662 OWQ524662 PGM524662 PQI524662 QAE524662 QKA524662 QTW524662 RDS524662 RNO524662 RXK524662 SHG524662 SRC524662 TAY524662 TKU524662 TUQ524662 UEM524662 UOI524662 UYE524662 VIA524662 VRW524662 WBS524662 WLO524662 WVK524662 C590198 IY590198 SU590198 ACQ590198 AMM590198 AWI590198 BGE590198 BQA590198 BZW590198 CJS590198 CTO590198 DDK590198 DNG590198 DXC590198 EGY590198 EQU590198 FAQ590198 FKM590198 FUI590198 GEE590198 GOA590198 GXW590198 HHS590198 HRO590198 IBK590198 ILG590198 IVC590198 JEY590198 JOU590198 JYQ590198 KIM590198 KSI590198 LCE590198 LMA590198 LVW590198 MFS590198 MPO590198 MZK590198 NJG590198 NTC590198 OCY590198 OMU590198 OWQ590198 PGM590198 PQI590198 QAE590198 QKA590198 QTW590198 RDS590198 RNO590198 RXK590198 SHG590198 SRC590198 TAY590198 TKU590198 TUQ590198 UEM590198 UOI590198 UYE590198 VIA590198 VRW590198 WBS590198 WLO590198 WVK590198 C655734 IY655734 SU655734 ACQ655734 AMM655734 AWI655734 BGE655734 BQA655734 BZW655734 CJS655734 CTO655734 DDK655734 DNG655734 DXC655734 EGY655734 EQU655734 FAQ655734 FKM655734 FUI655734 GEE655734 GOA655734 GXW655734 HHS655734 HRO655734 IBK655734 ILG655734 IVC655734 JEY655734 JOU655734 JYQ655734 KIM655734 KSI655734 LCE655734 LMA655734 LVW655734 MFS655734 MPO655734 MZK655734 NJG655734 NTC655734 OCY655734 OMU655734 OWQ655734 PGM655734 PQI655734 QAE655734 QKA655734 QTW655734 RDS655734 RNO655734 RXK655734 SHG655734 SRC655734 TAY655734 TKU655734 TUQ655734 UEM655734 UOI655734 UYE655734 VIA655734 VRW655734 WBS655734 WLO655734 WVK655734 C721270 IY721270 SU721270 ACQ721270 AMM721270 AWI721270 BGE721270 BQA721270 BZW721270 CJS721270 CTO721270 DDK721270 DNG721270 DXC721270 EGY721270 EQU721270 FAQ721270 FKM721270 FUI721270 GEE721270 GOA721270 GXW721270 HHS721270 HRO721270 IBK721270 ILG721270 IVC721270 JEY721270 JOU721270 JYQ721270 KIM721270 KSI721270 LCE721270 LMA721270 LVW721270 MFS721270 MPO721270 MZK721270 NJG721270 NTC721270 OCY721270 OMU721270 OWQ721270 PGM721270 PQI721270 QAE721270 QKA721270 QTW721270 RDS721270 RNO721270 RXK721270 SHG721270 SRC721270 TAY721270 TKU721270 TUQ721270 UEM721270 UOI721270 UYE721270 VIA721270 VRW721270 WBS721270 WLO721270 WVK721270 C786806 IY786806 SU786806 ACQ786806 AMM786806 AWI786806 BGE786806 BQA786806 BZW786806 CJS786806 CTO786806 DDK786806 DNG786806 DXC786806 EGY786806 EQU786806 FAQ786806 FKM786806 FUI786806 GEE786806 GOA786806 GXW786806 HHS786806 HRO786806 IBK786806 ILG786806 IVC786806 JEY786806 JOU786806 JYQ786806 KIM786806 KSI786806 LCE786806 LMA786806 LVW786806 MFS786806 MPO786806 MZK786806 NJG786806 NTC786806 OCY786806 OMU786806 OWQ786806 PGM786806 PQI786806 QAE786806 QKA786806 QTW786806 RDS786806 RNO786806 RXK786806 SHG786806 SRC786806 TAY786806 TKU786806 TUQ786806 UEM786806 UOI786806 UYE786806 VIA786806 VRW786806 WBS786806 WLO786806 WVK786806 C852342 IY852342 SU852342 ACQ852342 AMM852342 AWI852342 BGE852342 BQA852342 BZW852342 CJS852342 CTO852342 DDK852342 DNG852342 DXC852342 EGY852342 EQU852342 FAQ852342 FKM852342 FUI852342 GEE852342 GOA852342 GXW852342 HHS852342 HRO852342 IBK852342 ILG852342 IVC852342 JEY852342 JOU852342 JYQ852342 KIM852342 KSI852342 LCE852342 LMA852342 LVW852342 MFS852342 MPO852342 MZK852342 NJG852342 NTC852342 OCY852342 OMU852342 OWQ852342 PGM852342 PQI852342 QAE852342 QKA852342 QTW852342 RDS852342 RNO852342 RXK852342 SHG852342 SRC852342 TAY852342 TKU852342 TUQ852342 UEM852342 UOI852342 UYE852342 VIA852342 VRW852342 WBS852342 WLO852342 WVK852342 C917878 IY917878 SU917878 ACQ917878 AMM917878 AWI917878 BGE917878 BQA917878 BZW917878 CJS917878 CTO917878 DDK917878 DNG917878 DXC917878 EGY917878 EQU917878 FAQ917878 FKM917878 FUI917878 GEE917878 GOA917878 GXW917878 HHS917878 HRO917878 IBK917878 ILG917878 IVC917878 JEY917878 JOU917878 JYQ917878 KIM917878 KSI917878 LCE917878 LMA917878 LVW917878 MFS917878 MPO917878 MZK917878 NJG917878 NTC917878 OCY917878 OMU917878 OWQ917878 PGM917878 PQI917878 QAE917878 QKA917878 QTW917878 RDS917878 RNO917878 RXK917878 SHG917878 SRC917878 TAY917878 TKU917878 TUQ917878 UEM917878 UOI917878 UYE917878 VIA917878 VRW917878 WBS917878 WLO917878 WVK917878 C983414 IY983414 SU983414 ACQ983414 AMM983414 AWI983414 BGE983414 BQA983414 BZW983414 CJS983414 CTO983414 DDK983414 DNG983414 DXC983414 EGY983414 EQU983414 FAQ983414 FKM983414 FUI983414 GEE983414 GOA983414 GXW983414 HHS983414 HRO983414 IBK983414 ILG983414 IVC983414 JEY983414 JOU983414 JYQ983414 KIM983414 KSI983414 LCE983414 LMA983414 LVW983414 MFS983414 MPO983414 MZK983414 NJG983414 NTC983414 OCY983414 OMU983414 OWQ983414 PGM983414 PQI983414 QAE983414 QKA983414 QTW983414 RDS983414 RNO983414 RXK983414 SHG983414 SRC983414 TAY983414 TKU983414 TUQ983414 UEM983414 UOI983414 UYE983414 VIA983414 VRW983414 WBS983414" xr:uid="{4C5B4CC6-F2D4-4328-BAA8-80828BE480DA}">
      <formula1>#REF!</formula1>
    </dataValidation>
    <dataValidation type="list" allowBlank="1" sqref="K3:K786" xr:uid="{2805B878-CEEC-42C2-AB6A-886867AD38F8}">
      <formula1>"★,★★,★★★,プラチナ"</formula1>
    </dataValidation>
  </dataValidations>
  <hyperlinks>
    <hyperlink ref="M12" r:id="rId1" xr:uid="{BDDBEA70-084B-40E7-8D35-74DB336F797B}"/>
    <hyperlink ref="M545" r:id="rId2" xr:uid="{67C8C824-B46C-473A-A596-2C5FE210BA2B}"/>
    <hyperlink ref="M138" r:id="rId3" xr:uid="{B33F2DDD-AD7A-4512-B0B1-F231111450A8}"/>
    <hyperlink ref="M95" r:id="rId4" xr:uid="{3E3464A0-1B43-4DF7-8D7F-36C4A9609BA4}"/>
    <hyperlink ref="M530" r:id="rId5" xr:uid="{167B9306-0491-45EA-BCA7-59BFEE9CFB6A}"/>
    <hyperlink ref="M114" r:id="rId6" xr:uid="{54571371-FB3F-430C-A45B-600CBCA0C5AF}"/>
    <hyperlink ref="M465" r:id="rId7" xr:uid="{93AB214F-AF77-42BE-93FA-7E02F22F6F56}"/>
    <hyperlink ref="M408" r:id="rId8" xr:uid="{009CD577-582C-414A-A401-EF24947CAE62}"/>
    <hyperlink ref="M514" r:id="rId9" xr:uid="{78CA95BD-5CDF-46FC-BCBF-72C3A9385922}"/>
    <hyperlink ref="M391" r:id="rId10" xr:uid="{5E515361-80E8-41FC-84C4-F8A53503B8EB}"/>
    <hyperlink ref="M680" r:id="rId11" xr:uid="{14CD95D1-1E47-4C90-99ED-C95851CDE048}"/>
    <hyperlink ref="M616" r:id="rId12" xr:uid="{F8BEB849-9C33-4D68-9D63-9074C4E0628A}"/>
    <hyperlink ref="M492" r:id="rId13" xr:uid="{DD845C7E-F8A9-4BFB-B097-D742A1394C00}"/>
    <hyperlink ref="M350" r:id="rId14" xr:uid="{CAF31EBA-D86C-4C5B-B53C-FBA7DDC4E21F}"/>
    <hyperlink ref="M568" r:id="rId15" xr:uid="{46274FFB-1FE2-44B5-8920-605DFD37A7C1}"/>
    <hyperlink ref="N568" r:id="rId16" xr:uid="{0167A386-CE57-467E-9E7E-89F0025F9791}"/>
    <hyperlink ref="M175" r:id="rId17" xr:uid="{2EAE01A2-E043-432C-A570-53E2AE1B2A4C}"/>
    <hyperlink ref="M504" r:id="rId18" xr:uid="{4AA3C9FE-9447-49BE-9BC5-2EB334568E66}"/>
    <hyperlink ref="M432" r:id="rId19" xr:uid="{ADC3A163-26A3-4FE5-BEB9-A1D572F0F32B}"/>
    <hyperlink ref="N432" r:id="rId20" xr:uid="{E5474FC3-2B29-4C60-8C05-22F5909AA881}"/>
    <hyperlink ref="M607" r:id="rId21" xr:uid="{67CC46C9-D724-4532-9FA1-6ED7F2278479}"/>
    <hyperlink ref="M440" r:id="rId22" xr:uid="{77094B6D-FC54-4527-AACA-E846970FB3D4}"/>
    <hyperlink ref="N440" r:id="rId23" xr:uid="{016FD3F9-E1A7-4048-8BF5-7EDF2079ADE0}"/>
    <hyperlink ref="M233" r:id="rId24" display="https://www.kubota.co.jp/" xr:uid="{1A287FCD-9BFF-4E62-8A36-222829A8524D}"/>
    <hyperlink ref="N233" r:id="rId25" display="https://www.kubota.co.jp/csr/office/diversity.html" xr:uid="{5117AA6D-B563-4C43-90A7-DCAC41634305}"/>
    <hyperlink ref="M729" r:id="rId26" xr:uid="{545DE7DD-C612-4E8A-957B-C3B43DAE69C6}"/>
    <hyperlink ref="M320" r:id="rId27" xr:uid="{7F692168-72D2-4B76-9D50-43DC8D88E9C5}"/>
    <hyperlink ref="M470" r:id="rId28" xr:uid="{707BBE7D-8E57-432A-99B6-68DB108D03AD}"/>
    <hyperlink ref="M357" r:id="rId29" xr:uid="{5AA9A149-F7E3-42D6-B597-C2A2D614F477}"/>
    <hyperlink ref="N357" r:id="rId30" xr:uid="{B1A42AD7-81B7-4349-939F-54DC52F1F7CD}"/>
    <hyperlink ref="M55" r:id="rId31" xr:uid="{F3BECCD3-3AD4-49F8-9594-9ABC0BE668D9}"/>
    <hyperlink ref="M748" r:id="rId32" xr:uid="{2DE6C4DD-9170-4CFC-A191-08658FC2BF9C}"/>
    <hyperlink ref="M5" r:id="rId33" xr:uid="{C64DBA99-503A-4FF8-83B6-27009A748A24}"/>
    <hyperlink ref="M6" r:id="rId34" xr:uid="{07EC24EE-4A84-4CB8-873E-8306671B32E1}"/>
    <hyperlink ref="M665" r:id="rId35" xr:uid="{30359036-6316-4701-8C7D-FD220657BB00}"/>
    <hyperlink ref="M450" r:id="rId36" xr:uid="{E2C51167-77F6-42C2-81F1-010CED43A7C7}"/>
    <hyperlink ref="M650" r:id="rId37" xr:uid="{4D146DEB-06B1-468F-A593-48A0E256A904}"/>
    <hyperlink ref="M23" r:id="rId38" xr:uid="{CCBB85ED-EEC7-4D55-A790-9E3C36295DEF}"/>
    <hyperlink ref="M13" r:id="rId39" xr:uid="{5ECF1A68-D367-4943-A950-FB21A3661AE5}"/>
    <hyperlink ref="M276" r:id="rId40" xr:uid="{C873CFEE-78EF-4450-A5C8-96568D985FE8}"/>
    <hyperlink ref="N276" r:id="rId41" xr:uid="{C5B7EF83-11A4-4FC8-8B27-D313D7EB0F02}"/>
    <hyperlink ref="M630" r:id="rId42" xr:uid="{B0347E9A-7A70-4C34-9BEC-D90A0C4C0F8C}"/>
    <hyperlink ref="M728" r:id="rId43" xr:uid="{9AD03727-09FB-4D1B-9A81-CA6B91B8FE0E}"/>
    <hyperlink ref="M786" r:id="rId44" xr:uid="{5D4216BB-0482-44BF-BA60-249F17214743}"/>
    <hyperlink ref="N786" r:id="rId45" xr:uid="{87029CC9-C4D1-421C-A0C4-8D3704746B35}"/>
    <hyperlink ref="M397" r:id="rId46" xr:uid="{F954A800-31B2-4972-AD3F-4874430F2813}"/>
    <hyperlink ref="M565" r:id="rId47" xr:uid="{67A957BB-8230-4BE0-B824-B60F836E85F9}"/>
    <hyperlink ref="M394" r:id="rId48" xr:uid="{616E95A4-28AE-4212-9868-1DA4D9D1F304}"/>
    <hyperlink ref="M775" r:id="rId49" xr:uid="{9B8D4014-441B-480D-9ABD-2701025FC461}"/>
    <hyperlink ref="M16" r:id="rId50" xr:uid="{0931453A-AC1F-4272-9B72-5049F106B2BD}"/>
    <hyperlink ref="M307" r:id="rId51" xr:uid="{EB1F83EB-3A25-4C03-8706-4F9A91D25ED8}"/>
    <hyperlink ref="M547" r:id="rId52" xr:uid="{9DA90CD2-1F6E-4EEE-B9CE-0F32F1050FE1}"/>
    <hyperlink ref="M512" r:id="rId53" xr:uid="{A2F28E29-F377-41A0-91DF-EB4FF20DDCC5}"/>
    <hyperlink ref="M773" r:id="rId54" xr:uid="{FACF5637-7445-400D-A873-BDE2A00014C6}"/>
    <hyperlink ref="M322" r:id="rId55" xr:uid="{0C65E725-F360-45E1-B6A3-2F7496CA151A}"/>
    <hyperlink ref="M168" r:id="rId56" xr:uid="{E034437C-3D51-4A42-BDFA-A29B9A74D45D}"/>
    <hyperlink ref="M441" r:id="rId57" xr:uid="{21EDC200-FD9B-49E4-A0D8-C941265F6CF1}"/>
    <hyperlink ref="M273" r:id="rId58" xr:uid="{4E6B8026-D221-4228-9576-D873C5A17820}"/>
    <hyperlink ref="M449" r:id="rId59" xr:uid="{2B078050-93AA-4EAE-86F6-97D1468CCF16}"/>
    <hyperlink ref="N449" r:id="rId60" xr:uid="{D6D968D8-C6CF-415B-9840-4D1D6ACEC9A3}"/>
    <hyperlink ref="M767" r:id="rId61" xr:uid="{000C02EC-9010-4B2F-82C8-3E9396815E58}"/>
    <hyperlink ref="M214" r:id="rId62" xr:uid="{3DDD657C-FA58-4737-B871-0A53CA51174A}"/>
    <hyperlink ref="M433" r:id="rId63" xr:uid="{72E8726D-2852-4F1D-BB1B-7A5008039546}"/>
    <hyperlink ref="N433" r:id="rId64" xr:uid="{44D4437B-9CEE-47F7-A0C5-D8D53C3563A5}"/>
    <hyperlink ref="M690" r:id="rId65" xr:uid="{F575BB77-BEEA-40DA-88EB-088BA9276299}"/>
    <hyperlink ref="M679" r:id="rId66" xr:uid="{79CE3ED1-128C-454F-B0E8-F85E30169E7A}"/>
    <hyperlink ref="M337" r:id="rId67" xr:uid="{5809CAD9-6F1C-4968-866B-CB123C69531C}"/>
    <hyperlink ref="M483" r:id="rId68" xr:uid="{ACAB3779-BCC3-4D3A-A15D-001E7137CFA1}"/>
    <hyperlink ref="M203" r:id="rId69" xr:uid="{D887B0D1-56FE-4A7E-AAA0-12396DA4B44E}"/>
    <hyperlink ref="M332" r:id="rId70" xr:uid="{F95C2E5A-BD10-41C2-BB22-46ED27181645}"/>
    <hyperlink ref="M507" r:id="rId71" xr:uid="{4EFEC4CD-D7FE-49B8-A37A-399DF9719197}"/>
    <hyperlink ref="M554" r:id="rId72" xr:uid="{7BD275E3-47B3-44DE-8376-4E4C8AA79067}"/>
    <hyperlink ref="M308" r:id="rId73" xr:uid="{3E5BB7D7-35B5-431E-8348-12C849B05A47}"/>
    <hyperlink ref="M431" r:id="rId74" xr:uid="{EC0F87D4-2990-4E05-A77E-B7F0DC21DBC3}"/>
    <hyperlink ref="M740" r:id="rId75" xr:uid="{DC72CA1F-7382-41B3-B7A6-05814217F442}"/>
    <hyperlink ref="M486" r:id="rId76" xr:uid="{48A74793-E43E-45F1-A1D9-CB25685B43DB}"/>
    <hyperlink ref="N384" r:id="rId77" xr:uid="{9C7DC76F-EF69-495D-B74A-DDB25C5AA58C}"/>
    <hyperlink ref="M644" r:id="rId78" xr:uid="{E5A26639-EFFE-4456-AEAF-DF0BA9339137}"/>
    <hyperlink ref="M538" r:id="rId79" xr:uid="{A8B16E2B-9E60-4C8B-9F6C-33F12EBBFC49}"/>
    <hyperlink ref="M593" r:id="rId80" xr:uid="{7C3B3CB5-CDE2-4933-9CD2-B1E8C6AE9A42}"/>
    <hyperlink ref="N593" r:id="rId81" xr:uid="{9CBB2106-5224-43A8-BC91-D54BD3F27D29}"/>
    <hyperlink ref="M437" r:id="rId82" xr:uid="{F92BB242-061A-4B1E-B66A-58BA5ABC1FF1}"/>
    <hyperlink ref="M206" r:id="rId83" xr:uid="{FEBC70B5-BC90-414F-BD6D-553CB42D9A12}"/>
    <hyperlink ref="N206" r:id="rId84" xr:uid="{17AB62E1-E7D8-4027-B4A8-6457C463B37A}"/>
    <hyperlink ref="M62" r:id="rId85" xr:uid="{F0827B2E-3B6A-404E-A2B8-303193874601}"/>
    <hyperlink ref="M743" r:id="rId86" xr:uid="{AAD90E81-271C-416F-AF47-BC726A4C068B}"/>
    <hyperlink ref="M454" r:id="rId87" xr:uid="{BAE01EA3-ACFF-4746-B957-D7381A628E09}"/>
    <hyperlink ref="M101" r:id="rId88" xr:uid="{DBD34D7D-F4CF-45A8-8007-4BAA9651904E}"/>
    <hyperlink ref="M615" r:id="rId89" xr:uid="{522A2F62-7684-4130-806C-B23208439810}"/>
    <hyperlink ref="M140" r:id="rId90" xr:uid="{C947384B-0B51-4A34-A1D3-58CFA3AF10FF}"/>
    <hyperlink ref="M783" r:id="rId91" xr:uid="{18450647-D277-4C65-AB25-E807007B90DC}"/>
    <hyperlink ref="N419" r:id="rId92" xr:uid="{6A406F61-B789-4735-B635-947C9CF2D144}"/>
    <hyperlink ref="M419" r:id="rId93" xr:uid="{DFF5787C-BDCB-4BB0-AFCC-4BA4FE76F8F0}"/>
    <hyperlink ref="M201" r:id="rId94" xr:uid="{319FEA5F-9445-4141-A227-9E64A47C13A7}"/>
    <hyperlink ref="M241" r:id="rId95" xr:uid="{E14EBF35-DCBA-49F4-91F7-30D6B07671BE}"/>
    <hyperlink ref="M384" r:id="rId96" xr:uid="{8DA4FB05-DAE8-46CF-9F19-8527F0346A0C}"/>
    <hyperlink ref="M70" r:id="rId97" xr:uid="{018B05DB-16ED-447C-B720-B1914EA48423}"/>
    <hyperlink ref="M67" r:id="rId98" xr:uid="{CB7968F2-CD59-4BA4-B14A-2C6D921EAAA7}"/>
    <hyperlink ref="M40" r:id="rId99" xr:uid="{CA6321A1-6785-4ED9-96BB-8598AF5FA4EF}"/>
    <hyperlink ref="M293" r:id="rId100" xr:uid="{A9D13FA3-A500-4445-8CDA-92E9E7CE0477}"/>
    <hyperlink ref="M327" r:id="rId101" xr:uid="{8F4BE5E3-4DAD-44C8-BCFF-1FF7747491A1}"/>
    <hyperlink ref="M263" r:id="rId102" xr:uid="{D039BBF6-F536-447B-8A3B-9BBBB28D61D4}"/>
    <hyperlink ref="M513" r:id="rId103" xr:uid="{421939D2-C63A-4184-8144-561ED2F810D6}"/>
    <hyperlink ref="M137" r:id="rId104" xr:uid="{713FF486-A97B-4380-9DB0-DA006AB6BFC5}"/>
    <hyperlink ref="M561" r:id="rId105" xr:uid="{82FA9DFD-EF21-4F43-ADC9-2DAF49E9CE8A}"/>
    <hyperlink ref="M711" r:id="rId106" xr:uid="{9B85BA9C-35F9-4FDB-87C1-2BC995F511FA}"/>
    <hyperlink ref="M15" r:id="rId107" xr:uid="{B3A3D8D9-0ACB-4DCE-8755-B7696C2EB804}"/>
    <hyperlink ref="M765" r:id="rId108" xr:uid="{F13C0A99-EC02-49E2-BFD1-C447899555C9}"/>
    <hyperlink ref="M730" r:id="rId109" xr:uid="{CB11BDB8-A42B-457A-A929-019488CF6B8E}"/>
    <hyperlink ref="M487" r:id="rId110" xr:uid="{32E63E70-8E59-4CB7-80EA-17D9FDC80366}"/>
    <hyperlink ref="M189" r:id="rId111" xr:uid="{14333302-1A38-47BE-955B-5020F555839A}"/>
    <hyperlink ref="M256" r:id="rId112" xr:uid="{A7DD40F7-41AE-4BD0-A697-0E67D5F77670}"/>
    <hyperlink ref="M779" r:id="rId113" xr:uid="{9B735B0F-4526-43D5-A9CA-6D5B85C7FB66}"/>
    <hyperlink ref="M418" r:id="rId114" xr:uid="{10272C07-AFB7-4D94-91D2-00933C5CE092}"/>
    <hyperlink ref="N418" r:id="rId115" xr:uid="{663639FA-3F94-4331-A5F0-A021D891F6D7}"/>
    <hyperlink ref="M599" r:id="rId116" xr:uid="{11BA0B2A-02E9-45B7-A788-2E35F1C64860}"/>
    <hyperlink ref="M443" r:id="rId117" xr:uid="{F6D0587B-7196-41E2-8DBF-BD46FBB0A887}"/>
    <hyperlink ref="M600" r:id="rId118" xr:uid="{B883EFFE-21EB-4AFE-9E41-F04932ADB95B}"/>
    <hyperlink ref="M598" r:id="rId119" xr:uid="{F5C94648-6B1E-4A9D-9C9A-843F886F5438}"/>
    <hyperlink ref="N598" r:id="rId120" xr:uid="{F0A7D13D-C311-427F-B59E-9FE792ADE066}"/>
    <hyperlink ref="M290" r:id="rId121" xr:uid="{0BB6D946-90FF-4828-9DAE-A6DC2E13218C}"/>
    <hyperlink ref="M341" r:id="rId122" xr:uid="{63609B75-3F91-4517-9F82-F3BCD4693B4A}"/>
    <hyperlink ref="M150" r:id="rId123" xr:uid="{D4997F7E-7599-4268-B1CC-FCA4D63E7D7B}"/>
    <hyperlink ref="M274" r:id="rId124" xr:uid="{D9F7819D-8BD0-4BC2-B7BB-39CC84563A45}"/>
    <hyperlink ref="M235" r:id="rId125" xr:uid="{705999BF-6CA7-4801-A9D2-C3F58B360971}"/>
    <hyperlink ref="M509" r:id="rId126" xr:uid="{BF264169-BAB8-49AF-8254-909ABA5D1480}"/>
    <hyperlink ref="M3" r:id="rId127" xr:uid="{0B3A69C8-8D42-45BB-BC9D-08FBB811D3D5}"/>
    <hyperlink ref="M163" r:id="rId128" xr:uid="{395F786B-81EE-4463-9D69-9608ABEEA3D0}"/>
    <hyperlink ref="M97" r:id="rId129" xr:uid="{AA981BD2-E2E3-40FC-8EA7-F0687482DC56}"/>
    <hyperlink ref="M453" r:id="rId130" xr:uid="{E780FCE6-3426-48A9-90EC-26F04DB3D8FB}"/>
    <hyperlink ref="M469" r:id="rId131" display="http://www.teijin.co.jp/" xr:uid="{C1A03DCF-A0D0-42D3-BBFC-9C777AF40D39}"/>
    <hyperlink ref="M521" r:id="rId132" xr:uid="{79D5A423-5CC9-400A-93CA-51385E4FF387}"/>
    <hyperlink ref="M549" r:id="rId133" xr:uid="{262D4177-6561-4583-B9E7-4D9AF2B3EB77}"/>
    <hyperlink ref="M434" r:id="rId134" xr:uid="{48C84C79-6038-4C9F-B16C-472C03C9245A}"/>
    <hyperlink ref="M699" r:id="rId135" xr:uid="{88B42559-426E-4C24-98A9-B9423C8C459C}"/>
    <hyperlink ref="M676" r:id="rId136" xr:uid="{5189CD04-AE24-4C31-9370-FBEAC18655D4}"/>
    <hyperlink ref="M597" r:id="rId137" xr:uid="{CDB218E8-44AC-483E-84E2-5F43D16FBEAE}"/>
    <hyperlink ref="M439" r:id="rId138" xr:uid="{CE5F4743-6C00-45D7-9FE2-C720667D7ADB}"/>
    <hyperlink ref="M409" r:id="rId139" xr:uid="{E8304355-CA92-4998-904D-B91B4FF58D8B}"/>
    <hyperlink ref="M623" r:id="rId140" xr:uid="{13FDE2DF-E5F1-403E-90BF-C96B787167C8}"/>
    <hyperlink ref="M577" r:id="rId141" xr:uid="{2910B471-9A23-4470-AA98-F3C4EA1FE69A}"/>
    <hyperlink ref="M63" r:id="rId142" xr:uid="{A95C5F1D-B675-45AA-BF51-1262797BE05D}"/>
    <hyperlink ref="M219" r:id="rId143" xr:uid="{42949B65-BE91-47AD-A8F6-4AFD3DF0BA23}"/>
    <hyperlink ref="M182" r:id="rId144" xr:uid="{58F1E3C5-5DE1-4D32-A910-3CF871F70B1A}"/>
    <hyperlink ref="M461" r:id="rId145" xr:uid="{5C564829-B7E7-40E0-A33E-5806E4A9753C}"/>
    <hyperlink ref="M528" r:id="rId146" xr:uid="{E7F10D3B-A2C9-416B-BBF1-9E75C073E2A9}"/>
    <hyperlink ref="M747" r:id="rId147" xr:uid="{C0B50736-753D-4D36-BA20-9EE6A55233DF}"/>
    <hyperlink ref="M244" r:id="rId148" xr:uid="{16E4F425-9770-4857-BCD5-93A51E2682AC}"/>
    <hyperlink ref="M200" r:id="rId149" xr:uid="{C5B067B5-F3F7-458F-BCB1-44DB343C6235}"/>
    <hyperlink ref="M99" r:id="rId150" xr:uid="{2CEA6ABC-C2D9-480D-BE4E-5974FEC1C271}"/>
    <hyperlink ref="N549" r:id="rId151" xr:uid="{AB5D0BBD-6D58-4BE0-BE93-3FA232579ECE}"/>
    <hyperlink ref="N140" r:id="rId152" xr:uid="{F504D660-BDEF-47B6-985A-CA37DE36A884}"/>
    <hyperlink ref="N512" r:id="rId153" xr:uid="{7A3CCF2C-875B-44BB-AF1D-5F6745A606B8}"/>
    <hyperlink ref="M377" r:id="rId154" xr:uid="{DA51F684-5178-475E-BFC4-CF13E345BD9B}"/>
    <hyperlink ref="M245" r:id="rId155" xr:uid="{99628C74-9218-4A07-A9B2-BAD19DA9981F}"/>
    <hyperlink ref="M595" r:id="rId156" xr:uid="{E7D54CFA-78EC-4266-98D0-82D85BCFC330}"/>
    <hyperlink ref="N443" r:id="rId157" xr:uid="{E42307C2-7CB9-418D-AA51-E7D6ECF0A673}"/>
    <hyperlink ref="N341" r:id="rId158" xr:uid="{DA595F95-045F-4559-84B5-67B2C34A8152}"/>
    <hyperlink ref="M38" r:id="rId159" xr:uid="{4401401B-CE18-46FF-860F-44C7BFBA9C15}"/>
    <hyperlink ref="M396" r:id="rId160" xr:uid="{D139DBAB-563D-48E9-B886-A78B0BD9F9C2}"/>
    <hyperlink ref="M478" r:id="rId161" xr:uid="{6580A9EA-19B5-4DBA-ADCD-72423756599D}"/>
    <hyperlink ref="N16" r:id="rId162" xr:uid="{8484C9B1-1D90-4B65-BA21-BA5ACAEBD074}"/>
    <hyperlink ref="M459" r:id="rId163" xr:uid="{A9455AB6-AB73-4C3E-997C-F5FBAE4CD6E7}"/>
    <hyperlink ref="N459" r:id="rId164" xr:uid="{5D0ED1BB-99AB-4C9A-B02F-854A18B8049C}"/>
    <hyperlink ref="M438" r:id="rId165" xr:uid="{75DD23C0-6FDA-40AA-83BA-656DF41508E3}"/>
    <hyperlink ref="N438" r:id="rId166" xr:uid="{8642FB1E-0B51-4D33-8A1D-B7ACA30B1274}"/>
    <hyperlink ref="M162" r:id="rId167" xr:uid="{BCD3C496-477A-46B3-9C4F-9EFAE0AAD630}"/>
    <hyperlink ref="N162" r:id="rId168" xr:uid="{9D701247-927E-4E1E-A98A-B677E1269E50}"/>
    <hyperlink ref="M231" r:id="rId169" xr:uid="{71899393-315D-47CA-BD6F-BDC11DE9986A}"/>
    <hyperlink ref="M617" r:id="rId170" xr:uid="{4682AC4B-E542-44A2-8C44-E0F9EB7D1C63}"/>
    <hyperlink ref="N617" r:id="rId171" xr:uid="{E13C228E-B3F9-4317-92D1-CB2207205BE3}"/>
    <hyperlink ref="M388" r:id="rId172" xr:uid="{F1D30AB0-04C9-4A5B-AC4F-709FACA02031}"/>
    <hyperlink ref="M628" r:id="rId173" xr:uid="{3622E916-0BFC-4E12-93B2-063E35424AA7}"/>
    <hyperlink ref="M764" r:id="rId174" xr:uid="{86C98B56-FD02-4DE4-A64F-F74122D4C949}"/>
    <hyperlink ref="M639" r:id="rId175" xr:uid="{5E0C3101-DFA6-40CF-BE02-02F08098C590}"/>
    <hyperlink ref="M379" r:id="rId176" xr:uid="{D1E4461F-53A4-4E49-BF8C-31F25070AE5C}"/>
    <hyperlink ref="M493" r:id="rId177" xr:uid="{2A5B566E-2B8E-42B9-BB4C-BCFDFD4114A3}"/>
    <hyperlink ref="M640" r:id="rId178" xr:uid="{E42F16B3-727F-4764-A8C4-09330BFBE518}"/>
    <hyperlink ref="M343" r:id="rId179" xr:uid="{383E6A53-B9B2-4503-822D-DC092A918916}"/>
    <hyperlink ref="M573" r:id="rId180" xr:uid="{E3E99E36-686F-46C3-9E32-855419E480E5}"/>
    <hyperlink ref="M695" r:id="rId181" xr:uid="{68EF2211-25D5-48B3-A505-7BC0B9A2CA8E}"/>
    <hyperlink ref="M708" r:id="rId182" xr:uid="{0A6B2E5D-C377-4A43-B370-DEC6089E43B1}"/>
    <hyperlink ref="M555" r:id="rId183" xr:uid="{CD9F3227-07A7-4748-9D13-64E6A9D75E3C}"/>
    <hyperlink ref="M737" r:id="rId184" xr:uid="{2D4B6843-8941-4E4E-85DB-C452C80F3E8F}"/>
    <hyperlink ref="M519" r:id="rId185" xr:uid="{66CCE3B5-DC31-43E3-B72F-95F2F4ED45F4}"/>
    <hyperlink ref="M155" r:id="rId186" xr:uid="{DB2F56BB-9603-4512-91D1-B41E33FDDE85}"/>
    <hyperlink ref="M587" r:id="rId187" xr:uid="{CA8DA5C8-3B65-4B0F-8E6B-43CF6D190025}"/>
    <hyperlink ref="M518" r:id="rId188" xr:uid="{8840F6DA-8162-4696-99F2-5C1078DEEA79}"/>
    <hyperlink ref="M579" r:id="rId189" xr:uid="{28109094-5D53-4005-8204-73A85F3BEB51}"/>
    <hyperlink ref="M383" r:id="rId190" xr:uid="{8510AD52-9FBE-43A4-BF6C-1FC0DDDF2D4B}"/>
    <hyperlink ref="M261" r:id="rId191" xr:uid="{D4E97644-2A2D-49F1-835B-1954063AAC46}"/>
    <hyperlink ref="M311" r:id="rId192" xr:uid="{3020EE14-7BE8-491E-8014-B9ED72B0243E}"/>
    <hyperlink ref="M712" r:id="rId193" xr:uid="{1B801F41-746E-42EB-8FD0-F913A063ADA3}"/>
    <hyperlink ref="M651" r:id="rId194" xr:uid="{033B82BA-3E5E-4A28-9AB5-0D5B92F36850}"/>
    <hyperlink ref="M701" r:id="rId195" xr:uid="{F6834AC6-AF51-485B-9B3E-82387B3F45E5}"/>
    <hyperlink ref="M382" r:id="rId196" xr:uid="{8870FCF4-D360-43D4-8118-DEB5E2A04B9A}"/>
    <hyperlink ref="M387" r:id="rId197" xr:uid="{058CF750-DD03-4D89-A380-57B59706203C}"/>
    <hyperlink ref="M158" r:id="rId198" xr:uid="{EB00227E-7928-49BA-AF51-AF05449B958E}"/>
    <hyperlink ref="M622" r:id="rId199" xr:uid="{2FB8BC7C-7D9D-4186-AAB7-2040D9EDA8BF}"/>
    <hyperlink ref="M154" r:id="rId200" xr:uid="{2BF11C51-488C-48E6-8114-51B527530E40}"/>
    <hyperlink ref="M174" r:id="rId201" xr:uid="{30A33FF3-5D7F-4BD2-B23B-E1EEB7449623}"/>
    <hyperlink ref="M527" r:id="rId202" xr:uid="{F5AE502D-C3E2-4475-9D7A-719ADF2F8B39}"/>
    <hyperlink ref="M128" r:id="rId203" xr:uid="{77E25045-1282-4A00-A778-44D19C4A8F41}"/>
    <hyperlink ref="M69" r:id="rId204" xr:uid="{DD81EE6D-61C9-4253-B784-2772D036EF26}"/>
    <hyperlink ref="M678" r:id="rId205" xr:uid="{2C2B51DC-CFDD-4037-9D20-DDF32D575580}"/>
    <hyperlink ref="M756" r:id="rId206" xr:uid="{E3D78B3E-B0B5-4C72-9AEB-F778FE488775}"/>
    <hyperlink ref="M569" r:id="rId207" xr:uid="{16DACD00-D66C-4821-B378-307F52E92B2C}"/>
    <hyperlink ref="M537" r:id="rId208" xr:uid="{759A5CEC-B374-4FEA-9743-8C08C45C0870}"/>
    <hyperlink ref="M727" r:id="rId209" xr:uid="{9A9486F3-6AA0-454D-AB3A-50B70E0F7319}"/>
    <hyperlink ref="M45" r:id="rId210" display="https://www.atelierai.co.jp" xr:uid="{979E32FB-B6FC-44F4-AE96-BBBFCCB43AF2}"/>
    <hyperlink ref="M253" r:id="rId211" xr:uid="{88CB8299-5986-4C87-9004-AA5167075114}"/>
    <hyperlink ref="M506" r:id="rId212" xr:uid="{D42484B1-16A5-4377-9845-AA0234BAFFEA}"/>
    <hyperlink ref="M689" r:id="rId213" xr:uid="{F08507B0-E243-467D-A2A8-FEEDA139429F}"/>
    <hyperlink ref="M64" r:id="rId214" xr:uid="{6EE3AAE5-8C46-42CF-94F3-0E6363EBC026}"/>
    <hyperlink ref="M376" r:id="rId215" xr:uid="{2B111DAE-8C7E-431A-9A9B-7AED132D9CDD}"/>
    <hyperlink ref="M328" r:id="rId216" xr:uid="{B0E34396-1C68-4016-859A-5BA95EFB8C25}"/>
    <hyperlink ref="M81" r:id="rId217" xr:uid="{4E7F9062-9750-4918-A329-22077CE38AC1}"/>
    <hyperlink ref="M302" r:id="rId218" xr:uid="{79751C05-3CAA-4B9F-A038-3A31BF2D15CC}"/>
    <hyperlink ref="M80" r:id="rId219" xr:uid="{B4C605A4-B0ED-4BFC-AE2B-5C1A0182C11B}"/>
    <hyperlink ref="N376" r:id="rId220" xr:uid="{63E6E764-328B-49F4-8573-C74D7972821F}"/>
    <hyperlink ref="N80" r:id="rId221" xr:uid="{EDC20965-FCCA-4220-B69B-C57EC85324BA}"/>
    <hyperlink ref="M92" r:id="rId222" xr:uid="{BA444648-82A1-4EC6-B150-F1F560EF634E}"/>
    <hyperlink ref="M91" r:id="rId223" xr:uid="{31CD2047-C19E-44C4-8114-B778E2BE7468}"/>
    <hyperlink ref="M7" r:id="rId224" xr:uid="{B3A9DAB2-E5B6-49C3-991A-89D51A58282F}"/>
    <hyperlink ref="M494" r:id="rId225" xr:uid="{5B8061CF-E988-4BAD-B80F-DCF0EFB268FC}"/>
    <hyperlink ref="M56" r:id="rId226" xr:uid="{68CE7CC9-B977-468C-B06E-4E4C86BE0787}"/>
    <hyperlink ref="M724" r:id="rId227" xr:uid="{C31EB4BF-D758-497B-A3CC-82364A740F61}"/>
    <hyperlink ref="M39" r:id="rId228" xr:uid="{29C84E5F-683C-4B97-844C-A4EAF4395EBE}"/>
    <hyperlink ref="M647" r:id="rId229" xr:uid="{3AC11B52-44CA-42A6-83C2-3DDDF1D1AD2D}"/>
    <hyperlink ref="M225" r:id="rId230" xr:uid="{40B47A6A-E3F8-4136-847B-70123DE2866C}"/>
    <hyperlink ref="N225" r:id="rId231" xr:uid="{8126DA01-CCEA-4FAD-87AB-998FC6F9CE0C}"/>
    <hyperlink ref="M458" r:id="rId232" xr:uid="{65DB404A-A5E9-41C9-AC45-56943EF1AB3D}"/>
    <hyperlink ref="M238" r:id="rId233" xr:uid="{2A1B0C1E-BCCA-43F4-B4EC-C10AAF5922A6}"/>
    <hyperlink ref="M669" r:id="rId234" xr:uid="{9B83F341-6473-461C-8A7E-93B09778A41C}"/>
    <hyperlink ref="M575" r:id="rId235" xr:uid="{86697187-E669-4164-829A-09F6E2CD13B4}"/>
    <hyperlink ref="M180" r:id="rId236" xr:uid="{2AF10DEB-DA04-41FB-8038-8480975DD279}"/>
    <hyperlink ref="M111" r:id="rId237" xr:uid="{5C8888E0-33C2-4112-A6BB-2F59DD329F99}"/>
    <hyperlink ref="M266" r:id="rId238" xr:uid="{484BA0B7-635C-46E7-B73A-8B80CBDA8FA3}"/>
    <hyperlink ref="M178" r:id="rId239" xr:uid="{479E34FB-3AF5-4547-AC9E-3A91569549FF}"/>
    <hyperlink ref="M100" r:id="rId240" xr:uid="{7B3CE20B-F661-4ACB-B30B-174A01154A18}"/>
    <hyperlink ref="M425" r:id="rId241" xr:uid="{F329127F-A8B7-4DE2-AC12-90DFA5111EC7}"/>
    <hyperlink ref="N425" r:id="rId242" xr:uid="{0E88CFB0-FED1-4258-82CF-A6582CF613EA}"/>
    <hyperlink ref="M716" r:id="rId243" xr:uid="{65396D79-B006-4234-996F-8293B4D7FA14}"/>
    <hyperlink ref="M141" r:id="rId244" xr:uid="{E7C5E950-B518-4182-8F58-481E3E9D4CE2}"/>
    <hyperlink ref="M446" r:id="rId245" xr:uid="{464FD2EE-0077-4656-9509-5B780BB5792E}"/>
    <hyperlink ref="M31" r:id="rId246" xr:uid="{1EB67670-92BF-4586-B1D7-87587799F816}"/>
    <hyperlink ref="M781" r:id="rId247" xr:uid="{08CA9A0A-FEF2-4D1B-B76F-B691CC3CE699}"/>
    <hyperlink ref="M346" r:id="rId248" xr:uid="{FE6D8DF7-6849-4B23-9854-D24273DC9413}"/>
    <hyperlink ref="M324" r:id="rId249" xr:uid="{0481E47A-435A-44E2-87B0-85956F86F672}"/>
    <hyperlink ref="M468" r:id="rId250" xr:uid="{D3FC3314-6A6B-4023-AABC-D795254B75D1}"/>
    <hyperlink ref="M675" r:id="rId251" xr:uid="{0E60A756-9682-4BBC-B9C5-F6E8BADC1A52}"/>
    <hyperlink ref="M404" r:id="rId252" xr:uid="{2CDF4775-9DC1-4DF5-923F-CF7B78CBF2B9}"/>
    <hyperlink ref="M725" r:id="rId253" xr:uid="{8111082C-6F44-47C8-A64A-855945F09256}"/>
    <hyperlink ref="M260" r:id="rId254" xr:uid="{FB0B3D7F-D0A1-42E1-8B2E-54F1E9C57269}"/>
    <hyperlink ref="M338" r:id="rId255" xr:uid="{C96001AF-3B2F-403C-9B02-7FA4DCB4B1BA}"/>
    <hyperlink ref="M614" r:id="rId256" xr:uid="{251AC277-FDB2-405B-92D6-C826E374C9C5}"/>
    <hyperlink ref="M309" r:id="rId257" xr:uid="{77CC09A4-7E52-4FAE-825C-314D62071369}"/>
    <hyperlink ref="M700" r:id="rId258" xr:uid="{178A79BF-7E4A-43AF-87DA-BFB36A858447}"/>
    <hyperlink ref="N700" r:id="rId259" xr:uid="{27CAA83F-5188-40F0-A765-830B21C4A1A6}"/>
    <hyperlink ref="M113" r:id="rId260" xr:uid="{A5BEFFBE-89D9-4C54-A5B6-9E0BE9C171F6}"/>
    <hyperlink ref="N113" r:id="rId261" xr:uid="{D5AAC734-1DE9-4CF9-9543-93F09A51DB31}"/>
    <hyperlink ref="M624" r:id="rId262" xr:uid="{D93C8DFA-C675-4A78-97CB-94D8ABE1733A}"/>
    <hyperlink ref="M733" r:id="rId263" xr:uid="{1310A61D-617D-4A0E-8D89-8E47349AECFB}"/>
    <hyperlink ref="M407" r:id="rId264" xr:uid="{98EE5B34-F39E-420C-8190-4C7CFCE9AC1B}"/>
    <hyperlink ref="M718" r:id="rId265" xr:uid="{C1E88CA0-0156-48B0-9857-77FB685B5996}"/>
    <hyperlink ref="M74" r:id="rId266" xr:uid="{16FD8635-F6B2-4E1E-994C-0CCCB261F200}"/>
    <hyperlink ref="M223" r:id="rId267" xr:uid="{1FFD5CAA-153A-43A0-83FA-3073C9027213}"/>
    <hyperlink ref="M485" r:id="rId268" xr:uid="{CCBF0A2C-45EB-4EB3-B5F9-8591F76B7484}"/>
    <hyperlink ref="N485" r:id="rId269" xr:uid="{2D8C8448-F9B0-4F9A-A239-DAAE0384ACA1}"/>
    <hyperlink ref="M249" r:id="rId270" xr:uid="{6B2523AF-91C3-41FB-80EE-AA849A2C6AAF}"/>
    <hyperlink ref="M265" r:id="rId271" xr:uid="{3BF316E2-0C38-4F3A-863A-2017C8110EB0}"/>
    <hyperlink ref="M588" r:id="rId272" xr:uid="{AC4407A6-8584-45F6-8741-BBF07EE5AED1}"/>
    <hyperlink ref="M166" r:id="rId273" xr:uid="{7927631C-3CD5-4A45-9192-D2DDE6CC40F6}"/>
    <hyperlink ref="M342" r:id="rId274" xr:uid="{BE66F8B7-89B5-4C13-82FF-2A8089A46079}"/>
    <hyperlink ref="N715" r:id="rId275" xr:uid="{459A5C5F-B021-4123-A8C9-91B41F59A604}"/>
    <hyperlink ref="M715" r:id="rId276" xr:uid="{305FC464-A7C4-42CE-8090-D6CF71DCA28B}"/>
    <hyperlink ref="M49" r:id="rId277" xr:uid="{16A25456-E970-479A-AF78-B59C23E59C70}"/>
    <hyperlink ref="M285" r:id="rId278" xr:uid="{C442EC9B-354C-4036-8E86-1A15F05A4FD8}"/>
    <hyperlink ref="M535" r:id="rId279" xr:uid="{09E8615C-9432-41BD-B295-3312CC1CEE51}"/>
    <hyperlink ref="M706" r:id="rId280" xr:uid="{9EB2A91F-F60B-4FFE-A806-0A5D2C9BE020}"/>
    <hyperlink ref="M348" r:id="rId281" xr:uid="{8ECB77D1-6E17-40D5-8BB4-DFF1F1565F77}"/>
    <hyperlink ref="M684" r:id="rId282" xr:uid="{6A5827F5-DD9A-41C1-9003-B4783C634C29}"/>
    <hyperlink ref="M636" r:id="rId283" xr:uid="{621CB1D0-F98F-4E86-8812-16F8CB81A338}"/>
    <hyperlink ref="M289" r:id="rId284" xr:uid="{FDF83653-1DAF-43D5-B7C4-B5FE56DCB206}"/>
    <hyperlink ref="M252" r:id="rId285" xr:uid="{CD826389-4B26-4E45-B107-6E2CE4A5351D}"/>
    <hyperlink ref="M373" r:id="rId286" xr:uid="{75517251-5BE6-4280-A2B0-1A3C75B8EFDD}"/>
    <hyperlink ref="M334" r:id="rId287" xr:uid="{EBCA033F-7D12-45FF-AF25-30B034BAA174}"/>
    <hyperlink ref="M42" r:id="rId288" xr:uid="{34DAC12B-82A1-4FF8-A823-AB391DEB56BF}"/>
    <hyperlink ref="M426" r:id="rId289" xr:uid="{740E1C78-F578-4BEB-9E02-DC3F8C065662}"/>
    <hyperlink ref="M673" r:id="rId290" xr:uid="{77BDC1D6-3701-47FF-B166-88ED17E1BA6E}"/>
    <hyperlink ref="M471" r:id="rId291" xr:uid="{99747336-A7FB-4A23-9887-BE0CDEFCA43D}"/>
    <hyperlink ref="M125" r:id="rId292" xr:uid="{04C14E54-94F3-430B-A6F6-853B91ED6AEA}"/>
    <hyperlink ref="M9" r:id="rId293" xr:uid="{50B52FE4-B0EC-48BB-BE50-44F1C607F1D0}"/>
    <hyperlink ref="M46" r:id="rId294" xr:uid="{791282B1-876D-4F14-A406-6DF0A7FD1D1E}"/>
    <hyperlink ref="M145" r:id="rId295" xr:uid="{08DDC6BC-0CA3-4E87-A9E5-9594917F4B11}"/>
    <hyperlink ref="M312" r:id="rId296" xr:uid="{F8373B40-7D6B-43E7-8BDD-10B46A67B097}"/>
    <hyperlink ref="M719" r:id="rId297" xr:uid="{38B39F30-B4C8-4462-BE0C-9EEC4FCDC864}"/>
    <hyperlink ref="M557" r:id="rId298" xr:uid="{BFAA3B6C-959A-430C-A97E-B81567CBCE8B}"/>
    <hyperlink ref="M713" r:id="rId299" xr:uid="{1D757825-A157-4356-B7C5-E3A9FFAE0FA9}"/>
    <hyperlink ref="M347" r:id="rId300" xr:uid="{45BAFAB6-AC7D-40CB-B7E4-110ED7AF02B6}"/>
    <hyperlink ref="M484" r:id="rId301" xr:uid="{B702B943-01F2-4E43-A977-4F95B38163C0}"/>
    <hyperlink ref="M490" r:id="rId302" xr:uid="{F82B9D0B-E650-4840-AFB4-C5E13D31BA58}"/>
    <hyperlink ref="M633" r:id="rId303" xr:uid="{C7B254CD-EA96-41E2-A23E-EB2632394338}"/>
    <hyperlink ref="M32" r:id="rId304" xr:uid="{C8E462E6-1D82-41AE-9497-F26FC283D421}"/>
    <hyperlink ref="M677" r:id="rId305" display="https://www.poppins.co.jp/" xr:uid="{37C1ACF7-950C-49A3-92CB-492C5DA58A77}"/>
    <hyperlink ref="M501" r:id="rId306" xr:uid="{C77616FC-8D41-47E7-9EFA-E9E82B3CDAC5}"/>
    <hyperlink ref="M47" r:id="rId307" xr:uid="{57141859-33EC-433C-9383-52D6204E37F3}"/>
    <hyperlink ref="M703" r:id="rId308" xr:uid="{ACCF0931-F956-4A97-A911-E5C5CBC7ADC2}"/>
    <hyperlink ref="M763" r:id="rId309" xr:uid="{75650373-5897-48E8-95C1-286D84944A2F}"/>
    <hyperlink ref="M655" r:id="rId310" xr:uid="{8D4B6AE9-BED3-473C-B1F0-B67235627A8B}"/>
    <hyperlink ref="M567" r:id="rId311" xr:uid="{C842C130-C88A-47FA-841E-EA793CEE9A78}"/>
    <hyperlink ref="M161" r:id="rId312" xr:uid="{386E12C9-54E3-4E98-9203-534F178D4FE9}"/>
    <hyperlink ref="M326" r:id="rId313" xr:uid="{70012EB2-E470-454B-BC00-B5250BA89D64}"/>
    <hyperlink ref="M30" r:id="rId314" xr:uid="{2CB4D8D3-24E1-449C-9A6D-4E3A2958C7F4}"/>
    <hyperlink ref="M221" r:id="rId315" xr:uid="{E5698E20-35FF-44F5-BEAE-6915ED55CE36}"/>
    <hyperlink ref="M368" r:id="rId316" xr:uid="{C72781A1-35B6-449F-B332-0B9BCACD7B98}"/>
    <hyperlink ref="M255" r:id="rId317" xr:uid="{F0786A7C-2429-436F-B88B-8C9577B60BE8}"/>
    <hyperlink ref="M317" r:id="rId318" xr:uid="{6AD0375A-005E-4CD3-B581-50B83FD9831A}"/>
    <hyperlink ref="M315" r:id="rId319" xr:uid="{DD2088B7-3A4D-4D72-9BA3-E79AA6332D92}"/>
    <hyperlink ref="N515" r:id="rId320" xr:uid="{18C164D7-111F-498F-916B-FD06F6A1DBBC}"/>
    <hyperlink ref="N506" r:id="rId321" xr:uid="{532AEC01-00CE-4264-A697-64D7C6241FF6}"/>
    <hyperlink ref="M361" r:id="rId322" xr:uid="{941A9EA8-9B64-4C7F-B8BC-122FE6DF0CD1}"/>
    <hyperlink ref="M761" r:id="rId323" xr:uid="{F55E05B7-B0E4-48CD-A25F-2ABC673D6C41}"/>
    <hyperlink ref="M627" r:id="rId324" xr:uid="{D5E02E86-A28A-4F67-9E85-BF8D1919A3E4}"/>
    <hyperlink ref="M503" r:id="rId325" xr:uid="{457E9709-99B3-4C30-BF88-DE13E80C573C}"/>
    <hyperlink ref="M626" r:id="rId326" xr:uid="{2C979675-57CA-4560-80B5-D2499D980ACC}"/>
    <hyperlink ref="M344" r:id="rId327" xr:uid="{9E4CDF60-5338-44C7-92D4-D6BE7FB6781C}"/>
    <hyperlink ref="M704" r:id="rId328" xr:uid="{DE9A05DE-2416-4CAF-A0DC-34FB9B599116}"/>
    <hyperlink ref="M428" r:id="rId329" xr:uid="{91F4BAFD-4DF1-4F1E-9232-C433BB9CD87A}"/>
    <hyperlink ref="M782" r:id="rId330" xr:uid="{86865DAB-9DCD-4321-A949-5A92FFD66C26}"/>
    <hyperlink ref="M643" r:id="rId331" xr:uid="{5226DFD9-3F36-4480-8121-7D259F94173D}"/>
    <hyperlink ref="M581" r:id="rId332" xr:uid="{F69FBE96-245E-44D6-93FD-394CD08FC6B5}"/>
    <hyperlink ref="M661" r:id="rId333" xr:uid="{AE3332CD-DBCF-4FC9-9AAE-93C194C15DF9}"/>
    <hyperlink ref="M196" r:id="rId334" xr:uid="{2BB97DCC-A889-41C3-997F-25A259226E6B}"/>
    <hyperlink ref="M147" r:id="rId335" xr:uid="{9EEDB6EB-6D20-420A-9C42-E13532C61EE3}"/>
    <hyperlink ref="M480" r:id="rId336" xr:uid="{FB0B1019-A537-451A-A596-B8251C8DD25E}"/>
    <hyperlink ref="M313" r:id="rId337" xr:uid="{9554CBDE-1AC1-42C3-BF06-76E1E140877B}"/>
    <hyperlink ref="M424" r:id="rId338" xr:uid="{22E05C49-F9F3-4818-A69F-E21F2257F173}"/>
    <hyperlink ref="M400" r:id="rId339" xr:uid="{9B948AB4-4FB5-41FB-B6A2-906CC98A8CF0}"/>
    <hyperlink ref="M321" r:id="rId340" xr:uid="{D296960E-A547-4BF8-9CF1-FBB4374A84DA}"/>
    <hyperlink ref="M660" r:id="rId341" xr:uid="{6352830A-0117-4484-AB81-47909BE62FCE}"/>
    <hyperlink ref="M185" r:id="rId342" xr:uid="{270DA3B0-2E7F-4B07-B805-F0D677046589}"/>
    <hyperlink ref="M358" r:id="rId343" xr:uid="{4054117E-A8E1-440A-B00F-52593ECC64D2}"/>
    <hyperlink ref="M594" r:id="rId344" xr:uid="{049A37FF-F233-4DFD-B9CD-E9CDA861C157}"/>
    <hyperlink ref="M76" r:id="rId345" xr:uid="{676FC0C3-F5F9-47A5-9B40-A1C741279D18}"/>
    <hyperlink ref="M149" r:id="rId346" xr:uid="{86C30B9B-5D3D-4C93-9FE3-FC14A13CF0F8}"/>
    <hyperlink ref="M785" r:id="rId347" xr:uid="{8EE6AD2D-6EE8-4F1B-AF55-AD61DE85B9E6}"/>
    <hyperlink ref="M279" r:id="rId348" xr:uid="{EA240DD4-336C-4848-BF90-F976C475D428}"/>
    <hyperlink ref="M184" r:id="rId349" xr:uid="{9EE15D6D-DA5A-4582-8B51-0E1D9B33D400}"/>
    <hyperlink ref="M353" r:id="rId350" xr:uid="{63CE5743-62EE-4F05-ABDF-0824AED2D20F}"/>
    <hyperlink ref="M248" r:id="rId351" xr:uid="{4775549F-3911-4979-A18C-92968D9AEF06}"/>
    <hyperlink ref="M118" r:id="rId352" xr:uid="{94264BD7-35C9-4FB4-8D0B-26360AB8A762}"/>
    <hyperlink ref="M666" r:id="rId353" xr:uid="{85791682-F8B9-407A-98E3-AAE5ECAEC239}"/>
    <hyperlink ref="M691" r:id="rId354" xr:uid="{1FF69117-69C4-4019-82CD-C7889E2241CF}"/>
    <hyperlink ref="M463" r:id="rId355" xr:uid="{0FE42A09-7FAB-4268-B049-22203849D0CC}"/>
    <hyperlink ref="M106" r:id="rId356" xr:uid="{D5A3ACC6-1830-45BE-94D9-8971B1027077}"/>
    <hyperlink ref="M86" r:id="rId357" xr:uid="{E0E809B0-2B42-4EDE-81D8-9212E343DC38}"/>
    <hyperlink ref="M416" r:id="rId358" display="https://www-dai-ichi-life.co.jp/" xr:uid="{EA440AAA-A210-4243-967D-03F185C58C61}"/>
    <hyperlink ref="M481" r:id="rId359" xr:uid="{77406B03-0A13-42AA-8A98-D3B936E93AC5}"/>
    <hyperlink ref="M556" r:id="rId360" xr:uid="{F142A1A1-A39D-45F3-87D7-48A1DDE39F5F}"/>
    <hyperlink ref="M237" r:id="rId361" xr:uid="{6EEA9617-C875-4417-BC29-AC1F5221F6CB}"/>
    <hyperlink ref="M333" r:id="rId362" xr:uid="{BEC2DA0B-115E-4742-836C-4FB92C88B290}"/>
    <hyperlink ref="M236" r:id="rId363" xr:uid="{AACCF069-FB40-4FA5-BAE8-17F50C56B403}"/>
    <hyperlink ref="M355" r:id="rId364" xr:uid="{BD9748CC-0FF1-4D23-82F9-C5762A10B3D1}"/>
    <hyperlink ref="M51" r:id="rId365" xr:uid="{C98EF604-63F1-483E-9504-035997674D20}"/>
    <hyperlink ref="M606" r:id="rId366" xr:uid="{13E9DB92-2DD7-4754-8B1E-8084F4DA603F}"/>
    <hyperlink ref="M127" r:id="rId367" xr:uid="{F79786F9-01C7-48CE-B16F-76DCA9889187}"/>
    <hyperlink ref="M736" r:id="rId368" xr:uid="{CFE04491-961E-4265-A34C-5DAB9AD935A8}"/>
    <hyperlink ref="M292" r:id="rId369" xr:uid="{79768548-C3D1-4D7D-9D02-3F1DEA26ECBF}"/>
    <hyperlink ref="M234" r:id="rId370" xr:uid="{59B0FE02-1020-4783-8A07-5299360CC33B}"/>
    <hyperlink ref="M637" r:id="rId371" xr:uid="{4F2C8083-2052-45D4-9A4B-1556EDCF6B72}"/>
    <hyperlink ref="M84" r:id="rId372" xr:uid="{EF14CDE1-D06B-4A4C-9808-01EC81A1105B}"/>
    <hyperlink ref="M564" r:id="rId373" xr:uid="{1816E351-4128-4468-9797-D37F68C8D778}"/>
    <hyperlink ref="M318" r:id="rId374" xr:uid="{79272B6F-ABF8-4C29-BA81-3B5B0BA3D32E}"/>
    <hyperlink ref="M685" r:id="rId375" xr:uid="{895BF29E-FC3A-4972-82D6-B0AF093B6CAC}"/>
    <hyperlink ref="M104" r:id="rId376" xr:uid="{8AC98FA9-0130-48E0-86EC-895499E52EEC}"/>
    <hyperlink ref="M692" r:id="rId377" xr:uid="{2C61103C-7B4A-4120-B8BC-6C1C08FB03B1}"/>
    <hyperlink ref="M305" r:id="rId378" xr:uid="{EA345E48-E930-4449-A5C0-6A4A56420326}"/>
    <hyperlink ref="M230" r:id="rId379" xr:uid="{3D456EBA-6D55-4A5E-B074-E1C1EF7925BA}"/>
    <hyperlink ref="M671" r:id="rId380" xr:uid="{5DE2E565-A9C7-43D8-8DA6-D39358734F34}"/>
    <hyperlink ref="M654" r:id="rId381" xr:uid="{233EC1EB-BADA-4089-AA85-15BE9566F88E}"/>
    <hyperlink ref="M656" r:id="rId382" xr:uid="{13259F4C-1066-4AAE-8E36-F65ACC02654F}"/>
    <hyperlink ref="M120" r:id="rId383" xr:uid="{9C000585-D7DF-4878-96B5-9EF62D26C949}"/>
    <hyperlink ref="M123" r:id="rId384" xr:uid="{61F4F8FB-FA02-4139-8108-DF6F473D3D8A}"/>
    <hyperlink ref="M170" r:id="rId385" xr:uid="{58BCD135-9C6A-44E0-A3EA-89A261D2E3AA}"/>
    <hyperlink ref="M596" r:id="rId386" xr:uid="{7C63213E-4CFA-4189-8FC2-9542F90E7A75}"/>
    <hyperlink ref="M477" r:id="rId387" xr:uid="{E17CAF7A-032F-497A-9DF5-A604BEEF4731}"/>
    <hyperlink ref="M529" r:id="rId388" xr:uid="{95DA53F0-4D4B-40BF-BDC7-3259D4A1B85D}"/>
    <hyperlink ref="M131" r:id="rId389" xr:uid="{452B9F20-5582-416A-924B-373686F0B966}"/>
    <hyperlink ref="M505" r:id="rId390" xr:uid="{2F9F5D03-DDA4-4209-8706-6CCC6045BC55}"/>
    <hyperlink ref="N555" r:id="rId391" xr:uid="{4648AF0E-88A0-4241-BCFB-8C2A75376914}"/>
    <hyperlink ref="M58" r:id="rId392" xr:uid="{6AC77D18-C571-457E-BCED-24378F2520EA}"/>
    <hyperlink ref="N58" r:id="rId393" xr:uid="{8751637E-466E-4841-9DEE-C1FB8936E142}"/>
    <hyperlink ref="M414" r:id="rId394" xr:uid="{2BF7C1AB-6FF4-4B7F-96A8-413D7924505D}"/>
    <hyperlink ref="M566" r:id="rId395" xr:uid="{F397C259-03D0-49CA-A62B-15EF0CF5EEF2}"/>
    <hyperlink ref="M179" r:id="rId396" xr:uid="{3741345B-3FC7-4E0A-A955-DF98A6EC1DC2}"/>
    <hyperlink ref="M563" r:id="rId397" xr:uid="{B0B8C471-886D-44ED-9A12-AE70A6E85F54}"/>
    <hyperlink ref="M340" r:id="rId398" xr:uid="{167028A2-4263-4460-AA7E-786BBF201511}"/>
    <hyperlink ref="M378" r:id="rId399" xr:uid="{D693F337-03B4-4320-9D61-F217E70875D3}"/>
    <hyperlink ref="M517" r:id="rId400" xr:uid="{32E7EFDF-D02F-46F4-B9D5-2DE2B8A8BC7F}"/>
    <hyperlink ref="M152" r:id="rId401" xr:uid="{28F2F2F4-FE07-47A7-94C9-FF1126447C1A}"/>
    <hyperlink ref="M634" r:id="rId402" xr:uid="{CBE55A16-2A23-494B-9A15-D4891FA827FD}"/>
    <hyperlink ref="M44" r:id="rId403" xr:uid="{592ABEDF-52D7-475A-8C68-E3C4B60B48BC}"/>
    <hyperlink ref="M668" r:id="rId404" xr:uid="{980E017E-98D4-42C0-B798-5701B98C4C6C}"/>
    <hyperlink ref="M753" r:id="rId405" xr:uid="{EB06E24D-3D21-4BEA-A613-83BA3BED587F}"/>
    <hyperlink ref="M191" r:id="rId406" xr:uid="{34AF1637-D090-4E7E-B9F6-0203E983DEE3}"/>
    <hyperlink ref="M26" r:id="rId407" xr:uid="{CB96EAA3-8A40-4F5C-9141-D84320F9FC87}"/>
    <hyperlink ref="M171" r:id="rId408" xr:uid="{A88DDBBE-AE1C-4C01-B273-927760F199C2}"/>
    <hyperlink ref="M688" r:id="rId409" xr:uid="{56EAEB94-1881-47A8-AD31-935A3ABF4573}"/>
    <hyperlink ref="M381" r:id="rId410" xr:uid="{CA90AF7E-A65E-4BD2-AEBE-D8AB4D831FD6}"/>
    <hyperlink ref="M146" r:id="rId411" xr:uid="{456E571A-E135-496D-B341-81CEB4FDAD88}"/>
    <hyperlink ref="M87" r:id="rId412" xr:uid="{CE971AC7-60EE-41E0-987E-1B758F053E40}"/>
    <hyperlink ref="M721" r:id="rId413" xr:uid="{31E064CE-1980-4AD0-B9FA-40FF1DDCB59F}"/>
    <hyperlink ref="M351" r:id="rId414" xr:uid="{617ECE18-F741-4C9F-972A-60F4850B49CF}"/>
    <hyperlink ref="M93" r:id="rId415" xr:uid="{8B04C2B5-855D-401E-B148-DC35991D8C6C}"/>
    <hyperlink ref="M398" r:id="rId416" xr:uid="{13CB831E-AC71-4C00-B557-532EDF69196E}"/>
    <hyperlink ref="M298" r:id="rId417" xr:uid="{B0E330A1-0D27-41BA-A5AC-363224735AC1}"/>
    <hyperlink ref="M148" r:id="rId418" xr:uid="{46474303-1DBE-4DEE-9732-233B10B5C3CE}"/>
    <hyperlink ref="M707" r:id="rId419" xr:uid="{A14F9B33-B791-4CE6-AF14-612A4B6C5AB5}"/>
    <hyperlink ref="M638" r:id="rId420" xr:uid="{DDDF0C0E-0162-4615-9FBA-2677725402B2}"/>
    <hyperlink ref="M584" r:id="rId421" xr:uid="{7A386A1E-04AE-4CB7-973E-2013D514CB3C}"/>
    <hyperlink ref="M532" r:id="rId422" xr:uid="{C60634C3-3F3F-40C8-8E06-C4F5DEE7CD56}"/>
    <hyperlink ref="M68" r:id="rId423" xr:uid="{74778492-3762-4A84-B67F-0E365DA61EB4}"/>
    <hyperlink ref="M696" r:id="rId424" xr:uid="{555EC563-630C-4472-BD96-D196A16907A8}"/>
    <hyperlink ref="M300" r:id="rId425" xr:uid="{DEAF826B-20CA-4400-8A15-73DE5F7E7041}"/>
    <hyperlink ref="M648" r:id="rId426" xr:uid="{A7B5B393-6A29-43E2-93A6-059B22E5F067}"/>
    <hyperlink ref="M460" r:id="rId427" xr:uid="{4ED0471B-19A7-421B-8A50-1EB03E2AFC6F}"/>
    <hyperlink ref="M306" r:id="rId428" xr:uid="{AF9788D1-47C8-4EE0-937E-6FFA89F44FA9}"/>
    <hyperlink ref="M496" r:id="rId429" xr:uid="{C39ABD8B-B390-4757-BACB-2F4BD13FCE3B}"/>
    <hyperlink ref="M498" r:id="rId430" xr:uid="{C40F03FE-116C-4883-A198-449B15AEC377}"/>
    <hyperlink ref="M582" r:id="rId431" xr:uid="{890B3E07-D36B-41BD-8E81-BB8253509423}"/>
    <hyperlink ref="M448" r:id="rId432" xr:uid="{124CE0FA-9045-4579-8A9D-1F66F814E9C4}"/>
    <hyperlink ref="M75" r:id="rId433" xr:uid="{DEB34B24-5D8B-4AFF-BCD9-B32EDF8207FD}"/>
    <hyperlink ref="M635" r:id="rId434" xr:uid="{F5FA1E66-3D99-4486-B4D8-769BC47CD4E2}"/>
    <hyperlink ref="M752" r:id="rId435" xr:uid="{A4979E10-8302-401D-8319-0B9BEC916AC9}"/>
    <hyperlink ref="M240" r:id="rId436" xr:uid="{3F7A8323-A683-43EF-8F13-72605AD360C6}"/>
    <hyperlink ref="N75" r:id="rId437" location="4" xr:uid="{EBB01EA0-6C25-4AE2-BC87-870F5734B57D}"/>
    <hyperlink ref="N752" r:id="rId438" xr:uid="{66394BCF-B974-4CEE-B12D-D44A8FD264B9}"/>
    <hyperlink ref="M491" r:id="rId439" xr:uid="{93838559-A7A9-4AE8-88BF-5E8093EE2638}"/>
    <hyperlink ref="M227" r:id="rId440" xr:uid="{DF0E0DB6-0538-4C3D-8332-BD7F335E4CDC}"/>
    <hyperlink ref="M548" r:id="rId441" xr:uid="{DD148D08-8F05-4DEA-B9C1-C1DB6761477E}"/>
    <hyperlink ref="M385" r:id="rId442" xr:uid="{2F4B7456-01C3-4BD5-A8B3-6FBFE5F7E5D1}"/>
    <hyperlink ref="M405" r:id="rId443" xr:uid="{325A26D0-72DB-4F66-B0A6-0283F678F8CD}"/>
    <hyperlink ref="M592" r:id="rId444" xr:uid="{2F8B6610-84DB-4CE0-94E4-A792B7DF0F50}"/>
    <hyperlink ref="M288" r:id="rId445" xr:uid="{3BCC3805-DB69-440C-B553-5B5F1F5CEABA}"/>
    <hyperlink ref="M20" r:id="rId446" xr:uid="{BC75522E-55AD-42F9-9D53-A1BDC14C4DDD}"/>
    <hyperlink ref="M560" r:id="rId447" xr:uid="{4E383B32-D3F2-4925-A291-939110E3F6B8}"/>
    <hyperlink ref="M10" r:id="rId448" xr:uid="{721639D9-668F-4709-9830-0CB4A3985FCF}"/>
    <hyperlink ref="M619" r:id="rId449" xr:uid="{0E73D8EE-99F7-488D-B0C4-2CBBBB30DBBF}"/>
    <hyperlink ref="M229" r:id="rId450" xr:uid="{3E26C8AE-2003-4DA7-944D-30854DA39788}"/>
    <hyperlink ref="M122" r:id="rId451" xr:uid="{C5302D71-B17F-4928-91B8-73FE5D578BB9}"/>
    <hyperlink ref="M169" r:id="rId452" xr:uid="{8F68AB31-6E77-4588-B805-0450E2ED3B80}"/>
    <hyperlink ref="M195" r:id="rId453" xr:uid="{4B4795CE-2C29-4B17-8764-B542613DF951}"/>
    <hyperlink ref="M188" r:id="rId454" xr:uid="{7D8188B4-DC82-477F-A397-89AC79C42BD1}"/>
    <hyperlink ref="M571" r:id="rId455" xr:uid="{D01DCF2E-E50E-45BF-ABB2-D7FAD9D88C42}"/>
    <hyperlink ref="M283" r:id="rId456" xr:uid="{159B77E2-7B04-4C32-92F2-C73BA7E54A0F}"/>
    <hyperlink ref="M251" r:id="rId457" xr:uid="{25B44A21-017E-478B-BC27-B6056A4C4644}"/>
    <hyperlink ref="M562" r:id="rId458" xr:uid="{37F65092-3E34-42EB-A643-98553C659F10}"/>
    <hyperlink ref="M591" r:id="rId459" xr:uid="{D2493189-1F8D-4518-BF4D-71EA7CAF1EDB}"/>
    <hyperlink ref="M769" r:id="rId460" xr:uid="{B7EC2703-2ED4-4565-936B-E018EA3A2388}"/>
    <hyperlink ref="M744" r:id="rId461" xr:uid="{E547DA47-74EE-4E9A-B0A0-6D1FCCA6BCA6}"/>
    <hyperlink ref="M159" r:id="rId462" xr:uid="{00E0F175-5F1A-40CF-9A22-FE40921200B4}"/>
    <hyperlink ref="M165" r:id="rId463" xr:uid="{BEB029E8-375A-4AE9-B93D-108C5C8B9071}"/>
    <hyperlink ref="M759" r:id="rId464" xr:uid="{F0998F41-7C5A-4CA6-B75B-96AA8C74BD79}"/>
    <hyperlink ref="M447" r:id="rId465" xr:uid="{2F0407D9-C4C1-4815-97D1-7BADDF53AF10}"/>
    <hyperlink ref="M738" r:id="rId466" xr:uid="{B3FFEC73-B418-47BC-9C33-6FB41A5961ED}"/>
    <hyperlink ref="M608" r:id="rId467" display="http://penseur.co.jp" xr:uid="{E5091DF9-4639-41E9-BA67-42ADE939DBCC}"/>
    <hyperlink ref="M296" r:id="rId468" xr:uid="{131EDB9B-A498-4FF5-A4C8-BC00694EA44F}"/>
    <hyperlink ref="M732" r:id="rId469" xr:uid="{1281A8E0-8670-4AF0-AF1E-75778B5270CC}"/>
    <hyperlink ref="M267" r:id="rId470" xr:uid="{4E6442D3-19BF-4530-98A0-E629D0E4E5EE}"/>
    <hyperlink ref="M772" r:id="rId471" xr:uid="{4B05E461-1277-4356-AC2D-C1D71A8AEF7F}"/>
    <hyperlink ref="M476" r:id="rId472" xr:uid="{1CD95E8B-8A37-4AB4-BD37-E443FAC18CB2}"/>
    <hyperlink ref="M757" r:id="rId473" xr:uid="{28DE5E30-0246-437B-9D12-78FC9DF3F782}"/>
    <hyperlink ref="M14" r:id="rId474" xr:uid="{6FBF97BF-97E5-47FD-8484-D4190E69B574}"/>
    <hyperlink ref="M659" r:id="rId475" xr:uid="{439E3FCD-AC8E-48F1-A9B1-48F8ABA0C553}"/>
    <hyperlink ref="N284" r:id="rId476" xr:uid="{3FF42CDF-0FF2-4E63-B0B6-23C8FFA0A0FD}"/>
    <hyperlink ref="N756" r:id="rId477" xr:uid="{F95368D1-4F32-4723-8D83-663A1192C663}"/>
    <hyperlink ref="N401" r:id="rId478" xr:uid="{ECA60A79-1BDB-4EDB-AA34-493BC175BAA9}"/>
    <hyperlink ref="N236" r:id="rId479" xr:uid="{C528A6CC-C3DA-4889-8AF5-69ED21E42DEF}"/>
    <hyperlink ref="N292" r:id="rId480" xr:uid="{15F33932-E0C1-4521-B693-DDB5210976A6}"/>
    <hyperlink ref="N671" r:id="rId481" location="disclosure" xr:uid="{492E93DD-3530-45D1-9B7A-839D248C4C1F}"/>
    <hyperlink ref="N240" r:id="rId482" xr:uid="{20261787-058F-4DC6-A2F4-575EB1504B37}"/>
    <hyperlink ref="M193" r:id="rId483" xr:uid="{485B653A-0B34-44C4-BCB5-86C8F8BA40E7}"/>
    <hyperlink ref="M749" r:id="rId484" xr:uid="{68DD8115-A5B6-4E6F-8D7D-83CBA90A4F00}"/>
    <hyperlink ref="M531" r:id="rId485" xr:uid="{AE10A97A-114A-41B1-A4D7-D94FF55663D8}"/>
    <hyperlink ref="M363" r:id="rId486" xr:uid="{22587D7E-BD6E-47ED-814F-35A75139A28B}"/>
    <hyperlink ref="M473" r:id="rId487" xr:uid="{11841B54-24C1-457E-8094-839683869119}"/>
    <hyperlink ref="M366" r:id="rId488" xr:uid="{6F43EAC5-6692-43E6-BFF7-34E3ABCE0FEC}"/>
    <hyperlink ref="M466" r:id="rId489" display="https://www.diana.co.jp" xr:uid="{E3692BB3-4EA8-4826-84DF-F538E0436FE8}"/>
    <hyperlink ref="N377" r:id="rId490" xr:uid="{F8CF68B4-F03B-4456-82E0-049358E1B593}"/>
    <hyperlink ref="M402" r:id="rId491" xr:uid="{A7251BFD-BDB7-4A17-B372-495AE11566D9}"/>
    <hyperlink ref="M242" r:id="rId492" xr:uid="{CC01B7A3-D409-44BF-82FE-BADE8B852C59}"/>
    <hyperlink ref="M183" r:id="rId493" xr:uid="{190BC218-C274-477F-8E3F-40172CC7E063}"/>
    <hyperlink ref="M746" r:id="rId494" xr:uid="{1585BB30-CD61-4B39-9230-0D00DFF42050}"/>
    <hyperlink ref="M79" r:id="rId495" xr:uid="{C2093EDD-75F8-4706-A0C9-C554136DC1B9}"/>
    <hyperlink ref="M246" r:id="rId496" xr:uid="{20DCAEF6-B6C9-45F6-B9F6-B3D54C213F46}"/>
    <hyperlink ref="M754" r:id="rId497" xr:uid="{E3AE0EF6-2A4C-443F-BD03-635B09E9EA88}"/>
    <hyperlink ref="M157" r:id="rId498" xr:uid="{16B8E02C-27F5-4E6D-8EEC-2572021A47CD}"/>
    <hyperlink ref="M176" r:id="rId499" xr:uid="{75AEC455-9D46-4A90-A7B1-A8A2343CA6C2}"/>
    <hyperlink ref="M220" r:id="rId500" xr:uid="{F86A96FA-8A45-49E1-9F47-BCEFF31FBDCB}"/>
    <hyperlink ref="N355" r:id="rId501" xr:uid="{8E6DCDAC-3A62-4EDE-A6F5-B9104BCF4821}"/>
    <hyperlink ref="N183" r:id="rId502" xr:uid="{1AC2C49D-4BE4-4282-AEA8-196FE8AFDF20}"/>
    <hyperlink ref="M442" r:id="rId503" xr:uid="{9EF94A17-47BD-487F-A6FA-2456CEA9FC37}"/>
    <hyperlink ref="M632" r:id="rId504" xr:uid="{0D9CFE29-CC00-4D0D-BFF6-8F38A164A3A9}"/>
    <hyperlink ref="M278" r:id="rId505" xr:uid="{5BDECA66-E65D-48B8-8ABA-5C7E74786E2C}"/>
    <hyperlink ref="N382" r:id="rId506" xr:uid="{F3025C9C-FF40-4759-973A-83FCA1643A5E}"/>
    <hyperlink ref="M580" r:id="rId507" xr:uid="{32614C2F-D7C8-4052-AD1D-42A7F83030E0}"/>
    <hyperlink ref="M156" r:id="rId508" xr:uid="{EBF8CDCE-F6E8-43EF-988F-764B98C9453E}"/>
    <hyperlink ref="M173" r:id="rId509" xr:uid="{2AEF3A22-6366-4323-943A-5C8454F0DC32}"/>
    <hyperlink ref="M515" r:id="rId510" xr:uid="{023D48DB-54F9-4EA4-9C04-9DE2A5883B2D}"/>
    <hyperlink ref="M284" r:id="rId511" xr:uid="{D64DEE4D-6612-4AE1-B93D-B413810CC4D9}"/>
    <hyperlink ref="M202" r:id="rId512" xr:uid="{C7B2AEAF-0548-4DF5-9E1A-DB17F8EC3D35}"/>
    <hyperlink ref="M524" r:id="rId513" xr:uid="{CCF4958D-0B27-4587-8AB1-64B1284C6706}"/>
    <hyperlink ref="M674" r:id="rId514" xr:uid="{C69540D6-0812-43DA-83DB-CA6233ECA6C9}"/>
    <hyperlink ref="M522" r:id="rId515" xr:uid="{3018BA78-CA1E-4004-84BA-6A1181530C0E}"/>
    <hyperlink ref="M751" r:id="rId516" xr:uid="{199FEE12-92EF-423A-B7B3-79CD011B5F1A}"/>
    <hyperlink ref="M88" r:id="rId517" xr:uid="{7AE8D93B-7884-42FF-A095-64B9D989BDFD}"/>
    <hyperlink ref="M722" r:id="rId518" xr:uid="{4678C76C-994A-4CD5-B467-C0BE6E4DEB47}"/>
    <hyperlink ref="M271" r:id="rId519" xr:uid="{24EDF71C-9A2B-4615-8D93-75D50DBC695C}"/>
    <hyperlink ref="M777" r:id="rId520" xr:uid="{4CC68105-3774-482C-811D-789339B91A29}"/>
    <hyperlink ref="M192" r:id="rId521" xr:uid="{F77395E7-684E-4994-957F-BC7DDBEAA77E}"/>
    <hyperlink ref="M304" r:id="rId522" xr:uid="{DCF11F26-3A6A-4E05-884F-482C4D924A00}"/>
    <hyperlink ref="N201" r:id="rId523" xr:uid="{8CA61EAA-9EC4-4A52-A1FB-7D556FB9135F}"/>
    <hyperlink ref="M94" r:id="rId524" xr:uid="{88B5B1B1-6390-4C36-B6A1-60DF449C0995}"/>
    <hyperlink ref="M250" r:id="rId525" xr:uid="{55326DB6-0EFF-476F-BF85-68B752816919}"/>
    <hyperlink ref="M544" r:id="rId526" xr:uid="{5A62CC0F-39BA-41DD-9028-35B3E53264D4}"/>
    <hyperlink ref="M762" r:id="rId527" xr:uid="{641D7365-4A87-4263-B3BA-6F361E4A2252}"/>
    <hyperlink ref="M543" r:id="rId528" xr:uid="{1D66A7E0-D3E8-46E4-804E-A43CD17FB372}"/>
    <hyperlink ref="M546" r:id="rId529" xr:uid="{51F3DFB3-8C7B-434F-A3BB-5836C3C775F9}"/>
    <hyperlink ref="M457" r:id="rId530" xr:uid="{07F9B2D7-C9D9-46A1-A0A2-22611DFB1C46}"/>
    <hyperlink ref="M652" r:id="rId531" xr:uid="{6D7D61A6-2A63-4203-8064-F5CCF7A1A62E}"/>
    <hyperlink ref="M48" r:id="rId532" xr:uid="{2A89C6B2-7F03-486D-8AAA-95D27A3ED569}"/>
    <hyperlink ref="M98" r:id="rId533" xr:uid="{9032D25F-6CB8-449A-AD87-92B279159074}"/>
    <hyperlink ref="N98" r:id="rId534" xr:uid="{6914A410-333C-420F-98A4-87644829F020}"/>
    <hyperlink ref="M52" r:id="rId535" xr:uid="{4B2FCB91-76EC-4D7E-A517-6F084E501BF5}"/>
    <hyperlink ref="M482" r:id="rId536" xr:uid="{3CD61C9E-A5D9-4433-852F-7DEA728AF644}"/>
    <hyperlink ref="M558" r:id="rId537" xr:uid="{1C4B8B79-EC3F-4F86-A148-C610E5C936F6}"/>
    <hyperlink ref="M714" r:id="rId538" xr:uid="{160CED7E-C249-4D50-B38E-22605D875158}"/>
    <hyperlink ref="M649" r:id="rId539" xr:uid="{46DA7825-BBB6-472E-9F68-59DC284DF24D}"/>
    <hyperlink ref="M83" r:id="rId540" xr:uid="{7395F3E7-2C82-4C70-8106-D213BB2DCE9D}"/>
    <hyperlink ref="M429" r:id="rId541" xr:uid="{8EA11C86-C197-4C29-A598-1F7DB7CD4EAD}"/>
    <hyperlink ref="M523" r:id="rId542" xr:uid="{E822042C-5467-494F-9F36-C6EA90F3945C}"/>
    <hyperlink ref="M612" r:id="rId543" xr:uid="{F35482E2-4D01-4853-B8C2-6B6074F2288C}"/>
    <hyperlink ref="M269" r:id="rId544" xr:uid="{F18A39CA-A77F-4105-8C93-BFEABD265FF2}"/>
    <hyperlink ref="M217" r:id="rId545" xr:uid="{496B44A9-2953-4092-A63E-AA0B027C13DC}"/>
    <hyperlink ref="M21" r:id="rId546" xr:uid="{5B6C5648-37B5-49E0-AA7E-950994ED2E5E}"/>
    <hyperlink ref="M339" r:id="rId547" xr:uid="{140AE948-F8BD-483E-B351-E8B7F4AC0BB3}"/>
    <hyperlink ref="M135" r:id="rId548" xr:uid="{DB6A6F7B-AEAC-4363-B4A6-A5C2CCFF659C}"/>
    <hyperlink ref="M734" r:id="rId549" xr:uid="{7A330613-15BD-430F-B67E-4E1C8707439A}"/>
    <hyperlink ref="N25" r:id="rId550" xr:uid="{FFA127A5-392D-4A29-B6E9-0C23D21B9B69}"/>
    <hyperlink ref="M25" r:id="rId551" xr:uid="{5147CE32-39B3-4102-957A-8B91C3D05750}"/>
    <hyperlink ref="M472" r:id="rId552" xr:uid="{9E9B1114-1838-4EFC-8EDB-0F2B7FF21813}"/>
    <hyperlink ref="M663" r:id="rId553" xr:uid="{F69C7DE2-EC1E-4CDB-BDD6-26C064592AF0}"/>
    <hyperlink ref="M133" r:id="rId554" xr:uid="{20E79FD1-56E0-4602-82EC-CAAD24241B9A}"/>
    <hyperlink ref="M694" r:id="rId555" xr:uid="{774BC364-D661-4480-AF1D-3F00BAC5DA07}"/>
    <hyperlink ref="M698" r:id="rId556" xr:uid="{4ABCE1F8-134B-49FA-9F8F-2F766C3437B3}"/>
    <hyperlink ref="M475" r:id="rId557" xr:uid="{5E8D9545-6176-4FC4-9F32-81109C4CEA8F}"/>
    <hyperlink ref="M601" r:id="rId558" xr:uid="{4A9B5841-90DA-439D-A51B-CF65C2198455}"/>
    <hyperlink ref="M572" r:id="rId559" xr:uid="{445AE39E-2440-4D4E-AF2D-905D94B06B11}"/>
    <hyperlink ref="M720" r:id="rId560" xr:uid="{FB7A91E0-1315-4CFD-89DD-696848736056}"/>
    <hyperlink ref="M502" r:id="rId561" xr:uid="{A9C44C8D-52C6-4235-88AB-C180EC45005F}"/>
    <hyperlink ref="M208" r:id="rId562" xr:uid="{3C47DB79-DE8E-4568-8E1E-AB4BC3B6ADA1}"/>
    <hyperlink ref="M365" r:id="rId563" xr:uid="{809EBC8C-1BDC-44A3-972B-B62EC458E663}"/>
    <hyperlink ref="M33" r:id="rId564" xr:uid="{C87A801C-FE50-4C1C-8418-BAD8A8E07CE6}"/>
    <hyperlink ref="M474" r:id="rId565" xr:uid="{D5DF4C84-1C01-4BD7-A796-3006F4954C29}"/>
    <hyperlink ref="M323" r:id="rId566" xr:uid="{B7C7EA46-C966-4A6D-9A61-73CA340A67A8}"/>
    <hyperlink ref="M103" r:id="rId567" xr:uid="{8594EA1A-3F1C-493C-9A2E-6B8437B8B346}"/>
    <hyperlink ref="M115" r:id="rId568" xr:uid="{04C05694-5EB1-43A0-974F-E107E3BEADB2}"/>
    <hyperlink ref="M314" r:id="rId569" xr:uid="{6C8DE4D7-E006-48E2-B3C9-FB675D21E781}"/>
    <hyperlink ref="M89" r:id="rId570" xr:uid="{AC26D314-02F2-44BA-99DA-E240F01DA1C5}"/>
    <hyperlink ref="M412" r:id="rId571" xr:uid="{F5645C1B-483C-4094-9ED3-C2A5AB595634}"/>
    <hyperlink ref="N412" r:id="rId572" xr:uid="{2BDAABEF-A027-462A-AD95-67E35986620F}"/>
    <hyperlink ref="M683" r:id="rId573" xr:uid="{7D191FED-2C75-4092-98A0-BA31102FF63D}"/>
    <hyperlink ref="M422" r:id="rId574" xr:uid="{74BE2B3D-33E3-41D2-831B-15C9A9725AF9}"/>
    <hyperlink ref="N416" r:id="rId575" xr:uid="{B86EB205-38A9-439E-B535-E1EF7B5EF991}"/>
    <hyperlink ref="M66" r:id="rId576" xr:uid="{777D347C-9821-427D-BB60-1BEDE4FA0C9A}"/>
    <hyperlink ref="N773" r:id="rId577" xr:uid="{7046BCB0-B996-431D-B6CA-B7EF00D6C1B0}"/>
    <hyperlink ref="M451" r:id="rId578" xr:uid="{8724C42C-9F40-42A8-B6EC-5F8519AD1DBB}"/>
    <hyperlink ref="N561" r:id="rId579" xr:uid="{17CFABE5-2756-425A-9E2C-D87104F374A7}"/>
    <hyperlink ref="N331" r:id="rId580" xr:uid="{3287D7FF-5B0F-4057-BFB6-BFC31B60055D}"/>
    <hyperlink ref="M331" r:id="rId581" xr:uid="{E4801193-DF71-4046-8A02-978936A30D12}"/>
    <hyperlink ref="M153" r:id="rId582" xr:uid="{76E1C262-312B-4838-B709-6F9AA84EC151}"/>
    <hyperlink ref="N153" r:id="rId583" xr:uid="{EC43FC3F-3230-4DF3-BBF5-12762C8F38C7}"/>
    <hyperlink ref="N125" r:id="rId584" xr:uid="{14814BA5-7253-4554-9EB0-8F6490381225}"/>
    <hyperlink ref="M372" r:id="rId585" xr:uid="{A58CFA5D-8FC5-40D9-AE05-30AC98000A07}"/>
    <hyperlink ref="N372" r:id="rId586" xr:uid="{3040A0AC-2A56-4550-8CCF-5C7EE14BA1B3}"/>
    <hyperlink ref="M354" r:id="rId587" xr:uid="{CA612AD3-BF25-46CA-B815-6DD7961AFDAE}"/>
    <hyperlink ref="M540" r:id="rId588" xr:uid="{120109B2-8FB5-4AD7-8083-611F5FD48689}"/>
    <hyperlink ref="N540" r:id="rId589" xr:uid="{C05B8D44-9CF6-49E1-9BFB-5631D4CC643B}"/>
    <hyperlink ref="M541" r:id="rId590" xr:uid="{BFC4803D-FEF5-46E3-A321-08CAA98C6ED6}"/>
    <hyperlink ref="M542" r:id="rId591" xr:uid="{60203C76-0AA7-4198-80BB-CD2694805000}"/>
    <hyperlink ref="N541" r:id="rId592" xr:uid="{AC51A2A8-131B-45BE-9D2B-892F4B6DF608}"/>
    <hyperlink ref="N542" r:id="rId593" xr:uid="{916086DA-84A8-42E7-BF29-7F99C7182328}"/>
    <hyperlink ref="N363" r:id="rId594" xr:uid="{3D50EACC-8AD5-4233-82EF-8C32DB85B27B}"/>
    <hyperlink ref="M389" r:id="rId595" xr:uid="{C0E380FA-B05B-4595-B77A-88D38B8448DD}"/>
    <hyperlink ref="M35" r:id="rId596" xr:uid="{5AC11861-FCAE-4619-9960-BD16BFCCAC22}"/>
    <hyperlink ref="M112" r:id="rId597" xr:uid="{D6875B50-6722-43CC-A8AF-92290A2D0D1C}"/>
    <hyperlink ref="M264" r:id="rId598" xr:uid="{7B847D44-B9D1-4A80-87D4-7007AA112B0C}"/>
    <hyperlink ref="M310" r:id="rId599" xr:uid="{8F4F240B-10F9-4CB7-94D0-C9047E041255}"/>
    <hyperlink ref="M430" r:id="rId600" xr:uid="{0DDA5C27-A61F-4AD6-859F-022C3EDA0D0C}"/>
    <hyperlink ref="M436" r:id="rId601" xr:uid="{AEBF3491-D9FD-4CEC-9967-BD86644DB995}"/>
    <hyperlink ref="M510" r:id="rId602" xr:uid="{3BD34E6F-3A16-4532-A344-264D24E47EFF}"/>
    <hyperlink ref="M467" r:id="rId603" xr:uid="{75698CD2-8497-445D-8BAA-1AF7CFFE9812}"/>
    <hyperlink ref="N467" r:id="rId604" xr:uid="{7E175FB7-5CBF-420E-BFCE-7FFA67D1EFAD}"/>
    <hyperlink ref="M621" r:id="rId605" xr:uid="{AE416B17-3D0C-4367-92DC-DF7D46C00658}"/>
    <hyperlink ref="M709" r:id="rId606" xr:uid="{69EE9131-AEA8-4E4E-94D3-465DE5C39AAA}"/>
    <hyperlink ref="M160" r:id="rId607" xr:uid="{E1E2DEB1-EA38-48AB-922C-C79C98009235}"/>
    <hyperlink ref="M164" r:id="rId608" xr:uid="{305E0366-3391-4867-B8B9-F8FEB23DE2A3}"/>
    <hyperlink ref="M369" r:id="rId609" xr:uid="{2C1565AA-EDD0-4567-8DA3-21D1DA252522}"/>
    <hyperlink ref="M410" r:id="rId610" xr:uid="{7511CBFE-4283-4B15-A0E4-3A53D9AD0980}"/>
    <hyperlink ref="M59" r:id="rId611" xr:uid="{D790DC96-C9B0-47A7-9A8C-6F285CFE6D0B}"/>
    <hyperlink ref="M583" r:id="rId612" xr:uid="{0C5084E6-AE50-4C94-B128-204D15A60EEE}"/>
    <hyperlink ref="M167" r:id="rId613" xr:uid="{4990A5F5-668E-4A72-9161-ADA36E87521F}"/>
    <hyperlink ref="N167" r:id="rId614" xr:uid="{245BAD4D-FA60-46A1-926A-E35F3EC6FBEB}"/>
    <hyperlink ref="N583" r:id="rId615" xr:uid="{BB532AA5-4255-4508-99D5-F531A0D3BB0D}"/>
    <hyperlink ref="M212" r:id="rId616" xr:uid="{358D62C0-C65F-471A-9D22-ADCA0AC5D5CC}"/>
    <hyperlink ref="M325" r:id="rId617" xr:uid="{F7966B8F-3353-4CCD-B9FC-912109932142}"/>
    <hyperlink ref="N325" r:id="rId618" xr:uid="{835EF4F7-A141-48B0-9695-627497959C9B}"/>
    <hyperlink ref="M413" r:id="rId619" xr:uid="{E52A66EE-5953-4BE0-9ACD-6F81A4955BFC}"/>
    <hyperlink ref="M129" r:id="rId620" xr:uid="{59F571ED-671E-48DC-9090-7435EF6545E5}"/>
    <hyperlink ref="N129" r:id="rId621" xr:uid="{984CFD7F-83C5-44F3-8825-660FBD222FD6}"/>
    <hyperlink ref="M211" r:id="rId622" xr:uid="{D4106386-8393-43C5-ADB8-B0BCD3DBE2D7}"/>
    <hyperlink ref="M53" r:id="rId623" xr:uid="{3A41FB0F-F624-4BF1-B9CC-B69E80705C5E}"/>
    <hyperlink ref="M423" r:id="rId624" xr:uid="{F58A77C2-BB5A-4FB5-824C-626B5D68CAB1}"/>
    <hyperlink ref="M73" r:id="rId625" xr:uid="{1CE6B323-B955-4BA2-A07A-F4D8BA62DA6F}"/>
    <hyperlink ref="M445" r:id="rId626" xr:uid="{0F1CC392-D0E6-44E7-BFFB-E39ED6FD49F7}"/>
    <hyperlink ref="M631" r:id="rId627" xr:uid="{26F43F5D-01B4-42E7-8D12-59260951EC5A}"/>
    <hyperlink ref="M345" r:id="rId628" xr:uid="{E40FEA46-B4CE-49F7-9985-C3962BD502E1}"/>
    <hyperlink ref="M139" r:id="rId629" xr:uid="{D1FFBC89-0AB8-4063-BA72-44B7A5EC3D84}"/>
    <hyperlink ref="M277" r:id="rId630" xr:uid="{D0E95985-3927-4067-BC3D-49B969807A46}"/>
    <hyperlink ref="M60" r:id="rId631" xr:uid="{72B6DF0C-62ED-4457-9A35-5CABED30EE43}"/>
    <hyperlink ref="N60" r:id="rId632" xr:uid="{3020846A-A2F0-48E6-A81E-78E0D7FD79AB}"/>
    <hyperlink ref="M645" r:id="rId633" xr:uid="{4F011DF2-55A1-4F04-B044-99FAD63053E6}"/>
    <hyperlink ref="M259" r:id="rId634" xr:uid="{F8A5DB01-FCF6-4143-8C67-AD6FAF34D5B3}"/>
    <hyperlink ref="N259" r:id="rId635" xr:uid="{60FF554D-D3D3-44F3-9DFA-CCE7B11C4B12}"/>
    <hyperlink ref="M301" r:id="rId636" xr:uid="{37859744-7D71-4CF0-BAB3-F8CC18957785}"/>
    <hyperlink ref="M151" r:id="rId637" xr:uid="{3E14510F-5141-4F5A-A1D8-17E7210EC2A9}"/>
    <hyperlink ref="N151" r:id="rId638" xr:uid="{B70D86FB-229E-4FC3-A2F3-F17349FDD7D5}"/>
    <hyperlink ref="N48" r:id="rId639" xr:uid="{459890B4-B3E8-4DE5-945F-407685C81252}"/>
    <hyperlink ref="M362" r:id="rId640" xr:uid="{38CEFF83-B8D6-49E8-A80D-FE9D7AD8EC55}"/>
    <hyperlink ref="N362" r:id="rId641" xr:uid="{165B1C9E-8419-4029-B74D-2C125078796A}"/>
    <hyperlink ref="M360" r:id="rId642" xr:uid="{E960A13E-5143-452D-8E5A-A791E3F7B4A5}"/>
    <hyperlink ref="M625" r:id="rId643" xr:uid="{1745CF35-B9F7-48B0-94DA-FA239C367A28}"/>
    <hyperlink ref="M508" r:id="rId644" xr:uid="{97CC0B1F-2935-40BB-AE07-56A70178C7F4}"/>
    <hyperlink ref="N508" r:id="rId645" location="support" xr:uid="{0EFE4EE4-F408-439C-A5E4-2BDE15E0EEEE}"/>
    <hyperlink ref="N70" r:id="rId646" xr:uid="{16BB054E-78DC-41E6-B79F-8ACD8C5A975D}"/>
    <hyperlink ref="M282" r:id="rId647" xr:uid="{13C9C87E-84E3-4197-AFB4-246D7C4B20D1}"/>
    <hyperlink ref="M693" r:id="rId648" xr:uid="{7C580D2E-87FF-4FC9-AD6E-672F93125656}"/>
    <hyperlink ref="M41" r:id="rId649" xr:uid="{9B8BD466-CF1B-442C-9267-69DF9A5DACD0}"/>
    <hyperlink ref="N722" r:id="rId650" xr:uid="{877E633D-8604-4B2D-81E5-28B98AFA65DD}"/>
    <hyperlink ref="M270" r:id="rId651" xr:uid="{4AADBA0E-7649-4EE1-99D8-9567BD31BD91}"/>
    <hyperlink ref="N270" r:id="rId652" xr:uid="{3AD3D479-A213-4AF2-A648-BC0EEB2025F3}"/>
    <hyperlink ref="M489" r:id="rId653" xr:uid="{4CF10BE0-A4F6-4453-AA1A-3C05F39DA2AE}"/>
    <hyperlink ref="M319" r:id="rId654" xr:uid="{387555C3-39DF-4DF4-AD52-72B85C883197}"/>
    <hyperlink ref="N319" r:id="rId655" xr:uid="{522E0DCD-EF27-4AEC-ABB4-6D4886A45CDE}"/>
    <hyperlink ref="M602" r:id="rId656" xr:uid="{A9D5CD64-26D3-4754-9211-5B2B183DC49A}"/>
    <hyperlink ref="M108" r:id="rId657" xr:uid="{4D5FACDC-EAED-4CBE-BDE0-A96261AE783C}"/>
    <hyperlink ref="N108" r:id="rId658" xr:uid="{1E4FB282-706C-4094-93D1-DAC12AFCA84E}"/>
    <hyperlink ref="M456" r:id="rId659" xr:uid="{FC011FA8-4A1C-4419-91BB-9F9CCD398AA2}"/>
    <hyperlink ref="M534" r:id="rId660" xr:uid="{1B5A3A9C-69BD-4A86-A995-28E493691BAE}"/>
    <hyperlink ref="M34" r:id="rId661" xr:uid="{F5167D97-4BE3-455F-9276-6DF930B0CD53}"/>
    <hyperlink ref="M213" r:id="rId662" xr:uid="{7A69BCCD-FC05-45AE-A13E-8E3B5CD38A1C}"/>
    <hyperlink ref="M390" r:id="rId663" xr:uid="{7FD4D67A-A1B0-4960-84D0-2E8D6C03FAE6}"/>
    <hyperlink ref="M609" r:id="rId664" xr:uid="{705A03C0-6762-4DEA-BCAB-7F9ED8C5888A}"/>
    <hyperlink ref="N609" r:id="rId665" xr:uid="{78D9B0F3-60A1-4549-8270-DDD6C14E103C}"/>
    <hyperlink ref="M352" r:id="rId666" xr:uid="{E53E9EB2-3AE4-41EF-AEF9-FA12BD69E73C}"/>
    <hyperlink ref="M641" r:id="rId667" xr:uid="{9EAA7E96-1E51-420D-B0DE-145F474CCB90}"/>
    <hyperlink ref="M107" r:id="rId668" xr:uid="{2AAA96A1-4D58-4933-9611-32181EB27FD8}"/>
    <hyperlink ref="M24" r:id="rId669" xr:uid="{FE43F18C-1787-45DE-8D8B-90EAFEB6B0D9}"/>
    <hyperlink ref="M586" r:id="rId670" xr:uid="{36CB617B-3C90-4F4E-B2B3-A9ACA359BC9C}"/>
    <hyperlink ref="M268" r:id="rId671" xr:uid="{B9C5CAF1-E20C-4B48-B142-7BF489E270C5}"/>
    <hyperlink ref="M421" r:id="rId672" xr:uid="{10AF7776-8A6A-432F-9562-474EF9FB1021}"/>
    <hyperlink ref="N767" r:id="rId673" xr:uid="{107592F2-4F1A-4946-A350-6213482834A5}"/>
    <hyperlink ref="N471" r:id="rId674" xr:uid="{C8DCA5F6-5B4F-4642-AA30-267C8B00B210}"/>
    <hyperlink ref="M54" r:id="rId675" xr:uid="{1D9358A8-17B9-4844-9CB2-BBC88C5EC9F2}"/>
    <hyperlink ref="M57" r:id="rId676" xr:uid="{82B456AC-85B5-4E1C-8ABC-A615E56700EE}"/>
    <hyperlink ref="M760" r:id="rId677" xr:uid="{61BEFF7A-BA80-4C92-B873-BA57752FE558}"/>
    <hyperlink ref="M4" r:id="rId678" xr:uid="{F525B4B8-6B88-4F6D-BF79-76F979BA49A6}"/>
    <hyperlink ref="M681" r:id="rId679" xr:uid="{B5A29319-E05C-444B-A57A-376B950404E7}"/>
    <hyperlink ref="M258" r:id="rId680" xr:uid="{D19BA0BE-4665-4F44-827F-441F8F5AD56F}"/>
    <hyperlink ref="M226" r:id="rId681" xr:uid="{66622592-CFBA-4464-9647-659BEB028C11}"/>
    <hyperlink ref="N226" r:id="rId682" xr:uid="{3683B096-FE38-407D-803E-A2BCC81D8598}"/>
    <hyperlink ref="M291" r:id="rId683" xr:uid="{6C541FEC-6A59-4665-BE7E-30829A0E0E6F}"/>
    <hyperlink ref="M222" r:id="rId684" xr:uid="{71D90E8E-58C4-4199-8785-92A56D65A700}"/>
    <hyperlink ref="M551" r:id="rId685" xr:uid="{86308DF7-CD60-4A76-B648-29C3B8552EE1}"/>
    <hyperlink ref="M745" r:id="rId686" xr:uid="{A360A140-06A7-4D5A-85F2-310B95D15FD8}"/>
    <hyperlink ref="M186" r:id="rId687" xr:uid="{3DA00897-BBE6-4ACC-B3A8-8BBA27E503A1}"/>
    <hyperlink ref="M375" r:id="rId688" xr:uid="{E9B7C703-0278-49A8-9A4A-462A6059611A}"/>
    <hyperlink ref="N494" r:id="rId689" xr:uid="{AE92C91D-8132-46A0-8CE1-71002E7ABAA2}"/>
    <hyperlink ref="M144" r:id="rId690" xr:uid="{05119F07-A49E-4039-8602-D3AC8B8233B3}"/>
    <hyperlink ref="M239" r:id="rId691" xr:uid="{E0384BE1-2EA2-4B8D-945B-606CC22F682C}"/>
    <hyperlink ref="N694" r:id="rId692" xr:uid="{A40CD1BB-B6B2-49F7-810A-78B76E598B15}"/>
    <hyperlink ref="M770" r:id="rId693" xr:uid="{4416915C-B826-4D1E-9E49-FF8E6E25BF62}"/>
    <hyperlink ref="M687" r:id="rId694" xr:uid="{1CC1BF7C-8F32-4305-8187-63522CC3DFCD}"/>
    <hyperlink ref="N710" r:id="rId695" xr:uid="{B5440AFF-1C46-486A-9B4F-B1B549106201}"/>
    <hyperlink ref="N109" r:id="rId696" xr:uid="{59D3EC79-B000-4B63-813A-B90C8C92B082}"/>
    <hyperlink ref="M710" r:id="rId697" xr:uid="{E4A9455F-6DD4-4858-9165-21B22384FBFD}"/>
    <hyperlink ref="M109" r:id="rId698" xr:uid="{A32E0BDC-9905-4F1C-8666-D96E6FCF176E}"/>
    <hyperlink ref="M658" r:id="rId699" xr:uid="{B41ACFE6-84BD-4DD4-AE7C-ED562D6006E0}"/>
    <hyperlink ref="M771" r:id="rId700" xr:uid="{6C52CD21-5E0B-4067-8894-BE0E3E301AC2}"/>
    <hyperlink ref="M143" r:id="rId701" xr:uid="{D25E8843-A9C6-4DD8-8F4A-D3A6B3A4803E}"/>
    <hyperlink ref="M43" r:id="rId702" xr:uid="{B10A84B7-7AB8-48B6-991A-8726945DA954}"/>
    <hyperlink ref="M653" r:id="rId703" xr:uid="{89588117-75CD-4E08-8FC2-A118C0205E58}"/>
    <hyperlink ref="M717" r:id="rId704" xr:uid="{A1980748-F14D-4D54-A01E-086127CC7B50}"/>
    <hyperlink ref="N717" r:id="rId705" xr:uid="{829767CF-5D55-4536-80B2-0F56828384E5}"/>
    <hyperlink ref="M349" r:id="rId706" xr:uid="{8E507C8A-B237-4C67-8508-0244085B965D}"/>
    <hyperlink ref="M299" r:id="rId707" xr:uid="{10FE2164-6DBB-407A-AD21-8B10CBC0AA66}"/>
    <hyperlink ref="M243" r:id="rId708" xr:uid="{BF59C7E8-9FB5-4DB8-B83D-021DE00FF142}"/>
    <hyperlink ref="M374" r:id="rId709" xr:uid="{35D04496-F9A4-41CC-948B-7687ABB35EC2}"/>
    <hyperlink ref="M190" r:id="rId710" xr:uid="{B8BB3666-138C-48DE-8808-04C04D17184F}"/>
    <hyperlink ref="M17" r:id="rId711" xr:uid="{9A89F4B4-42B1-4D30-BAB7-D2C614433682}"/>
    <hyperlink ref="M585" r:id="rId712" xr:uid="{37A0CCE9-DF95-411A-9E8E-73C3472E3DDC}"/>
    <hyperlink ref="N585" r:id="rId713" xr:uid="{3B552E4E-11B0-4894-B649-DEABD62B1EA3}"/>
    <hyperlink ref="M303" r:id="rId714" xr:uid="{CDA41174-F9C4-49AC-9F39-B10A63C771D9}"/>
    <hyperlink ref="M629" r:id="rId715" xr:uid="{D1BBF999-D8AF-4DF0-A344-A97793E88FF9}"/>
    <hyperlink ref="M570" r:id="rId716" xr:uid="{FE91A227-DCAA-4817-BA45-65B5BB131BED}"/>
    <hyperlink ref="M281" r:id="rId717" xr:uid="{C005CFF8-67E1-4C12-895A-DE56DD5DABE4}"/>
    <hyperlink ref="M682" r:id="rId718" xr:uid="{2B9AA735-308E-47D4-97CF-925F27051FE6}"/>
    <hyperlink ref="M209" r:id="rId719" xr:uid="{BE96B265-754D-47EF-A0FD-E2F18D22D7E0}"/>
    <hyperlink ref="M124" r:id="rId720" xr:uid="{5E0390A4-DF2F-4459-A2F6-F65FDA24E36D}"/>
    <hyperlink ref="M657" r:id="rId721" xr:uid="{EBB5DCC4-302B-4F5C-A15A-E3C583FF9A98}"/>
    <hyperlink ref="M420" r:id="rId722" xr:uid="{0D925653-5980-4F37-9414-017D0B3251E8}"/>
    <hyperlink ref="N509" r:id="rId723" xr:uid="{C6CB7828-C176-4A23-8085-D0B577D789CA}"/>
    <hyperlink ref="M11" r:id="rId724" xr:uid="{D167DDF1-D8D4-49C8-A5C0-B1B06FF96958}"/>
    <hyperlink ref="M330" r:id="rId725" xr:uid="{0D2CBE2D-7C36-4FA6-9A3A-36C9F96A0538}"/>
    <hyperlink ref="M401" r:id="rId726" xr:uid="{0F728DA2-1CB5-43B5-8909-C911D2DC6B28}"/>
    <hyperlink ref="N190" r:id="rId727" xr:uid="{E5C0E7DE-4823-44C5-BBE6-BD863F835C63}"/>
    <hyperlink ref="M497" r:id="rId728" xr:uid="{E8A9A9B4-262C-4A62-A822-8FD4D248309A}"/>
    <hyperlink ref="N497" r:id="rId729" xr:uid="{896234F5-DA1C-4D99-8471-5B41D8F10DBC}"/>
    <hyperlink ref="M610" r:id="rId730" xr:uid="{D53C1D42-84C5-4468-B439-945161F987D3}"/>
    <hyperlink ref="N21" r:id="rId731" xr:uid="{5BF3236F-6C26-4258-8EEF-6B810E398D09}"/>
    <hyperlink ref="M411" r:id="rId732" xr:uid="{C964C0D4-1737-4F44-9A40-66520C7782B7}"/>
    <hyperlink ref="N411" r:id="rId733" xr:uid="{3589025D-149D-431E-98C7-E3D66F6D73CD}"/>
    <hyperlink ref="M613" r:id="rId734" xr:uid="{605B86C8-409A-4736-868B-52710427D9EC}"/>
    <hyperlink ref="M364" r:id="rId735" xr:uid="{4229679D-30C9-4DC8-BD9E-316B4A9A8F10}"/>
    <hyperlink ref="N30" r:id="rId736" xr:uid="{81E354BA-AA1D-49EE-A29E-1111CEE202F8}"/>
    <hyperlink ref="M778" r:id="rId737" xr:uid="{5D149CD4-8AE3-4262-B749-527FFD560F93}"/>
    <hyperlink ref="M8" r:id="rId738" xr:uid="{9ACF4ABE-186A-4008-B94A-11AC5F87F341}"/>
    <hyperlink ref="M218" r:id="rId739" xr:uid="{2372DCFC-8DB4-4723-BB5F-DB757B6B062C}"/>
    <hyperlink ref="M210" r:id="rId740" xr:uid="{3A5E3570-A26D-4C1E-8DBD-523D2CD6813D}"/>
    <hyperlink ref="N210" r:id="rId741" xr:uid="{C0B83397-8609-4525-8EDC-4D5C8703234C}"/>
    <hyperlink ref="M102" r:id="rId742" xr:uid="{0B74BAE5-FC96-4315-BBC3-80EBD588D70A}"/>
    <hyperlink ref="N102" r:id="rId743" xr:uid="{46B41171-FA1A-40A3-9BCB-922477341FEB}"/>
    <hyperlink ref="M576" r:id="rId744" xr:uid="{FA18EACE-D500-4927-A099-0B87689D4C36}"/>
    <hyperlink ref="M316" r:id="rId745" xr:uid="{C4F78896-4A9F-4414-A86F-CDA7E307D5BB}"/>
    <hyperlink ref="N530" r:id="rId746" xr:uid="{61628960-D55A-457D-A84E-118D88C502D5}"/>
    <hyperlink ref="M37" r:id="rId747" xr:uid="{F632F2C4-2210-43B1-A446-D5D34DA84B97}"/>
    <hyperlink ref="M670" r:id="rId748" xr:uid="{E444F3EE-5E82-4514-9599-55F1BAA74E33}"/>
    <hyperlink ref="N392" r:id="rId749" xr:uid="{1D72832D-8A3C-4250-A2E6-EFDFCF959734}"/>
    <hyperlink ref="M392" r:id="rId750" xr:uid="{D404C3D3-11F3-43D7-98E6-8B8E0EAC0AA3}"/>
    <hyperlink ref="M335" r:id="rId751" xr:uid="{FC62370C-937B-4408-A405-AE37E2CA1BC5}"/>
    <hyperlink ref="M742" r:id="rId752" xr:uid="{18A148C0-D0B8-4229-8471-55C9124C68C3}"/>
  </hyperlinks>
  <printOptions horizontalCentered="1"/>
  <pageMargins left="0.23622047244094491" right="0.23622047244094491" top="0.51181102362204722" bottom="0.19685039370078741" header="0.31496062992125984" footer="0.31496062992125984"/>
  <pageSetup paperSize="9" scale="60" fitToHeight="0" orientation="landscape" r:id="rId753"/>
  <headerFooter>
    <oddHeader>&amp;R&amp;P / &amp;N ページ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いきいき・一覧</vt:lpstr>
      <vt:lpstr>いきいき・一覧!Print_Area</vt:lpstr>
      <vt:lpstr>いきいき・一覧!Print_Titles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蒲原　真寿美</dc:creator>
  <cp:lastModifiedBy>蒲原　真寿美</cp:lastModifiedBy>
  <cp:lastPrinted>2025-05-30T02:19:12Z</cp:lastPrinted>
  <dcterms:created xsi:type="dcterms:W3CDTF">2025-05-28T05:05:17Z</dcterms:created>
  <dcterms:modified xsi:type="dcterms:W3CDTF">2025-05-30T02:19:27Z</dcterms:modified>
</cp:coreProperties>
</file>