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19155" windowHeight="7545"/>
  </bookViews>
  <sheets>
    <sheet name="部会資料" sheetId="1" r:id="rId1"/>
  </sheets>
  <definedNames>
    <definedName name="_xlnm._FilterDatabase" localSheetId="0" hidden="1">部会資料!$F$1:$F$148</definedName>
    <definedName name="_xlnm.Print_Area" localSheetId="0">部会資料!$A$1:$F$142</definedName>
    <definedName name="_xlnm.Print_Titles" localSheetId="0">部会資料!$1:$1</definedName>
  </definedNames>
  <calcPr calcId="145621"/>
</workbook>
</file>

<file path=xl/sharedStrings.xml><?xml version="1.0" encoding="utf-8"?>
<sst xmlns="http://schemas.openxmlformats.org/spreadsheetml/2006/main" count="579" uniqueCount="381">
  <si>
    <t>１．困窮している世帯を経済的に支援します　【２３事業】</t>
    <rPh sb="2" eb="4">
      <t>コンキュウ</t>
    </rPh>
    <rPh sb="8" eb="10">
      <t>セタイ</t>
    </rPh>
    <rPh sb="11" eb="14">
      <t>ケイザイテキ</t>
    </rPh>
    <rPh sb="15" eb="17">
      <t>シエン</t>
    </rPh>
    <rPh sb="24" eb="26">
      <t>ジギョウ</t>
    </rPh>
    <phoneticPr fontId="1"/>
  </si>
  <si>
    <t>事業名</t>
    <rPh sb="0" eb="2">
      <t>ジギョウ</t>
    </rPh>
    <rPh sb="2" eb="3">
      <t>メイ</t>
    </rPh>
    <phoneticPr fontId="1"/>
  </si>
  <si>
    <t>概要</t>
    <rPh sb="0" eb="2">
      <t>ガイヨウ</t>
    </rPh>
    <phoneticPr fontId="1"/>
  </si>
  <si>
    <t>取組みの強化を検討・実施</t>
    <rPh sb="0" eb="2">
      <t>トリク</t>
    </rPh>
    <rPh sb="4" eb="6">
      <t>キョウカ</t>
    </rPh>
    <rPh sb="7" eb="9">
      <t>ケントウ</t>
    </rPh>
    <rPh sb="10" eb="12">
      <t>ジッシ</t>
    </rPh>
    <phoneticPr fontId="1"/>
  </si>
  <si>
    <t>H29予算</t>
    <rPh sb="3" eb="5">
      <t>ヨサン</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</si>
  <si>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</si>
  <si>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</si>
  <si>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</si>
  <si>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生活困窮者自立支援事業</t>
    <rPh sb="0" eb="2">
      <t>セイカツ</t>
    </rPh>
    <rPh sb="2" eb="5">
      <t>コンキュウシャ</t>
    </rPh>
    <rPh sb="5" eb="7">
      <t>ジリツ</t>
    </rPh>
    <rPh sb="7" eb="9">
      <t>シエン</t>
    </rPh>
    <rPh sb="9" eb="11">
      <t>ジギョウ</t>
    </rPh>
    <phoneticPr fontId="2"/>
  </si>
  <si>
    <t>○</t>
    <phoneticPr fontId="1"/>
  </si>
  <si>
    <t>生活福祉資金貸付制度</t>
    <rPh sb="0" eb="2">
      <t>セイカツ</t>
    </rPh>
    <rPh sb="2" eb="4">
      <t>フクシ</t>
    </rPh>
    <rPh sb="4" eb="6">
      <t>シキン</t>
    </rPh>
    <rPh sb="6" eb="8">
      <t>カシツケ</t>
    </rPh>
    <rPh sb="8" eb="10">
      <t>セイド</t>
    </rPh>
    <phoneticPr fontId="1"/>
  </si>
  <si>
    <t>59,125千円</t>
    <rPh sb="6" eb="8">
      <t>センエン</t>
    </rPh>
    <phoneticPr fontId="2"/>
  </si>
  <si>
    <t>児童手当</t>
    <rPh sb="0" eb="2">
      <t>ジドウ</t>
    </rPh>
    <rPh sb="2" eb="4">
      <t>テアテ</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</si>
  <si>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</si>
  <si>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</si>
  <si>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20,618,774千円</t>
    <rPh sb="10" eb="12">
      <t>センエン</t>
    </rPh>
    <phoneticPr fontId="2"/>
  </si>
  <si>
    <t>児童扶養手当</t>
    <rPh sb="0" eb="2">
      <t>ジドウ</t>
    </rPh>
    <rPh sb="2" eb="4">
      <t>フヨウ</t>
    </rPh>
    <rPh sb="4" eb="6">
      <t>テアテ</t>
    </rPh>
    <phoneticPr fontId="1"/>
  </si>
  <si>
    <t>599,150千円</t>
    <rPh sb="7" eb="9">
      <t>センエン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</si>
  <si>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</si>
  <si>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 xml:space="preserve">・ひとり親家庭の母・父や、寡婦の方の経済的自立と生活意欲の助長を図り、併せてその扶養している子の福祉を増進するため、母子・父子・寡婦福祉資金の貸付を実施
・制度の周知については、新たにポスターを作成し、大学の修学資金として活用を促すよう、府立高校（全日制・定時制）、私立高校（全日制・通信制）に配布
</t>
    <rPh sb="74" eb="76">
      <t>ジッシ</t>
    </rPh>
    <phoneticPr fontId="2"/>
  </si>
  <si>
    <t>1,351,899千円</t>
    <rPh sb="9" eb="11">
      <t>センエン</t>
    </rPh>
    <phoneticPr fontId="2"/>
  </si>
  <si>
    <t>国民健康保険課
子育て支援課</t>
    <rPh sb="0" eb="2">
      <t>コクミン</t>
    </rPh>
    <rPh sb="2" eb="4">
      <t>ケンコウ</t>
    </rPh>
    <rPh sb="4" eb="6">
      <t>ホケン</t>
    </rPh>
    <rPh sb="6" eb="7">
      <t>カ</t>
    </rPh>
    <rPh sb="8" eb="10">
      <t>コソダ</t>
    </rPh>
    <rPh sb="11" eb="13">
      <t>シエン</t>
    </rPh>
    <rPh sb="13" eb="14">
      <t>カ</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</si>
  <si>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</si>
  <si>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t>
    <phoneticPr fontId="1"/>
  </si>
  <si>
    <t>434，300千円</t>
    <phoneticPr fontId="1"/>
  </si>
  <si>
    <t>私学課</t>
    <rPh sb="0" eb="3">
      <t>シガクカ</t>
    </rPh>
    <phoneticPr fontId="1"/>
  </si>
  <si>
    <t>養育費確保に向けた支援</t>
    <rPh sb="0" eb="2">
      <t>ヨウイク</t>
    </rPh>
    <rPh sb="2" eb="3">
      <t>ヒ</t>
    </rPh>
    <rPh sb="3" eb="5">
      <t>カクホ</t>
    </rPh>
    <rPh sb="6" eb="7">
      <t>ム</t>
    </rPh>
    <rPh sb="9" eb="11">
      <t>シエン</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</si>
  <si>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</si>
  <si>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</si>
  <si>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19，820千円</t>
    <rPh sb="6" eb="7">
      <t>ゼン</t>
    </rPh>
    <rPh sb="7" eb="8">
      <t>エン</t>
    </rPh>
    <phoneticPr fontId="2"/>
  </si>
  <si>
    <t>子育て支援課</t>
    <rPh sb="0" eb="2">
      <t>コソダ</t>
    </rPh>
    <rPh sb="3" eb="5">
      <t>シエン</t>
    </rPh>
    <rPh sb="5" eb="6">
      <t>カ</t>
    </rPh>
    <phoneticPr fontId="1"/>
  </si>
  <si>
    <t>ひとり親家庭高等職業訓練促進資金貸付事業</t>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</si>
  <si>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</si>
  <si>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t>
    <phoneticPr fontId="1"/>
  </si>
  <si>
    <t>245,506千円</t>
    <rPh sb="7" eb="9">
      <t>センエン</t>
    </rPh>
    <phoneticPr fontId="2"/>
  </si>
  <si>
    <t>就業促進課</t>
    <rPh sb="0" eb="2">
      <t>シュウギョウ</t>
    </rPh>
    <rPh sb="2" eb="4">
      <t>ソクシン</t>
    </rPh>
    <rPh sb="4" eb="5">
      <t>カ</t>
    </rPh>
    <phoneticPr fontId="1"/>
  </si>
  <si>
    <t>272千円</t>
    <rPh sb="3" eb="5">
      <t>センエン</t>
    </rPh>
    <phoneticPr fontId="2"/>
  </si>
  <si>
    <t>ひとり親家庭の父母を対象とした職業訓練</t>
    <rPh sb="3" eb="4">
      <t>オヤ</t>
    </rPh>
    <rPh sb="4" eb="6">
      <t>カテイ</t>
    </rPh>
    <rPh sb="7" eb="9">
      <t>フボ</t>
    </rPh>
    <rPh sb="10" eb="12">
      <t>タイショウ</t>
    </rPh>
    <rPh sb="15" eb="17">
      <t>ショクギョウ</t>
    </rPh>
    <rPh sb="17" eb="19">
      <t>クンレン</t>
    </rPh>
    <phoneticPr fontId="1"/>
  </si>
  <si>
    <t>人材育成課</t>
    <rPh sb="0" eb="2">
      <t>ジンザイ</t>
    </rPh>
    <rPh sb="2" eb="4">
      <t>イクセイ</t>
    </rPh>
    <rPh sb="4" eb="5">
      <t>カ</t>
    </rPh>
    <phoneticPr fontId="1"/>
  </si>
  <si>
    <t>ハローワークとの連携</t>
    <rPh sb="8" eb="10">
      <t>レンケイ</t>
    </rPh>
    <phoneticPr fontId="1"/>
  </si>
  <si>
    <t>民間事業主に対するひとり親家庭の親の雇用の働きかけ</t>
    <phoneticPr fontId="1"/>
  </si>
  <si>
    <t>公務労働分野におけるひとり親家庭の親等の非常勤職員での雇用に向けた取組み</t>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</si>
  <si>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</si>
  <si>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母子・父子福祉団体等への業務発注の推進</t>
    <phoneticPr fontId="1"/>
  </si>
  <si>
    <t>母子・父子自立支援プログラム策定等事業</t>
    <rPh sb="0" eb="2">
      <t>ボシ</t>
    </rPh>
    <rPh sb="3" eb="5">
      <t>フシ</t>
    </rPh>
    <rPh sb="5" eb="7">
      <t>ジリツ</t>
    </rPh>
    <rPh sb="7" eb="9">
      <t>シエン</t>
    </rPh>
    <rPh sb="14" eb="16">
      <t>サクテイ</t>
    </rPh>
    <rPh sb="16" eb="17">
      <t>トウ</t>
    </rPh>
    <rPh sb="17" eb="19">
      <t>ジギョウ</t>
    </rPh>
    <phoneticPr fontId="1"/>
  </si>
  <si>
    <t>「子ども家庭センター運営費」の一部</t>
    <rPh sb="1" eb="2">
      <t>コ</t>
    </rPh>
    <rPh sb="4" eb="6">
      <t>カテイ</t>
    </rPh>
    <rPh sb="10" eb="13">
      <t>ウンエイヒ</t>
    </rPh>
    <rPh sb="15" eb="17">
      <t>イチブ</t>
    </rPh>
    <phoneticPr fontId="2"/>
  </si>
  <si>
    <t>ひとり親の資格取得に向けた支援</t>
    <rPh sb="3" eb="4">
      <t>オヤ</t>
    </rPh>
    <rPh sb="5" eb="7">
      <t>シカク</t>
    </rPh>
    <rPh sb="7" eb="9">
      <t>シュトク</t>
    </rPh>
    <rPh sb="10" eb="11">
      <t>ム</t>
    </rPh>
    <rPh sb="13" eb="15">
      <t>シエン</t>
    </rPh>
    <phoneticPr fontId="1"/>
  </si>
  <si>
    <t>14，754千円</t>
    <rPh sb="6" eb="8">
      <t>センエン</t>
    </rPh>
    <phoneticPr fontId="2"/>
  </si>
  <si>
    <t>子育て支援課</t>
    <phoneticPr fontId="1"/>
  </si>
  <si>
    <t>ひとり親家庭の親と介護職場のマッチング</t>
    <rPh sb="3" eb="4">
      <t>オヤ</t>
    </rPh>
    <rPh sb="4" eb="6">
      <t>カテイ</t>
    </rPh>
    <rPh sb="7" eb="8">
      <t>オヤ</t>
    </rPh>
    <rPh sb="9" eb="11">
      <t>カイゴ</t>
    </rPh>
    <rPh sb="11" eb="13">
      <t>ショクバ</t>
    </rPh>
    <phoneticPr fontId="1"/>
  </si>
  <si>
    <t>介護支援課
子育て支援課
地域福祉課</t>
    <rPh sb="0" eb="2">
      <t>カイゴ</t>
    </rPh>
    <rPh sb="2" eb="4">
      <t>シエン</t>
    </rPh>
    <rPh sb="4" eb="5">
      <t>カ</t>
    </rPh>
    <rPh sb="6" eb="8">
      <t>コソダ</t>
    </rPh>
    <rPh sb="9" eb="11">
      <t>シエン</t>
    </rPh>
    <rPh sb="11" eb="12">
      <t>カ</t>
    </rPh>
    <rPh sb="13" eb="15">
      <t>チイキ</t>
    </rPh>
    <rPh sb="15" eb="18">
      <t>フクシカ</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</si>
  <si>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</si>
  <si>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</si>
  <si>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</si>
  <si>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t>
    <phoneticPr fontId="1"/>
  </si>
  <si>
    <t>67,182千円</t>
    <phoneticPr fontId="1"/>
  </si>
  <si>
    <t>地域教育振興課</t>
    <rPh sb="0" eb="2">
      <t>チイキ</t>
    </rPh>
    <rPh sb="2" eb="4">
      <t>キョウイク</t>
    </rPh>
    <rPh sb="4" eb="6">
      <t>シンコウ</t>
    </rPh>
    <rPh sb="6" eb="7">
      <t>カ</t>
    </rPh>
    <phoneticPr fontId="1"/>
  </si>
  <si>
    <t>大阪府私立高等学校等授業料支援補助金</t>
    <rPh sb="0" eb="2">
      <t>オオサカ</t>
    </rPh>
    <rPh sb="2" eb="3">
      <t>フ</t>
    </rPh>
    <rPh sb="3" eb="4">
      <t>シ</t>
    </rPh>
    <rPh sb="4" eb="5">
      <t>リツ</t>
    </rPh>
    <rPh sb="5" eb="7">
      <t>コウトウ</t>
    </rPh>
    <rPh sb="7" eb="10">
      <t>ガッコウトウ</t>
    </rPh>
    <rPh sb="10" eb="13">
      <t>ジュギョウリョウ</t>
    </rPh>
    <rPh sb="13" eb="15">
      <t>シエン</t>
    </rPh>
    <rPh sb="15" eb="18">
      <t>ホジョキン</t>
    </rPh>
    <phoneticPr fontId="1"/>
  </si>
  <si>
    <t>・家庭の経済事情にかかわらず、自らの希望や能力に応じて自由に学習する機会を保障するため、私立高校生に対する授業料無償化制度を実施（所得制限あり）
・平成３１年度以降の制度見直しを予定</t>
    <rPh sb="74" eb="76">
      <t>ヘイセイ</t>
    </rPh>
    <rPh sb="78" eb="80">
      <t>ネンド</t>
    </rPh>
    <rPh sb="80" eb="82">
      <t>イコウ</t>
    </rPh>
    <rPh sb="83" eb="85">
      <t>セイド</t>
    </rPh>
    <rPh sb="85" eb="87">
      <t>ミナオ</t>
    </rPh>
    <rPh sb="89" eb="91">
      <t>ヨテイ</t>
    </rPh>
    <phoneticPr fontId="2"/>
  </si>
  <si>
    <t>19,537,227千円</t>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</si>
  <si>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</si>
  <si>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</si>
  <si>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</si>
  <si>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</si>
  <si>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</si>
  <si>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</si>
  <si>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大阪府育英会奨学金貸付事業・大阪府育英会給付型奨学金事業</t>
    <rPh sb="0" eb="3">
      <t>オオサカフ</t>
    </rPh>
    <rPh sb="3" eb="6">
      <t>イクエイカイ</t>
    </rPh>
    <rPh sb="6" eb="9">
      <t>ショウガクキン</t>
    </rPh>
    <rPh sb="9" eb="11">
      <t>カシツケ</t>
    </rPh>
    <rPh sb="11" eb="13">
      <t>ジギョウ</t>
    </rPh>
    <rPh sb="14" eb="17">
      <t>オオサカフ</t>
    </rPh>
    <rPh sb="17" eb="20">
      <t>イクエイカイ</t>
    </rPh>
    <rPh sb="20" eb="23">
      <t>キュウフガタ</t>
    </rPh>
    <rPh sb="23" eb="26">
      <t>ショウガクキン</t>
    </rPh>
    <rPh sb="26" eb="28">
      <t>ジギョウ</t>
    </rPh>
    <phoneticPr fontId="1"/>
  </si>
  <si>
    <t>980,922千円</t>
    <rPh sb="7" eb="9">
      <t>センエン</t>
    </rPh>
    <phoneticPr fontId="2"/>
  </si>
  <si>
    <t>スクール・エンパワーメント推進事業</t>
    <rPh sb="13" eb="15">
      <t>スイシン</t>
    </rPh>
    <rPh sb="15" eb="17">
      <t>ジギョウ</t>
    </rPh>
    <phoneticPr fontId="1"/>
  </si>
  <si>
    <t>・すべての子どもたちに確かな学力を身に付けられる学校づくりを推進するため、府域120小学校・64中学校に担当教員を配置し、市町村教育委員会とともに指導・助言を行う等、学力向上に向けた組織的な取組みを推進
・担当教員の研修等を通じて、小中学校の取組みを相互に交流するなど、校種間連携を意識した学力向上の取組みを推進</t>
    <phoneticPr fontId="2"/>
  </si>
  <si>
    <t>45,820千円</t>
    <rPh sb="6" eb="8">
      <t>センエン</t>
    </rPh>
    <phoneticPr fontId="2"/>
  </si>
  <si>
    <t>小中学校課</t>
    <rPh sb="0" eb="4">
      <t>ショウチュウガッコウ</t>
    </rPh>
    <rPh sb="4" eb="5">
      <t>カ</t>
    </rPh>
    <phoneticPr fontId="1"/>
  </si>
  <si>
    <t>スクールカウンセラー配置による学校教育相談体制の充実</t>
    <rPh sb="10" eb="12">
      <t>ハイチ</t>
    </rPh>
    <rPh sb="15" eb="17">
      <t>ガッコウ</t>
    </rPh>
    <rPh sb="17" eb="19">
      <t>キョウイク</t>
    </rPh>
    <rPh sb="19" eb="21">
      <t>ソウダン</t>
    </rPh>
    <rPh sb="21" eb="23">
      <t>タイセイ</t>
    </rPh>
    <rPh sb="24" eb="26">
      <t>ジュウジツ</t>
    </rPh>
    <phoneticPr fontId="1"/>
  </si>
  <si>
    <t>344,236千円</t>
    <rPh sb="7" eb="9">
      <t>センエン</t>
    </rPh>
    <phoneticPr fontId="2"/>
  </si>
  <si>
    <t>48.841千円</t>
    <rPh sb="6" eb="8">
      <t>センエン</t>
    </rPh>
    <phoneticPr fontId="2"/>
  </si>
  <si>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</si>
  <si>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</si>
  <si>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263千円</t>
    <rPh sb="3" eb="4">
      <t>セン</t>
    </rPh>
    <rPh sb="4" eb="5">
      <t>エン</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</si>
  <si>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</si>
  <si>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</si>
  <si>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365,447千円</t>
    <phoneticPr fontId="1"/>
  </si>
  <si>
    <t>小中学校課</t>
    <rPh sb="0" eb="2">
      <t>ショウチュウ</t>
    </rPh>
    <rPh sb="2" eb="4">
      <t>ガッコウ</t>
    </rPh>
    <rPh sb="4" eb="5">
      <t>カ</t>
    </rPh>
    <phoneticPr fontId="1"/>
  </si>
  <si>
    <t>30,718千円</t>
    <phoneticPr fontId="1"/>
  </si>
  <si>
    <t>子どもの学習支援の場への学生の参加の促進</t>
    <rPh sb="0" eb="1">
      <t>コ</t>
    </rPh>
    <rPh sb="4" eb="6">
      <t>ガクシュウ</t>
    </rPh>
    <rPh sb="6" eb="8">
      <t>シエン</t>
    </rPh>
    <rPh sb="9" eb="10">
      <t>バ</t>
    </rPh>
    <rPh sb="12" eb="14">
      <t>ガクセイ</t>
    </rPh>
    <rPh sb="15" eb="17">
      <t>サンカ</t>
    </rPh>
    <rPh sb="18" eb="20">
      <t>ソクシン</t>
    </rPh>
    <phoneticPr fontId="1"/>
  </si>
  <si>
    <t>生活困窮者自立支援事業における学習支援事業</t>
    <rPh sb="0" eb="2">
      <t>セイカツ</t>
    </rPh>
    <rPh sb="2" eb="5">
      <t>コンキュウシャ</t>
    </rPh>
    <rPh sb="5" eb="7">
      <t>ジリツ</t>
    </rPh>
    <rPh sb="7" eb="9">
      <t>シエン</t>
    </rPh>
    <rPh sb="9" eb="11">
      <t>ジギョウ</t>
    </rPh>
    <rPh sb="15" eb="17">
      <t>ガクシュウ</t>
    </rPh>
    <rPh sb="17" eb="19">
      <t>シエン</t>
    </rPh>
    <rPh sb="19" eb="21">
      <t>ジギョウ</t>
    </rPh>
    <phoneticPr fontId="2"/>
  </si>
  <si>
    <t>○</t>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</si>
  <si>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</si>
  <si>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</si>
  <si>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373千円</t>
    <rPh sb="3" eb="5">
      <t>センエン</t>
    </rPh>
    <phoneticPr fontId="2"/>
  </si>
  <si>
    <t>幼児教育推進指針の周知徹底と幼児期の教育・保育に関する研修の実施</t>
    <rPh sb="0" eb="2">
      <t>ヨウジ</t>
    </rPh>
    <rPh sb="2" eb="4">
      <t>キョウイク</t>
    </rPh>
    <rPh sb="4" eb="6">
      <t>スイシン</t>
    </rPh>
    <rPh sb="6" eb="8">
      <t>シシン</t>
    </rPh>
    <rPh sb="9" eb="11">
      <t>シュウチ</t>
    </rPh>
    <rPh sb="11" eb="13">
      <t>テッテイ</t>
    </rPh>
    <rPh sb="14" eb="17">
      <t>ヨウジキ</t>
    </rPh>
    <rPh sb="18" eb="20">
      <t>キョウイク</t>
    </rPh>
    <rPh sb="21" eb="23">
      <t>ホイク</t>
    </rPh>
    <rPh sb="24" eb="25">
      <t>カン</t>
    </rPh>
    <rPh sb="27" eb="29">
      <t>ケンシュウ</t>
    </rPh>
    <rPh sb="30" eb="32">
      <t>ジッシ</t>
    </rPh>
    <phoneticPr fontId="1"/>
  </si>
  <si>
    <t>発達段階に応じたキャリアプログラムの普及</t>
    <rPh sb="0" eb="2">
      <t>ハッタツ</t>
    </rPh>
    <rPh sb="2" eb="4">
      <t>ダンカイ</t>
    </rPh>
    <rPh sb="5" eb="6">
      <t>オウ</t>
    </rPh>
    <rPh sb="18" eb="20">
      <t>フキュウ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</si>
  <si>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</si>
  <si>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</si>
  <si>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 xml:space="preserve">・特色ある教育の振興と社会の変化に対応した教育改革を推進するための補助を実施
(①伝統・文化等に関する教育の推進事業　②食育の推進事業　③キャリア教育等の推進事業　④体験活動の推進事業　⑤教育相談体制の整備事業　⑥子どもに向き合う環境の整備事業　⑦教育の国際化事業　⑧特別支援教育に係る活動の充実事業　⑨学校安全の推進事業　⑩障がいのある生徒の高校生活支援事業)
</t>
    <rPh sb="1" eb="3">
      <t>トクショク</t>
    </rPh>
    <rPh sb="5" eb="7">
      <t>キョウイク</t>
    </rPh>
    <rPh sb="8" eb="10">
      <t>シンコウ</t>
    </rPh>
    <rPh sb="11" eb="13">
      <t>シャカイ</t>
    </rPh>
    <rPh sb="14" eb="16">
      <t>ヘンカ</t>
    </rPh>
    <rPh sb="17" eb="19">
      <t>タイオウ</t>
    </rPh>
    <rPh sb="21" eb="23">
      <t>キョウイク</t>
    </rPh>
    <rPh sb="23" eb="25">
      <t>カイカク</t>
    </rPh>
    <rPh sb="26" eb="28">
      <t>スイシン</t>
    </rPh>
    <rPh sb="33" eb="35">
      <t>ホジョ</t>
    </rPh>
    <rPh sb="36" eb="38">
      <t>ジッシ</t>
    </rPh>
    <rPh sb="46" eb="47">
      <t>トウ</t>
    </rPh>
    <phoneticPr fontId="2"/>
  </si>
  <si>
    <t>54,815千円</t>
    <rPh sb="6" eb="8">
      <t>センエン</t>
    </rPh>
    <phoneticPr fontId="2"/>
  </si>
  <si>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</si>
  <si>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</si>
  <si>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</si>
  <si>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</si>
  <si>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</si>
  <si>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</si>
  <si>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３．子どもたちが孤立しないように支援します　【1７事業】</t>
    <rPh sb="2" eb="3">
      <t>コ</t>
    </rPh>
    <rPh sb="8" eb="10">
      <t>コリツ</t>
    </rPh>
    <rPh sb="16" eb="18">
      <t>シエン</t>
    </rPh>
    <rPh sb="25" eb="27">
      <t>ジギョウ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</si>
  <si>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</si>
  <si>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40,859千円</t>
    <phoneticPr fontId="1"/>
  </si>
  <si>
    <t>放課後児童クラブの整備
・放課後児童健全育成事業
・放課後児童クラブ整備費補助金
・放課後児童支援員等研修事業</t>
    <rPh sb="9" eb="11">
      <t>セイビ</t>
    </rPh>
    <phoneticPr fontId="1"/>
  </si>
  <si>
    <t>ひとり親家庭等生活向上事業（子どもの生活・学習支援事業）の推進</t>
    <rPh sb="14" eb="15">
      <t>コ</t>
    </rPh>
    <rPh sb="18" eb="20">
      <t>セイカツ</t>
    </rPh>
    <rPh sb="21" eb="23">
      <t>ガクシュウ</t>
    </rPh>
    <rPh sb="23" eb="25">
      <t>シエン</t>
    </rPh>
    <rPh sb="25" eb="27">
      <t>ジギョウ</t>
    </rPh>
    <rPh sb="29" eb="31">
      <t>スイシン</t>
    </rPh>
    <phoneticPr fontId="1"/>
  </si>
  <si>
    <t>子育て支援課</t>
    <phoneticPr fontId="1"/>
  </si>
  <si>
    <t>社会的養護学習支援事業</t>
    <rPh sb="0" eb="3">
      <t>シャカイテキ</t>
    </rPh>
    <rPh sb="3" eb="5">
      <t>ヨウゴ</t>
    </rPh>
    <rPh sb="5" eb="7">
      <t>ガクシュウ</t>
    </rPh>
    <rPh sb="7" eb="9">
      <t>シエン</t>
    </rPh>
    <rPh sb="9" eb="11">
      <t>ジギョウ</t>
    </rPh>
    <phoneticPr fontId="1"/>
  </si>
  <si>
    <t>20,751千円</t>
    <rPh sb="6" eb="8">
      <t>センエン</t>
    </rPh>
    <phoneticPr fontId="2"/>
  </si>
  <si>
    <t>子ども食堂の府内全域展開、ネットワークの強化</t>
  </si>
  <si>
    <t>○</t>
    <phoneticPr fontId="1"/>
  </si>
  <si>
    <t>食材の有効活用に向けたシステム構築</t>
    <rPh sb="0" eb="2">
      <t>ショクザイ</t>
    </rPh>
    <rPh sb="3" eb="5">
      <t>ユウコウ</t>
    </rPh>
    <rPh sb="5" eb="7">
      <t>カツヨウ</t>
    </rPh>
    <rPh sb="8" eb="9">
      <t>ム</t>
    </rPh>
    <rPh sb="15" eb="17">
      <t>コウチク</t>
    </rPh>
    <phoneticPr fontId="1"/>
  </si>
  <si>
    <t>花いっぱいプロジェクト
（多様な体験・交流活動の機会の創出）</t>
    <rPh sb="0" eb="1">
      <t>ハナ</t>
    </rPh>
    <rPh sb="13" eb="15">
      <t>タヨウ</t>
    </rPh>
    <rPh sb="16" eb="18">
      <t>タイケン</t>
    </rPh>
    <rPh sb="19" eb="21">
      <t>コウリュウ</t>
    </rPh>
    <rPh sb="21" eb="23">
      <t>カツドウ</t>
    </rPh>
    <rPh sb="24" eb="26">
      <t>キカイ</t>
    </rPh>
    <rPh sb="27" eb="29">
      <t>ソウシュツ</t>
    </rPh>
    <phoneticPr fontId="1"/>
  </si>
  <si>
    <t>○</t>
    <phoneticPr fontId="1"/>
  </si>
  <si>
    <t>公園課</t>
    <rPh sb="0" eb="2">
      <t>コウエン</t>
    </rPh>
    <rPh sb="2" eb="3">
      <t>カ</t>
    </rPh>
    <phoneticPr fontId="1"/>
  </si>
  <si>
    <t>水辺の楽校
（多様な体験・交流活動の機会の創出）</t>
    <rPh sb="0" eb="2">
      <t>ミズベ</t>
    </rPh>
    <rPh sb="3" eb="4">
      <t>ラク</t>
    </rPh>
    <rPh sb="4" eb="5">
      <t>コウ</t>
    </rPh>
    <phoneticPr fontId="1"/>
  </si>
  <si>
    <t xml:space="preserve">農空間なっとく出張教室
（多様な体験・交流活動の機会の創出）
</t>
    <rPh sb="0" eb="1">
      <t>ノウ</t>
    </rPh>
    <rPh sb="1" eb="3">
      <t>クウカン</t>
    </rPh>
    <rPh sb="7" eb="9">
      <t>シュッチョウ</t>
    </rPh>
    <rPh sb="9" eb="11">
      <t>キョウシツ</t>
    </rPh>
    <phoneticPr fontId="1"/>
  </si>
  <si>
    <t>農政室整備課</t>
    <rPh sb="0" eb="3">
      <t>ノウセイシツ</t>
    </rPh>
    <rPh sb="3" eb="6">
      <t>セイビカ</t>
    </rPh>
    <phoneticPr fontId="1"/>
  </si>
  <si>
    <t>森林環境学習　出前講座等「森の見える化運動」
（多様な体験・交流活動の機会の創出）</t>
    <phoneticPr fontId="1"/>
  </si>
  <si>
    <t>出前魚講習会
（多様な体験・交流活動の機会の創出）</t>
    <phoneticPr fontId="1"/>
  </si>
  <si>
    <t>水産課</t>
    <phoneticPr fontId="1"/>
  </si>
  <si>
    <t>輝け！子どもパフォーマー事業
（多様な体験・交流活動の機会の創出）</t>
    <phoneticPr fontId="1"/>
  </si>
  <si>
    <t>トップアスリート小学校ふれあい事業
（多様な体験・交流活動の機会の創出）</t>
    <phoneticPr fontId="1"/>
  </si>
  <si>
    <t xml:space="preserve">キッズスポーツ体験会２０１７
（多様な体験・交流活動の機会の創出）
</t>
    <rPh sb="7" eb="9">
      <t>タイケン</t>
    </rPh>
    <rPh sb="9" eb="10">
      <t>カイ</t>
    </rPh>
    <phoneticPr fontId="1"/>
  </si>
  <si>
    <t>1,166千円</t>
    <rPh sb="5" eb="7">
      <t>センエン</t>
    </rPh>
    <phoneticPr fontId="2"/>
  </si>
  <si>
    <t>万博記念公園での自然体験イベント
（多様な体験・交流活動の機会の創出）</t>
    <phoneticPr fontId="1"/>
  </si>
  <si>
    <t>2,624千円</t>
    <rPh sb="5" eb="7">
      <t>センエン</t>
    </rPh>
    <phoneticPr fontId="2"/>
  </si>
  <si>
    <t>日本万国博覧会記念公園事務所緑地課</t>
    <rPh sb="0" eb="2">
      <t>ニホン</t>
    </rPh>
    <rPh sb="14" eb="16">
      <t>リョクチ</t>
    </rPh>
    <rPh sb="16" eb="17">
      <t>カ</t>
    </rPh>
    <phoneticPr fontId="1"/>
  </si>
  <si>
    <t>子どもの未来応援地域ネットワーク形成事業</t>
    <rPh sb="0" eb="1">
      <t>コ</t>
    </rPh>
    <rPh sb="4" eb="6">
      <t>ミライ</t>
    </rPh>
    <rPh sb="6" eb="8">
      <t>オウエン</t>
    </rPh>
    <rPh sb="8" eb="10">
      <t>チイキ</t>
    </rPh>
    <rPh sb="16" eb="18">
      <t>ケイセイ</t>
    </rPh>
    <rPh sb="18" eb="20">
      <t>ジギョウ</t>
    </rPh>
    <phoneticPr fontId="1"/>
  </si>
  <si>
    <t>子どもの未来応援ネットワークモデル事業</t>
    <rPh sb="0" eb="1">
      <t>コ</t>
    </rPh>
    <rPh sb="4" eb="6">
      <t>ミライ</t>
    </rPh>
    <rPh sb="6" eb="8">
      <t>オウエン</t>
    </rPh>
    <rPh sb="17" eb="19">
      <t>ジギョウ</t>
    </rPh>
    <phoneticPr fontId="1"/>
  </si>
  <si>
    <t>12,356千円</t>
    <rPh sb="6" eb="8">
      <t>センエン</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</si>
  <si>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</si>
  <si>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</si>
  <si>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t>
    <phoneticPr fontId="1"/>
  </si>
  <si>
    <t>「にんしんSOS」相談事業</t>
    <rPh sb="9" eb="11">
      <t>ソウダン</t>
    </rPh>
    <rPh sb="11" eb="13">
      <t>ジギョウ</t>
    </rPh>
    <phoneticPr fontId="1"/>
  </si>
  <si>
    <t>6,000千円</t>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</si>
  <si>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</si>
  <si>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</si>
  <si>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500千円</t>
    <rPh sb="3" eb="4">
      <t>ゼン</t>
    </rPh>
    <phoneticPr fontId="2"/>
  </si>
  <si>
    <t>乳幼児家庭全戸訪問事業</t>
    <rPh sb="0" eb="3">
      <t>ニュウヨウジ</t>
    </rPh>
    <rPh sb="3" eb="5">
      <t>カテイ</t>
    </rPh>
    <rPh sb="5" eb="7">
      <t>ゼンコ</t>
    </rPh>
    <rPh sb="7" eb="9">
      <t>ホウモン</t>
    </rPh>
    <rPh sb="9" eb="11">
      <t>ジギョウ</t>
    </rPh>
    <phoneticPr fontId="1"/>
  </si>
  <si>
    <t>養育支援訪問事業</t>
    <rPh sb="0" eb="2">
      <t>ヨウイク</t>
    </rPh>
    <rPh sb="2" eb="4">
      <t>シエン</t>
    </rPh>
    <rPh sb="4" eb="6">
      <t>ホウモン</t>
    </rPh>
    <rPh sb="6" eb="8">
      <t>ジギョウ</t>
    </rPh>
    <phoneticPr fontId="1"/>
  </si>
  <si>
    <t>21,714千円</t>
    <phoneticPr fontId="1"/>
  </si>
  <si>
    <t>訪問型家庭教育支援事業</t>
    <rPh sb="0" eb="2">
      <t>ホウモン</t>
    </rPh>
    <rPh sb="2" eb="3">
      <t>ガタ</t>
    </rPh>
    <rPh sb="3" eb="5">
      <t>カテイ</t>
    </rPh>
    <rPh sb="5" eb="7">
      <t>キョウイク</t>
    </rPh>
    <rPh sb="7" eb="9">
      <t>シエン</t>
    </rPh>
    <rPh sb="9" eb="11">
      <t>ジギョウ</t>
    </rPh>
    <phoneticPr fontId="2"/>
  </si>
  <si>
    <t xml:space="preserve">・地域人材を中心に組織された「家庭教育支援チーム（支援員）」が、学校や保健・福祉部局と連携しながら、課題を抱える家庭を訪問し、相談対応を実施
・国事業を活用し、５市町で訪問家庭教育支援活動等を事業委託
・５市町の実情に応じた形態（課題対応型、学校配置型、全戸訪問型）で実施し、その取組を実践モデル化し府内全域に普及啓発
</t>
    <rPh sb="1" eb="3">
      <t>チイキ</t>
    </rPh>
    <rPh sb="3" eb="5">
      <t>ジンザイ</t>
    </rPh>
    <rPh sb="6" eb="8">
      <t>チュウシン</t>
    </rPh>
    <rPh sb="9" eb="11">
      <t>ソシキ</t>
    </rPh>
    <rPh sb="15" eb="17">
      <t>カテイ</t>
    </rPh>
    <rPh sb="17" eb="19">
      <t>キョウイク</t>
    </rPh>
    <rPh sb="19" eb="21">
      <t>シエン</t>
    </rPh>
    <rPh sb="25" eb="27">
      <t>シエン</t>
    </rPh>
    <rPh sb="27" eb="28">
      <t>イン</t>
    </rPh>
    <rPh sb="32" eb="34">
      <t>ガッコウ</t>
    </rPh>
    <rPh sb="35" eb="37">
      <t>ホケン</t>
    </rPh>
    <rPh sb="38" eb="40">
      <t>フクシ</t>
    </rPh>
    <rPh sb="40" eb="42">
      <t>ブキョク</t>
    </rPh>
    <rPh sb="43" eb="45">
      <t>レンケイ</t>
    </rPh>
    <rPh sb="50" eb="52">
      <t>カダイ</t>
    </rPh>
    <rPh sb="53" eb="54">
      <t>カカ</t>
    </rPh>
    <rPh sb="56" eb="58">
      <t>カテイ</t>
    </rPh>
    <rPh sb="59" eb="61">
      <t>ホウモン</t>
    </rPh>
    <rPh sb="63" eb="65">
      <t>ソウダン</t>
    </rPh>
    <rPh sb="65" eb="67">
      <t>タイオウ</t>
    </rPh>
    <rPh sb="68" eb="70">
      <t>ジッシ</t>
    </rPh>
    <rPh sb="72" eb="73">
      <t>クニ</t>
    </rPh>
    <rPh sb="73" eb="75">
      <t>ジギョウ</t>
    </rPh>
    <rPh sb="76" eb="78">
      <t>カツヨウ</t>
    </rPh>
    <rPh sb="84" eb="86">
      <t>ホウモン</t>
    </rPh>
    <rPh sb="86" eb="88">
      <t>カテイ</t>
    </rPh>
    <rPh sb="88" eb="90">
      <t>キョウイク</t>
    </rPh>
    <rPh sb="90" eb="92">
      <t>シエン</t>
    </rPh>
    <rPh sb="92" eb="94">
      <t>カツドウ</t>
    </rPh>
    <rPh sb="94" eb="95">
      <t>ナド</t>
    </rPh>
    <rPh sb="96" eb="98">
      <t>ジギョウ</t>
    </rPh>
    <rPh sb="98" eb="100">
      <t>イタク</t>
    </rPh>
    <rPh sb="103" eb="104">
      <t>シ</t>
    </rPh>
    <rPh sb="104" eb="105">
      <t>マチ</t>
    </rPh>
    <rPh sb="106" eb="108">
      <t>ジツジョウ</t>
    </rPh>
    <rPh sb="109" eb="110">
      <t>オウ</t>
    </rPh>
    <rPh sb="112" eb="114">
      <t>ケイタイ</t>
    </rPh>
    <rPh sb="115" eb="117">
      <t>カダイ</t>
    </rPh>
    <rPh sb="117" eb="120">
      <t>タイオウガタ</t>
    </rPh>
    <rPh sb="121" eb="123">
      <t>ガッコウ</t>
    </rPh>
    <rPh sb="123" eb="126">
      <t>ハイチガタ</t>
    </rPh>
    <rPh sb="127" eb="128">
      <t>ゼン</t>
    </rPh>
    <rPh sb="134" eb="136">
      <t>ジッシ</t>
    </rPh>
    <rPh sb="140" eb="142">
      <t>トリク</t>
    </rPh>
    <rPh sb="143" eb="145">
      <t>ジッセン</t>
    </rPh>
    <rPh sb="148" eb="149">
      <t>カ</t>
    </rPh>
    <rPh sb="150" eb="152">
      <t>フナイ</t>
    </rPh>
    <rPh sb="152" eb="154">
      <t>ゼンイキ</t>
    </rPh>
    <rPh sb="155" eb="157">
      <t>フキュウ</t>
    </rPh>
    <rPh sb="157" eb="159">
      <t>ケイハツ</t>
    </rPh>
    <phoneticPr fontId="2"/>
  </si>
  <si>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</si>
  <si>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</si>
  <si>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</si>
  <si>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</si>
  <si>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</si>
  <si>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112番に記載</t>
    <rPh sb="3" eb="4">
      <t>バン</t>
    </rPh>
    <rPh sb="5" eb="7">
      <t>キサイ</t>
    </rPh>
    <phoneticPr fontId="1"/>
  </si>
  <si>
    <t>地域福祉課</t>
    <rPh sb="0" eb="2">
      <t>チイキ</t>
    </rPh>
    <rPh sb="2" eb="4">
      <t>フクシ</t>
    </rPh>
    <rPh sb="4" eb="5">
      <t>カ</t>
    </rPh>
    <phoneticPr fontId="1"/>
  </si>
  <si>
    <t>民生委員・児童委員・主任児童委員による活動</t>
    <rPh sb="0" eb="2">
      <t>ミンセイ</t>
    </rPh>
    <rPh sb="2" eb="4">
      <t>イイン</t>
    </rPh>
    <rPh sb="5" eb="7">
      <t>ジドウ</t>
    </rPh>
    <rPh sb="7" eb="9">
      <t>イイン</t>
    </rPh>
    <rPh sb="10" eb="12">
      <t>シュニン</t>
    </rPh>
    <rPh sb="12" eb="14">
      <t>ジドウ</t>
    </rPh>
    <rPh sb="14" eb="16">
      <t>イイン</t>
    </rPh>
    <rPh sb="19" eb="21">
      <t>カツドウ</t>
    </rPh>
    <phoneticPr fontId="1"/>
  </si>
  <si>
    <t>家庭支援課
地域福祉課</t>
    <rPh sb="0" eb="2">
      <t>カテイ</t>
    </rPh>
    <rPh sb="2" eb="4">
      <t>シエン</t>
    </rPh>
    <rPh sb="4" eb="5">
      <t>カ</t>
    </rPh>
    <rPh sb="6" eb="8">
      <t>チイキ</t>
    </rPh>
    <rPh sb="8" eb="10">
      <t>フクシ</t>
    </rPh>
    <rPh sb="10" eb="11">
      <t>カ</t>
    </rPh>
    <phoneticPr fontId="2"/>
  </si>
  <si>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</si>
  <si>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</si>
  <si>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57,962千円
125,176千円</t>
    <phoneticPr fontId="1"/>
  </si>
  <si>
    <t>児童自立生活援助事業</t>
    <rPh sb="0" eb="2">
      <t>ジドウ</t>
    </rPh>
    <rPh sb="2" eb="4">
      <t>ジリツ</t>
    </rPh>
    <rPh sb="4" eb="6">
      <t>セイカツ</t>
    </rPh>
    <rPh sb="6" eb="8">
      <t>エンジョ</t>
    </rPh>
    <rPh sb="8" eb="10">
      <t>ジギョウ</t>
    </rPh>
    <phoneticPr fontId="1"/>
  </si>
  <si>
    <t>57,093千円</t>
    <rPh sb="6" eb="7">
      <t>ゼン</t>
    </rPh>
    <rPh sb="7" eb="8">
      <t>エン</t>
    </rPh>
    <phoneticPr fontId="2"/>
  </si>
  <si>
    <t>・施設退所児童への自立支援事業
・施設退所者等への就業支援事業</t>
    <rPh sb="1" eb="3">
      <t>シセツ</t>
    </rPh>
    <rPh sb="3" eb="5">
      <t>タイショ</t>
    </rPh>
    <rPh sb="5" eb="7">
      <t>ジドウ</t>
    </rPh>
    <rPh sb="9" eb="11">
      <t>ジリツ</t>
    </rPh>
    <rPh sb="11" eb="13">
      <t>シエン</t>
    </rPh>
    <rPh sb="13" eb="15">
      <t>ジギョウ</t>
    </rPh>
    <rPh sb="17" eb="19">
      <t>シセツ</t>
    </rPh>
    <rPh sb="19" eb="21">
      <t>タイショ</t>
    </rPh>
    <rPh sb="21" eb="22">
      <t>シャ</t>
    </rPh>
    <rPh sb="22" eb="23">
      <t>トウ</t>
    </rPh>
    <rPh sb="25" eb="27">
      <t>シュウギョウ</t>
    </rPh>
    <rPh sb="27" eb="29">
      <t>シエン</t>
    </rPh>
    <rPh sb="29" eb="31">
      <t>ジギョウ</t>
    </rPh>
    <phoneticPr fontId="1"/>
  </si>
  <si>
    <t>6,351千円
8,727千円</t>
    <rPh sb="5" eb="7">
      <t>センエン</t>
    </rPh>
    <rPh sb="13" eb="14">
      <t>ゼン</t>
    </rPh>
    <rPh sb="14" eb="15">
      <t>エン</t>
    </rPh>
    <phoneticPr fontId="2"/>
  </si>
  <si>
    <t>身元保証人確保対策事業</t>
    <phoneticPr fontId="1"/>
  </si>
  <si>
    <t>312千円</t>
    <rPh sb="3" eb="5">
      <t>センエン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</si>
  <si>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</si>
  <si>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</si>
  <si>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教育センター（総合教育相談事業）</t>
    <rPh sb="0" eb="2">
      <t>キョウイク</t>
    </rPh>
    <rPh sb="7" eb="9">
      <t>ソウゴウ</t>
    </rPh>
    <rPh sb="9" eb="11">
      <t>キョウイク</t>
    </rPh>
    <rPh sb="11" eb="13">
      <t>ソウダン</t>
    </rPh>
    <rPh sb="13" eb="15">
      <t>ジギョウ</t>
    </rPh>
    <phoneticPr fontId="2"/>
  </si>
  <si>
    <t>14,191千円</t>
    <rPh sb="6" eb="8">
      <t>センエン</t>
    </rPh>
    <phoneticPr fontId="1"/>
  </si>
  <si>
    <t>子どもの未来応援ネットワークモデル事【再掲】</t>
    <rPh sb="0" eb="1">
      <t>コ</t>
    </rPh>
    <rPh sb="4" eb="6">
      <t>ミライ</t>
    </rPh>
    <rPh sb="6" eb="8">
      <t>オウエン</t>
    </rPh>
    <rPh sb="17" eb="18">
      <t>コト</t>
    </rPh>
    <rPh sb="19" eb="21">
      <t>サイケイ</t>
    </rPh>
    <phoneticPr fontId="1"/>
  </si>
  <si>
    <t>【再掲】</t>
    <phoneticPr fontId="1"/>
  </si>
  <si>
    <t>５．安心して子育てできる環境を整備します　【１7事業】</t>
    <rPh sb="2" eb="4">
      <t>アンシン</t>
    </rPh>
    <rPh sb="6" eb="8">
      <t>コソダ</t>
    </rPh>
    <rPh sb="12" eb="14">
      <t>カンキョウ</t>
    </rPh>
    <rPh sb="15" eb="17">
      <t>セイビ</t>
    </rPh>
    <rPh sb="24" eb="26">
      <t>ジギョウ</t>
    </rPh>
    <phoneticPr fontId="1"/>
  </si>
  <si>
    <t>ファミリー・サポート・センター事業の推進</t>
    <rPh sb="15" eb="17">
      <t>ジギョウ</t>
    </rPh>
    <rPh sb="18" eb="20">
      <t>スイシン</t>
    </rPh>
    <phoneticPr fontId="1"/>
  </si>
  <si>
    <t>子育て短期支援事業（ショートステイ事業・トワイライトステイ事業）の推進</t>
    <rPh sb="0" eb="2">
      <t>コソダ</t>
    </rPh>
    <rPh sb="3" eb="5">
      <t>タンキ</t>
    </rPh>
    <rPh sb="5" eb="7">
      <t>シエン</t>
    </rPh>
    <rPh sb="7" eb="9">
      <t>ジギョウ</t>
    </rPh>
    <rPh sb="17" eb="19">
      <t>ジギョウ</t>
    </rPh>
    <rPh sb="29" eb="31">
      <t>ジギョウ</t>
    </rPh>
    <rPh sb="33" eb="35">
      <t>スイシン</t>
    </rPh>
    <phoneticPr fontId="1"/>
  </si>
  <si>
    <t>・認定こども園整備事業
・保育所等整備事業
・小規模保育設置促進事業</t>
    <phoneticPr fontId="1"/>
  </si>
  <si>
    <t>14,329,377千円</t>
    <rPh sb="10" eb="12">
      <t>センエン</t>
    </rPh>
    <phoneticPr fontId="2"/>
  </si>
  <si>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</si>
  <si>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</si>
  <si>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</si>
  <si>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625,479千円</t>
    <phoneticPr fontId="1"/>
  </si>
  <si>
    <t>利用者支援事業</t>
    <rPh sb="0" eb="3">
      <t>リヨウシャ</t>
    </rPh>
    <rPh sb="3" eb="5">
      <t>シエン</t>
    </rPh>
    <rPh sb="5" eb="7">
      <t>ジギョウ</t>
    </rPh>
    <phoneticPr fontId="1"/>
  </si>
  <si>
    <t>142,848千円</t>
    <rPh sb="7" eb="8">
      <t>ゼン</t>
    </rPh>
    <rPh sb="8" eb="9">
      <t>エン</t>
    </rPh>
    <phoneticPr fontId="2"/>
  </si>
  <si>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</si>
  <si>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</si>
  <si>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</si>
  <si>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・年収約360万円未満の多子世帯について、第2子の保育料を半額、第3子以降の保育料を無償化
・年収約360万円未満のひとり親世帯について、第1子の保育料半額、第2子以降の保育料を無償化</t>
    <rPh sb="1" eb="3">
      <t>ネンシュウ</t>
    </rPh>
    <rPh sb="3" eb="4">
      <t>ヤク</t>
    </rPh>
    <rPh sb="7" eb="8">
      <t>マン</t>
    </rPh>
    <rPh sb="8" eb="9">
      <t>エン</t>
    </rPh>
    <rPh sb="9" eb="11">
      <t>ミマン</t>
    </rPh>
    <rPh sb="12" eb="13">
      <t>タ</t>
    </rPh>
    <rPh sb="13" eb="14">
      <t>コ</t>
    </rPh>
    <rPh sb="14" eb="16">
      <t>セタイ</t>
    </rPh>
    <rPh sb="21" eb="22">
      <t>ダイ</t>
    </rPh>
    <rPh sb="23" eb="24">
      <t>シ</t>
    </rPh>
    <rPh sb="25" eb="28">
      <t>ホイクリョウ</t>
    </rPh>
    <rPh sb="29" eb="31">
      <t>ハンガク</t>
    </rPh>
    <rPh sb="32" eb="33">
      <t>ダイ</t>
    </rPh>
    <rPh sb="34" eb="35">
      <t>シ</t>
    </rPh>
    <rPh sb="35" eb="37">
      <t>イコウ</t>
    </rPh>
    <rPh sb="38" eb="41">
      <t>ホイクリョウ</t>
    </rPh>
    <rPh sb="42" eb="45">
      <t>ムショウカ</t>
    </rPh>
    <rPh sb="47" eb="49">
      <t>ネンシュウ</t>
    </rPh>
    <rPh sb="49" eb="50">
      <t>ヤク</t>
    </rPh>
    <rPh sb="53" eb="55">
      <t>マンエン</t>
    </rPh>
    <rPh sb="55" eb="57">
      <t>ミマン</t>
    </rPh>
    <rPh sb="61" eb="62">
      <t>オヤ</t>
    </rPh>
    <rPh sb="62" eb="64">
      <t>セタイ</t>
    </rPh>
    <rPh sb="69" eb="70">
      <t>ダイ</t>
    </rPh>
    <rPh sb="71" eb="72">
      <t>シ</t>
    </rPh>
    <rPh sb="73" eb="76">
      <t>ホイクリョウ</t>
    </rPh>
    <rPh sb="76" eb="78">
      <t>ハンガク</t>
    </rPh>
    <rPh sb="79" eb="80">
      <t>ダイ</t>
    </rPh>
    <rPh sb="81" eb="82">
      <t>シ</t>
    </rPh>
    <rPh sb="82" eb="84">
      <t>イコウ</t>
    </rPh>
    <rPh sb="85" eb="88">
      <t>ホイクリョウ</t>
    </rPh>
    <rPh sb="89" eb="92">
      <t>ムショウカ</t>
    </rPh>
    <phoneticPr fontId="1"/>
  </si>
  <si>
    <t>子育て世帯への府営住宅の優先入居
（「新婚・子育て世帯向け募集」「親子近居向け募集」「福祉世帯向け募集」）</t>
    <rPh sb="12" eb="14">
      <t>ユウセン</t>
    </rPh>
    <rPh sb="14" eb="16">
      <t>ニュウキョ</t>
    </rPh>
    <rPh sb="19" eb="21">
      <t>シンコン</t>
    </rPh>
    <rPh sb="22" eb="24">
      <t>コソダ</t>
    </rPh>
    <rPh sb="25" eb="27">
      <t>セタイ</t>
    </rPh>
    <rPh sb="27" eb="28">
      <t>ム</t>
    </rPh>
    <rPh sb="29" eb="31">
      <t>ボシュウ</t>
    </rPh>
    <rPh sb="33" eb="35">
      <t>オヤコ</t>
    </rPh>
    <rPh sb="35" eb="37">
      <t>キンキョ</t>
    </rPh>
    <rPh sb="37" eb="38">
      <t>ム</t>
    </rPh>
    <rPh sb="39" eb="41">
      <t>ボシュウ</t>
    </rPh>
    <rPh sb="43" eb="45">
      <t>フクシ</t>
    </rPh>
    <rPh sb="45" eb="47">
      <t>セタイ</t>
    </rPh>
    <rPh sb="47" eb="48">
      <t>ム</t>
    </rPh>
    <rPh sb="49" eb="51">
      <t>ボシュウ</t>
    </rPh>
    <phoneticPr fontId="1"/>
  </si>
  <si>
    <t xml:space="preserve">経営管理課
</t>
    <rPh sb="0" eb="2">
      <t>ケイエイ</t>
    </rPh>
    <rPh sb="2" eb="5">
      <t>カンリカ</t>
    </rPh>
    <phoneticPr fontId="1"/>
  </si>
  <si>
    <t xml:space="preserve">
大阪あんぜん・あんしん賃貸住宅登録制度</t>
    <rPh sb="1" eb="3">
      <t>_x0002__x0002_	_x0004_</t>
    </rPh>
    <rPh sb="12" eb="14">
      <t>_x0002__x000D__x0006__x0002_</t>
    </rPh>
    <rPh sb="14" eb="16">
      <t>_x0011__x0008__x0002__x0016__x000B_</t>
    </rPh>
    <rPh sb="16" eb="18">
      <t>_x0002__x001A__x000F__x0002_</t>
    </rPh>
    <rPh sb="18" eb="20">
      <t/>
    </rPh>
    <phoneticPr fontId="1"/>
  </si>
  <si>
    <t>9,380千円</t>
    <rPh sb="5" eb="7">
      <t>センエン</t>
    </rPh>
    <phoneticPr fontId="1"/>
  </si>
  <si>
    <t>都市居住課</t>
    <rPh sb="0" eb="4">
      <t>トシキョジュウカ</t>
    </rPh>
    <rPh sb="4" eb="5">
      <t>カ</t>
    </rPh>
    <phoneticPr fontId="1"/>
  </si>
  <si>
    <t>ひとり親家庭等日常生活支援事業の推進</t>
    <rPh sb="3" eb="4">
      <t>オヤ</t>
    </rPh>
    <rPh sb="4" eb="6">
      <t>カテイ</t>
    </rPh>
    <rPh sb="6" eb="7">
      <t>トウ</t>
    </rPh>
    <rPh sb="7" eb="9">
      <t>ニチジョウ</t>
    </rPh>
    <rPh sb="9" eb="11">
      <t>セイカツ</t>
    </rPh>
    <rPh sb="11" eb="13">
      <t>シエン</t>
    </rPh>
    <rPh sb="13" eb="15">
      <t>ジギョウ</t>
    </rPh>
    <rPh sb="16" eb="18">
      <t>スイシン</t>
    </rPh>
    <phoneticPr fontId="1"/>
  </si>
  <si>
    <t>公共施設の面会交流への活用</t>
    <rPh sb="0" eb="2">
      <t>コウキョウ</t>
    </rPh>
    <rPh sb="2" eb="4">
      <t>シセツ</t>
    </rPh>
    <rPh sb="5" eb="7">
      <t>メンカイ</t>
    </rPh>
    <rPh sb="7" eb="9">
      <t>コウリュウ</t>
    </rPh>
    <rPh sb="11" eb="13">
      <t>カツヨウ</t>
    </rPh>
    <phoneticPr fontId="1"/>
  </si>
  <si>
    <t>子育て支援課</t>
    <phoneticPr fontId="1"/>
  </si>
  <si>
    <t>ひとり親の再婚に向けた支援</t>
    <rPh sb="3" eb="4">
      <t>オヤ</t>
    </rPh>
    <rPh sb="5" eb="7">
      <t>サイコン</t>
    </rPh>
    <rPh sb="8" eb="9">
      <t>ム</t>
    </rPh>
    <rPh sb="11" eb="13">
      <t>シエン</t>
    </rPh>
    <phoneticPr fontId="1"/>
  </si>
  <si>
    <t>子育て支援課
企画室計画課</t>
    <rPh sb="0" eb="2">
      <t>コソダ</t>
    </rPh>
    <rPh sb="3" eb="5">
      <t>シエン</t>
    </rPh>
    <rPh sb="5" eb="6">
      <t>カ</t>
    </rPh>
    <rPh sb="7" eb="10">
      <t>キカクシツ</t>
    </rPh>
    <rPh sb="10" eb="13">
      <t>ケイカクカ</t>
    </rPh>
    <phoneticPr fontId="2"/>
  </si>
  <si>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</si>
  <si>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</si>
  <si>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男女共同参画推進のための相談事業等</t>
    <phoneticPr fontId="1"/>
  </si>
  <si>
    <t>男女参画・府民協働課</t>
    <rPh sb="0" eb="2">
      <t>ダンジョ</t>
    </rPh>
    <rPh sb="2" eb="4">
      <t>サンカク</t>
    </rPh>
    <rPh sb="5" eb="7">
      <t>フミン</t>
    </rPh>
    <rPh sb="7" eb="9">
      <t>キョウドウ</t>
    </rPh>
    <rPh sb="9" eb="10">
      <t>カ</t>
    </rPh>
    <phoneticPr fontId="2"/>
  </si>
  <si>
    <t>６．健康づくりを支援します　【８事業】</t>
    <rPh sb="2" eb="4">
      <t>ケンコウ</t>
    </rPh>
    <rPh sb="8" eb="10">
      <t>シエン</t>
    </rPh>
    <rPh sb="16" eb="18">
      <t>ジギョウ</t>
    </rPh>
    <phoneticPr fontId="1"/>
  </si>
  <si>
    <t>食環境整備事業</t>
    <rPh sb="0" eb="1">
      <t>ショク</t>
    </rPh>
    <rPh sb="1" eb="3">
      <t>カンキョウ</t>
    </rPh>
    <rPh sb="3" eb="5">
      <t>セイビ</t>
    </rPh>
    <rPh sb="5" eb="7">
      <t>ジギョウ</t>
    </rPh>
    <phoneticPr fontId="1"/>
  </si>
  <si>
    <t>1,856千円</t>
    <rPh sb="5" eb="7">
      <t>センエン</t>
    </rPh>
    <phoneticPr fontId="1"/>
  </si>
  <si>
    <t>健康づくり課</t>
    <rPh sb="0" eb="2">
      <t>ケンコウ</t>
    </rPh>
    <rPh sb="5" eb="6">
      <t>カ</t>
    </rPh>
    <phoneticPr fontId="1"/>
  </si>
  <si>
    <t>民間資金の活用</t>
    <rPh sb="0" eb="2">
      <t>ミンカン</t>
    </rPh>
    <rPh sb="2" eb="4">
      <t>シキン</t>
    </rPh>
    <rPh sb="5" eb="7">
      <t>カツヨウ</t>
    </rPh>
    <phoneticPr fontId="2"/>
  </si>
  <si>
    <t>民間企業との連携による「毎日の食生活改善」キャンペーン</t>
    <rPh sb="0" eb="2">
      <t>ミンカン</t>
    </rPh>
    <rPh sb="2" eb="4">
      <t>キギョウ</t>
    </rPh>
    <rPh sb="6" eb="8">
      <t>レンケイ</t>
    </rPh>
    <rPh sb="12" eb="14">
      <t>マイニチ</t>
    </rPh>
    <rPh sb="15" eb="18">
      <t>ショクセイカツ</t>
    </rPh>
    <rPh sb="18" eb="20">
      <t>カイゼン</t>
    </rPh>
    <phoneticPr fontId="1"/>
  </si>
  <si>
    <t>乳幼児健診児の栄養指導</t>
    <rPh sb="0" eb="3">
      <t>ニュウヨウジ</t>
    </rPh>
    <rPh sb="3" eb="5">
      <t>ケンシン</t>
    </rPh>
    <rPh sb="5" eb="6">
      <t>ジ</t>
    </rPh>
    <rPh sb="7" eb="9">
      <t>エイヨウ</t>
    </rPh>
    <rPh sb="9" eb="11">
      <t>シドウ</t>
    </rPh>
    <phoneticPr fontId="1"/>
  </si>
  <si>
    <t>子育て世代包括支援センターの全市町村展開（妊娠・出産包括支援推進事業)</t>
    <rPh sb="4" eb="5">
      <t>ダイ</t>
    </rPh>
    <rPh sb="5" eb="7">
      <t>ホウカツ</t>
    </rPh>
    <rPh sb="14" eb="15">
      <t>ゼン</t>
    </rPh>
    <rPh sb="15" eb="18">
      <t>シチョウソン</t>
    </rPh>
    <rPh sb="18" eb="20">
      <t>テンカイ</t>
    </rPh>
    <phoneticPr fontId="1"/>
  </si>
  <si>
    <t>488千円</t>
    <rPh sb="3" eb="5">
      <t>センエン</t>
    </rPh>
    <phoneticPr fontId="2"/>
  </si>
  <si>
    <t>母子保健事業</t>
    <rPh sb="0" eb="2">
      <t>ボシ</t>
    </rPh>
    <rPh sb="2" eb="4">
      <t>ホケン</t>
    </rPh>
    <rPh sb="4" eb="6">
      <t>ジギョウ</t>
    </rPh>
    <phoneticPr fontId="1"/>
  </si>
  <si>
    <t>1,672千円</t>
    <phoneticPr fontId="1"/>
  </si>
  <si>
    <t>保育所における食育の取組支援</t>
    <phoneticPr fontId="1"/>
  </si>
  <si>
    <t>19,792千円</t>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</si>
  <si>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</si>
  <si>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</si>
  <si>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乳幼児家庭全戸訪問事業【再掲】</t>
    <rPh sb="0" eb="3">
      <t>ニュウヨウジ</t>
    </rPh>
    <rPh sb="3" eb="5">
      <t>カテイ</t>
    </rPh>
    <rPh sb="5" eb="7">
      <t>ゼンコ</t>
    </rPh>
    <rPh sb="7" eb="9">
      <t>ホウモン</t>
    </rPh>
    <rPh sb="9" eb="11">
      <t>ジギョウ</t>
    </rPh>
    <rPh sb="12" eb="14">
      <t>サイケイ</t>
    </rPh>
    <phoneticPr fontId="1"/>
  </si>
  <si>
    <t>７．オール大阪での取組み　【５事業】</t>
    <rPh sb="5" eb="7">
      <t>オオサカ</t>
    </rPh>
    <rPh sb="9" eb="11">
      <t>トリク</t>
    </rPh>
    <rPh sb="15" eb="17">
      <t>ジギョウ</t>
    </rPh>
    <phoneticPr fontId="1"/>
  </si>
  <si>
    <t>地域福祉・子育て支援交付金</t>
    <rPh sb="0" eb="2">
      <t>チイキ</t>
    </rPh>
    <rPh sb="2" eb="4">
      <t>フクシ</t>
    </rPh>
    <rPh sb="5" eb="7">
      <t>コソダ</t>
    </rPh>
    <rPh sb="8" eb="10">
      <t>シエン</t>
    </rPh>
    <rPh sb="10" eb="13">
      <t>コウフキン</t>
    </rPh>
    <phoneticPr fontId="1"/>
  </si>
  <si>
    <t>・地域福祉・子育て分野を中心に、市町村が創意工夫を凝らし、地域の実情に沿った施策の立案、推進を行うことで、府民のサービス向上に資することを目的に37市町村に交付</t>
    <rPh sb="1" eb="3">
      <t>チイキ</t>
    </rPh>
    <rPh sb="3" eb="5">
      <t>フクシ</t>
    </rPh>
    <rPh sb="6" eb="8">
      <t>コソダ</t>
    </rPh>
    <rPh sb="9" eb="11">
      <t>ブンヤ</t>
    </rPh>
    <rPh sb="12" eb="14">
      <t>チュウシン</t>
    </rPh>
    <rPh sb="74" eb="77">
      <t>シチョウソン</t>
    </rPh>
    <phoneticPr fontId="1"/>
  </si>
  <si>
    <t>地域福祉課
子育て支援課</t>
    <rPh sb="0" eb="2">
      <t>チイキ</t>
    </rPh>
    <rPh sb="2" eb="5">
      <t>フクシカ</t>
    </rPh>
    <rPh sb="6" eb="8">
      <t>コソダ</t>
    </rPh>
    <rPh sb="9" eb="11">
      <t>シエン</t>
    </rPh>
    <rPh sb="11" eb="12">
      <t>カ</t>
    </rPh>
    <phoneticPr fontId="1"/>
  </si>
  <si>
    <t>「子ども食堂サミット」の開催</t>
    <phoneticPr fontId="1"/>
  </si>
  <si>
    <t>市町村のネットワーク構築</t>
    <rPh sb="0" eb="3">
      <t>シチョウソン</t>
    </rPh>
    <rPh sb="10" eb="12">
      <t>コウチク</t>
    </rPh>
    <phoneticPr fontId="1"/>
  </si>
  <si>
    <t>○</t>
    <phoneticPr fontId="1"/>
  </si>
  <si>
    <t>経済界との連携</t>
    <rPh sb="2" eb="3">
      <t>カイ</t>
    </rPh>
    <rPh sb="5" eb="7">
      <t>レンケイ</t>
    </rPh>
    <phoneticPr fontId="1"/>
  </si>
  <si>
    <t>新子育て支援交付金における貧困対策充実の検討</t>
    <rPh sb="0" eb="1">
      <t>シン</t>
    </rPh>
    <rPh sb="1" eb="3">
      <t>コソダ</t>
    </rPh>
    <rPh sb="4" eb="6">
      <t>シエン</t>
    </rPh>
    <rPh sb="6" eb="9">
      <t>コウフキン</t>
    </rPh>
    <rPh sb="13" eb="15">
      <t>ヒンコン</t>
    </rPh>
    <rPh sb="15" eb="17">
      <t>タイサク</t>
    </rPh>
    <rPh sb="17" eb="19">
      <t>ジュウジツ</t>
    </rPh>
    <rPh sb="20" eb="22">
      <t>ケントウ</t>
    </rPh>
    <phoneticPr fontId="1"/>
  </si>
  <si>
    <t>2,200,000千円</t>
    <rPh sb="9" eb="11">
      <t>センエン</t>
    </rPh>
    <phoneticPr fontId="1"/>
  </si>
  <si>
    <t xml:space="preserve"> </t>
    <phoneticPr fontId="1"/>
  </si>
  <si>
    <t>198,262千円</t>
    <rPh sb="7" eb="9">
      <t>センエン</t>
    </rPh>
    <phoneticPr fontId="2"/>
  </si>
  <si>
    <t>4,800千円</t>
    <rPh sb="6" eb="7">
      <t>エン</t>
    </rPh>
    <phoneticPr fontId="2"/>
  </si>
  <si>
    <t>45，580千円</t>
    <rPh sb="6" eb="8">
      <t>センエン</t>
    </rPh>
    <phoneticPr fontId="2"/>
  </si>
  <si>
    <t>353,524 千円</t>
    <rPh sb="8" eb="10">
      <t>センエン</t>
    </rPh>
    <phoneticPr fontId="2"/>
  </si>
  <si>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</si>
  <si>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2,500千円</t>
    <rPh sb="5" eb="7">
      <t>センエン</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</si>
  <si>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</si>
  <si>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</si>
  <si>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</si>
  <si>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
　　　中学校を卒業した人
（３）大阪府内に住んでいる人</t>
    <rPh sb="84" eb="86">
      <t>ジッシ</t>
    </rPh>
    <rPh sb="116" eb="117">
      <t>モノ</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</si>
  <si>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</si>
  <si>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1,000千円（民間からの寄付)</t>
    <rPh sb="5" eb="7">
      <t>センエン</t>
    </rPh>
    <rPh sb="8" eb="10">
      <t>ミンカン</t>
    </rPh>
    <rPh sb="13" eb="15">
      <t>キフ</t>
    </rPh>
    <phoneticPr fontId="1"/>
  </si>
  <si>
    <t>【H29年度～】
・年収400万円未満の世帯に属する府内の私立小中学校等に通う児童生徒(約4,300人)に対し、年額10万円の経済的支援を実施
・義務教育において私立学校を選択している理由や家庭の経済状況などについて実態把握のための調査を実施</t>
    <rPh sb="4" eb="6">
      <t>ネンド</t>
    </rPh>
    <rPh sb="10" eb="12">
      <t>ネンシュウ</t>
    </rPh>
    <rPh sb="15" eb="17">
      <t>マンエン</t>
    </rPh>
    <rPh sb="17" eb="19">
      <t>ミマン</t>
    </rPh>
    <rPh sb="20" eb="22">
      <t>セタイ</t>
    </rPh>
    <rPh sb="23" eb="24">
      <t>ゾク</t>
    </rPh>
    <rPh sb="37" eb="38">
      <t>カヨ</t>
    </rPh>
    <rPh sb="39" eb="41">
      <t>ジドウ</t>
    </rPh>
    <rPh sb="41" eb="43">
      <t>セイト</t>
    </rPh>
    <rPh sb="44" eb="45">
      <t>ヤク</t>
    </rPh>
    <rPh sb="50" eb="51">
      <t>ニン</t>
    </rPh>
    <rPh sb="53" eb="54">
      <t>タイ</t>
    </rPh>
    <rPh sb="56" eb="58">
      <t>ネンガク</t>
    </rPh>
    <rPh sb="60" eb="62">
      <t>マンエン</t>
    </rPh>
    <rPh sb="63" eb="66">
      <t>ケイザイテキ</t>
    </rPh>
    <rPh sb="66" eb="68">
      <t>シエン</t>
    </rPh>
    <rPh sb="69" eb="71">
      <t>ジッシ</t>
    </rPh>
    <rPh sb="73" eb="75">
      <t>ギム</t>
    </rPh>
    <rPh sb="75" eb="77">
      <t>キョウイク</t>
    </rPh>
    <rPh sb="81" eb="83">
      <t>シリツ</t>
    </rPh>
    <rPh sb="83" eb="85">
      <t>ガッコウ</t>
    </rPh>
    <rPh sb="86" eb="88">
      <t>センタク</t>
    </rPh>
    <rPh sb="92" eb="94">
      <t>リユウ</t>
    </rPh>
    <rPh sb="95" eb="97">
      <t>カテイ</t>
    </rPh>
    <rPh sb="98" eb="100">
      <t>ケイザイ</t>
    </rPh>
    <rPh sb="100" eb="102">
      <t>ジョウキョウ</t>
    </rPh>
    <rPh sb="108" eb="110">
      <t>ジッタイ</t>
    </rPh>
    <rPh sb="110" eb="112">
      <t>ハアク</t>
    </rPh>
    <rPh sb="116" eb="118">
      <t>チョウサ</t>
    </rPh>
    <rPh sb="119" eb="121">
      <t>ジッシ</t>
    </rPh>
    <phoneticPr fontId="1"/>
  </si>
  <si>
    <t>【H29年度～】
・実効性のある制度化について国に要望</t>
    <rPh sb="4" eb="6">
      <t>ネンド</t>
    </rPh>
    <rPh sb="10" eb="13">
      <t>ジッコウセイ</t>
    </rPh>
    <rPh sb="16" eb="18">
      <t>セイド</t>
    </rPh>
    <rPh sb="18" eb="19">
      <t>カ</t>
    </rPh>
    <phoneticPr fontId="1"/>
  </si>
  <si>
    <t xml:space="preserve">【H29年度～】
・離婚後、子どもの監護や教育に必要な「養育費」の取り決めが確実に遂行されるよう促進
・母子家庭等・就業自立支援センターにおける弁護士や専門相談員による養育費相談に加え、今後、立替払い制度など養育費の確保に係る新たな仕組みの構築について国に要望
</t>
    <phoneticPr fontId="1"/>
  </si>
  <si>
    <t xml:space="preserve">【H30年度～】
・ボランティア活動を単位化している大学と連携協定を締結するなどにより、子ども食堂等での学習支援などに、大学生が参加する支援の仕組みを構築
・上記以外の大学については、大学や学生のインセンティブが働くよう検討
</t>
    <rPh sb="4" eb="6">
      <t>ネンド</t>
    </rPh>
    <rPh sb="29" eb="31">
      <t>レンケイ</t>
    </rPh>
    <rPh sb="31" eb="33">
      <t>キョウテイ</t>
    </rPh>
    <rPh sb="44" eb="45">
      <t>コ</t>
    </rPh>
    <rPh sb="47" eb="49">
      <t>ショクドウ</t>
    </rPh>
    <rPh sb="49" eb="50">
      <t>トウ</t>
    </rPh>
    <rPh sb="52" eb="54">
      <t>ガクシュウ</t>
    </rPh>
    <rPh sb="54" eb="56">
      <t>シエン</t>
    </rPh>
    <rPh sb="60" eb="63">
      <t>ダイガクセイ</t>
    </rPh>
    <rPh sb="64" eb="66">
      <t>サンカ</t>
    </rPh>
    <rPh sb="68" eb="70">
      <t>シエン</t>
    </rPh>
    <rPh sb="71" eb="73">
      <t>シク</t>
    </rPh>
    <rPh sb="75" eb="77">
      <t>コウチク</t>
    </rPh>
    <rPh sb="110" eb="112">
      <t>ケントウ</t>
    </rPh>
    <phoneticPr fontId="2"/>
  </si>
  <si>
    <t xml:space="preserve">【H29年度～】
・子どもの貧困対策に資するよう、支援を要する子どもの発見から対策の実施、見守りまでをトータルでサポートする体制づくりに向けて、門真市においてモデル事業を実施し、対応のポイント等を取りまとめ、府内全域で展開
</t>
    <rPh sb="4" eb="6">
      <t>ネンド</t>
    </rPh>
    <rPh sb="10" eb="11">
      <t>コ</t>
    </rPh>
    <rPh sb="14" eb="16">
      <t>ヒンコン</t>
    </rPh>
    <rPh sb="16" eb="18">
      <t>タイサク</t>
    </rPh>
    <rPh sb="19" eb="20">
      <t>シ</t>
    </rPh>
    <rPh sb="25" eb="27">
      <t>シエン</t>
    </rPh>
    <rPh sb="28" eb="29">
      <t>ヨウ</t>
    </rPh>
    <rPh sb="31" eb="32">
      <t>コ</t>
    </rPh>
    <rPh sb="35" eb="37">
      <t>ハッケン</t>
    </rPh>
    <rPh sb="39" eb="41">
      <t>タイサク</t>
    </rPh>
    <rPh sb="42" eb="44">
      <t>ジッシ</t>
    </rPh>
    <rPh sb="45" eb="47">
      <t>ミマモ</t>
    </rPh>
    <rPh sb="62" eb="64">
      <t>タイセイ</t>
    </rPh>
    <rPh sb="68" eb="69">
      <t>ム</t>
    </rPh>
    <rPh sb="72" eb="75">
      <t>カドマシ</t>
    </rPh>
    <rPh sb="82" eb="84">
      <t>ジギョウ</t>
    </rPh>
    <rPh sb="85" eb="87">
      <t>ジッシ</t>
    </rPh>
    <rPh sb="89" eb="91">
      <t>タイオウ</t>
    </rPh>
    <rPh sb="96" eb="97">
      <t>トウ</t>
    </rPh>
    <rPh sb="98" eb="99">
      <t>ト</t>
    </rPh>
    <rPh sb="104" eb="106">
      <t>フナイ</t>
    </rPh>
    <rPh sb="106" eb="108">
      <t>ゼンイキ</t>
    </rPh>
    <rPh sb="109" eb="111">
      <t>テンカイ</t>
    </rPh>
    <phoneticPr fontId="1"/>
  </si>
  <si>
    <t>【H29年度～】
・専門相談機関（ＦＰＩＣ）が面会交流支援を行うスペースとして、大型児童館を活用するとともに他の公共施設での活用を検討</t>
    <rPh sb="4" eb="6">
      <t>ネンド</t>
    </rPh>
    <rPh sb="10" eb="12">
      <t>センモン</t>
    </rPh>
    <rPh sb="12" eb="14">
      <t>ソウダン</t>
    </rPh>
    <rPh sb="14" eb="16">
      <t>キカン</t>
    </rPh>
    <rPh sb="23" eb="25">
      <t>メンカイ</t>
    </rPh>
    <rPh sb="25" eb="27">
      <t>コウリュウ</t>
    </rPh>
    <rPh sb="27" eb="29">
      <t>シエン</t>
    </rPh>
    <rPh sb="30" eb="31">
      <t>オコナ</t>
    </rPh>
    <rPh sb="40" eb="42">
      <t>オオガタ</t>
    </rPh>
    <rPh sb="42" eb="45">
      <t>ジドウカン</t>
    </rPh>
    <rPh sb="46" eb="48">
      <t>カツヨウ</t>
    </rPh>
    <rPh sb="54" eb="55">
      <t>タ</t>
    </rPh>
    <rPh sb="56" eb="58">
      <t>コウキョウ</t>
    </rPh>
    <rPh sb="58" eb="60">
      <t>シセツ</t>
    </rPh>
    <rPh sb="62" eb="64">
      <t>カツヨウ</t>
    </rPh>
    <rPh sb="65" eb="67">
      <t>ケントウ</t>
    </rPh>
    <phoneticPr fontId="2"/>
  </si>
  <si>
    <t>【H29年度～】
・福祉部を中心に、H28より結婚支援策として婚活イベントを実施
⇒H29から母子世帯・父子世帯を対象にしたイベントを検討、実施することで再婚を希望する方を支援</t>
    <rPh sb="10" eb="12">
      <t>フクシ</t>
    </rPh>
    <rPh sb="12" eb="13">
      <t>ブ</t>
    </rPh>
    <rPh sb="14" eb="16">
      <t>チュウシン</t>
    </rPh>
    <rPh sb="23" eb="25">
      <t>ケッコン</t>
    </rPh>
    <rPh sb="25" eb="27">
      <t>シエン</t>
    </rPh>
    <rPh sb="27" eb="28">
      <t>サク</t>
    </rPh>
    <rPh sb="31" eb="33">
      <t>コンカツ</t>
    </rPh>
    <rPh sb="38" eb="40">
      <t>ジッシ</t>
    </rPh>
    <rPh sb="47" eb="49">
      <t>ボシ</t>
    </rPh>
    <rPh sb="49" eb="51">
      <t>セタイ</t>
    </rPh>
    <rPh sb="52" eb="54">
      <t>フシ</t>
    </rPh>
    <rPh sb="54" eb="56">
      <t>セタイ</t>
    </rPh>
    <rPh sb="57" eb="59">
      <t>タイショウ</t>
    </rPh>
    <rPh sb="67" eb="69">
      <t>ケントウ</t>
    </rPh>
    <rPh sb="70" eb="72">
      <t>ジッシ</t>
    </rPh>
    <rPh sb="77" eb="79">
      <t>サイコン</t>
    </rPh>
    <rPh sb="80" eb="82">
      <t>キボウ</t>
    </rPh>
    <rPh sb="84" eb="85">
      <t>カタ</t>
    </rPh>
    <rPh sb="86" eb="88">
      <t>シエン</t>
    </rPh>
    <phoneticPr fontId="1"/>
  </si>
  <si>
    <t xml:space="preserve">【H29年度～】
・府内全域での「子ども食堂」の取り組みの拡大につなげるため、「子ども食堂」に取り組んでいる団体や、これから活動を始めようとする者の交流の場として開催し、事例報告等を通じて、それぞれが直面している課題の共有や、課題解決に向けた意見交換を実施
</t>
    <rPh sb="126" eb="128">
      <t>ジッシ</t>
    </rPh>
    <phoneticPr fontId="1"/>
  </si>
  <si>
    <t>【H29年度～】
市町村貧困担当課長会議を創設し、市町村と連携をはかりながら、課題共有や先進事例の調査研究などを行うことで、市町村の取組みを積極的に支援</t>
    <rPh sb="4" eb="6">
      <t>ネンド</t>
    </rPh>
    <rPh sb="9" eb="12">
      <t>シチョウソン</t>
    </rPh>
    <rPh sb="12" eb="14">
      <t>ヒンコン</t>
    </rPh>
    <rPh sb="14" eb="16">
      <t>タントウ</t>
    </rPh>
    <rPh sb="16" eb="18">
      <t>カチョウ</t>
    </rPh>
    <rPh sb="18" eb="20">
      <t>カイギ</t>
    </rPh>
    <rPh sb="21" eb="23">
      <t>ソウセツ</t>
    </rPh>
    <rPh sb="25" eb="28">
      <t>シチョウソン</t>
    </rPh>
    <rPh sb="29" eb="31">
      <t>レンケイ</t>
    </rPh>
    <rPh sb="39" eb="41">
      <t>カダイ</t>
    </rPh>
    <rPh sb="41" eb="43">
      <t>キョウユウ</t>
    </rPh>
    <rPh sb="44" eb="46">
      <t>センシン</t>
    </rPh>
    <rPh sb="46" eb="48">
      <t>ジレイ</t>
    </rPh>
    <rPh sb="49" eb="51">
      <t>チョウサ</t>
    </rPh>
    <rPh sb="51" eb="53">
      <t>ケンキュウ</t>
    </rPh>
    <rPh sb="56" eb="57">
      <t>オコナ</t>
    </rPh>
    <rPh sb="62" eb="65">
      <t>シチョウソン</t>
    </rPh>
    <rPh sb="66" eb="68">
      <t>トリク</t>
    </rPh>
    <rPh sb="70" eb="73">
      <t>セッキョクテキ</t>
    </rPh>
    <rPh sb="74" eb="76">
      <t>シエン</t>
    </rPh>
    <phoneticPr fontId="1"/>
  </si>
  <si>
    <t xml:space="preserve">【H29年度～】
・「子どもの貧困対策」に対し、経済界との意見交換会等を通じた連携による取組みを検討
</t>
    <rPh sb="4" eb="6">
      <t>ネンド</t>
    </rPh>
    <rPh sb="21" eb="22">
      <t>タイ</t>
    </rPh>
    <phoneticPr fontId="1"/>
  </si>
  <si>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</si>
  <si>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</si>
  <si>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</si>
  <si>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t>
    <phoneticPr fontId="1"/>
  </si>
  <si>
    <t>○</t>
    <phoneticPr fontId="1"/>
  </si>
  <si>
    <t>400,500千円
(H28からの３か年)</t>
    <rPh sb="7" eb="9">
      <t>センエン</t>
    </rPh>
    <rPh sb="19" eb="20">
      <t>ネン</t>
    </rPh>
    <phoneticPr fontId="2"/>
  </si>
  <si>
    <t>-</t>
    <phoneticPr fontId="2"/>
  </si>
  <si>
    <t>-</t>
    <phoneticPr fontId="1"/>
  </si>
  <si>
    <t>-</t>
    <phoneticPr fontId="1"/>
  </si>
  <si>
    <t>-</t>
    <phoneticPr fontId="2"/>
  </si>
  <si>
    <t>-</t>
    <phoneticPr fontId="2"/>
  </si>
  <si>
    <t>-</t>
    <phoneticPr fontId="2"/>
  </si>
  <si>
    <t>・2,744,974千円
・283,493千円
・6,093千円</t>
    <phoneticPr fontId="1"/>
  </si>
  <si>
    <t>21,371千円</t>
    <phoneticPr fontId="1"/>
  </si>
  <si>
    <t>9,400千円</t>
    <phoneticPr fontId="1"/>
  </si>
  <si>
    <t>40,500千円</t>
    <phoneticPr fontId="1"/>
  </si>
  <si>
    <t>985,864千円</t>
    <phoneticPr fontId="1"/>
  </si>
  <si>
    <t>62,846千円</t>
    <phoneticPr fontId="1"/>
  </si>
  <si>
    <t>8,477千円</t>
    <rPh sb="5" eb="7">
      <t>センエン</t>
    </rPh>
    <phoneticPr fontId="2"/>
  </si>
  <si>
    <t>336,196千円</t>
    <phoneticPr fontId="1"/>
  </si>
  <si>
    <t>778,887千円</t>
    <rPh sb="7" eb="9">
      <t>センエン</t>
    </rPh>
    <phoneticPr fontId="2"/>
  </si>
  <si>
    <t>17,528千円</t>
    <rPh sb="6" eb="7">
      <t>セン</t>
    </rPh>
    <rPh sb="7" eb="8">
      <t>エン</t>
    </rPh>
    <phoneticPr fontId="1"/>
  </si>
  <si>
    <t>57,784千円</t>
    <rPh sb="6" eb="7">
      <t>セン</t>
    </rPh>
    <rPh sb="7" eb="8">
      <t>エン</t>
    </rPh>
    <phoneticPr fontId="1"/>
  </si>
  <si>
    <t>3,797千円</t>
    <rPh sb="5" eb="7">
      <t>センエン</t>
    </rPh>
    <phoneticPr fontId="2"/>
  </si>
  <si>
    <t>18,638千円</t>
    <rPh sb="6" eb="8">
      <t>センエン</t>
    </rPh>
    <phoneticPr fontId="2"/>
  </si>
  <si>
    <t>子どもの貧困対策に資する具体的施策一覧</t>
    <rPh sb="0" eb="1">
      <t>コ</t>
    </rPh>
    <rPh sb="4" eb="6">
      <t>ヒンコン</t>
    </rPh>
    <rPh sb="6" eb="8">
      <t>タイサク</t>
    </rPh>
    <rPh sb="9" eb="10">
      <t>シ</t>
    </rPh>
    <rPh sb="12" eb="15">
      <t>グタイテキ</t>
    </rPh>
    <rPh sb="15" eb="17">
      <t>シサク</t>
    </rPh>
    <rPh sb="17" eb="19">
      <t>イチラン</t>
    </rPh>
    <phoneticPr fontId="1"/>
  </si>
  <si>
    <t>・総合評価入札制度や、指定管理者制度により、ひとり親家庭の親の雇用を促進</t>
    <phoneticPr fontId="2"/>
  </si>
  <si>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
・第10期（H29～Ｈ31）は14校が参加</t>
    <phoneticPr fontId="2"/>
  </si>
  <si>
    <t>93,354千円</t>
    <rPh sb="6" eb="8">
      <t>センエン</t>
    </rPh>
    <phoneticPr fontId="2"/>
  </si>
  <si>
    <t>・生活保護法に基づき、生活に困窮するすべての国民に対し、その困窮の程度に応じ、必要な保護を行い、その最低限度の生活を保障するとともに、自立を助長（府内の生活保護は、各福祉事務所が実施）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の活用を推進</t>
    <rPh sb="89" eb="91">
      <t>ジッシ</t>
    </rPh>
    <rPh sb="158" eb="160">
      <t>ジョウキョウ</t>
    </rPh>
    <rPh sb="164" eb="166">
      <t>ジツジョウ</t>
    </rPh>
    <rPh sb="167" eb="169">
      <t>ハアク</t>
    </rPh>
    <rPh sb="170" eb="172">
      <t>セイカツ</t>
    </rPh>
    <rPh sb="172" eb="174">
      <t>ホゴ</t>
    </rPh>
    <rPh sb="174" eb="176">
      <t>ササツ</t>
    </rPh>
    <rPh sb="176" eb="179">
      <t>シドウイン</t>
    </rPh>
    <rPh sb="179" eb="181">
      <t>カイギ</t>
    </rPh>
    <rPh sb="181" eb="182">
      <t>トウ</t>
    </rPh>
    <rPh sb="183" eb="184">
      <t>ツウ</t>
    </rPh>
    <rPh sb="185" eb="187">
      <t>レンケイ</t>
    </rPh>
    <rPh sb="187" eb="189">
      <t>キョウカ</t>
    </rPh>
    <rPh sb="190" eb="191">
      <t>ハタラ</t>
    </rPh>
    <rPh sb="196" eb="198">
      <t>セイカツ</t>
    </rPh>
    <rPh sb="198" eb="200">
      <t>ホゴ</t>
    </rPh>
    <rPh sb="200" eb="201">
      <t>ホウ</t>
    </rPh>
    <rPh sb="201" eb="203">
      <t>セコウ</t>
    </rPh>
    <rPh sb="312" eb="314">
      <t>ヘイセイ</t>
    </rPh>
    <rPh sb="316" eb="317">
      <t>ネン</t>
    </rPh>
    <rPh sb="317" eb="318">
      <t>ド</t>
    </rPh>
    <rPh sb="321" eb="322">
      <t>フ</t>
    </rPh>
    <rPh sb="322" eb="323">
      <t>ナイ</t>
    </rPh>
    <rPh sb="323" eb="325">
      <t>フクシ</t>
    </rPh>
    <rPh sb="325" eb="327">
      <t>ジム</t>
    </rPh>
    <rPh sb="327" eb="328">
      <t>ショ</t>
    </rPh>
    <rPh sb="329" eb="331">
      <t>キョウドウ</t>
    </rPh>
    <rPh sb="347" eb="349">
      <t>カツヨウ</t>
    </rPh>
    <rPh sb="350" eb="352">
      <t>スイシン</t>
    </rPh>
    <phoneticPr fontId="2"/>
  </si>
  <si>
    <t>おおさか食育フェスタ</t>
    <phoneticPr fontId="1"/>
  </si>
  <si>
    <t>＜スクールソーシャルワーカー配置事業＞
・スクールソーシャルワーカーを市町村教育委員会に派遣し、児童・生徒に対する福祉的観点からの支援を行うとともに、福祉関係機関等とのネットワークを充実
・市町村におけるスクールソーシャルワーカーの確保に向け、定数措置を国に要望</t>
    <phoneticPr fontId="1"/>
  </si>
  <si>
    <t>5,886千円</t>
    <phoneticPr fontId="1"/>
  </si>
  <si>
    <t>【H29年度～】
＜課題早期発見フォローアップ事業＞
・民間支援団体（NPO等）と連携し高校に居場所を設けることにより、課題を抱える生徒の早期発見・登校の動機づけを行う。
・14校の学校内の居場所に外部人材（スクールソーシャルワーカーやキャリアコンサルタント等）と民間支援団体を配置</t>
    <rPh sb="139" eb="141">
      <t>ハイチ</t>
    </rPh>
    <phoneticPr fontId="2"/>
  </si>
  <si>
    <t>17,057千円</t>
    <rPh sb="6" eb="8">
      <t>センエン</t>
    </rPh>
    <phoneticPr fontId="1"/>
  </si>
  <si>
    <t>高等学校等就学支援金事業・高等学校等学び直し支援事業</t>
    <phoneticPr fontId="1"/>
  </si>
  <si>
    <t>29,489,383千円</t>
    <phoneticPr fontId="1"/>
  </si>
  <si>
    <t>施設財務課
私学課
府民文化総務課</t>
    <phoneticPr fontId="1"/>
  </si>
  <si>
    <t>【府立高校及び私立高校共通】
⇒国への要望
・所得制限の撤廃
・国庫補助事業で全国一律に実施されているため、制度の拡充</t>
    <phoneticPr fontId="1"/>
  </si>
  <si>
    <t xml:space="preserve">高等学校等奨学給付金事業
</t>
    <phoneticPr fontId="1"/>
  </si>
  <si>
    <t>4,433,386千円</t>
    <rPh sb="9" eb="11">
      <t>センエン</t>
    </rPh>
    <phoneticPr fontId="2"/>
  </si>
  <si>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</si>
  <si>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10,801千円
(府実施分)</t>
    <rPh sb="6" eb="8">
      <t>センエン</t>
    </rPh>
    <rPh sb="10" eb="11">
      <t>フ</t>
    </rPh>
    <rPh sb="11" eb="13">
      <t>ジッシ</t>
    </rPh>
    <rPh sb="13" eb="14">
      <t>ブン</t>
    </rPh>
    <phoneticPr fontId="2"/>
  </si>
  <si>
    <t>【H30年度～】
・子ども食堂等の居場所づくりが府内全域で展開できるよう、民間との共同により総合相談窓口の設置等を検討</t>
    <rPh sb="4" eb="6">
      <t>ネンド</t>
    </rPh>
    <rPh sb="10" eb="11">
      <t>コ</t>
    </rPh>
    <rPh sb="13" eb="15">
      <t>ショクドウ</t>
    </rPh>
    <rPh sb="15" eb="16">
      <t>トウ</t>
    </rPh>
    <rPh sb="17" eb="20">
      <t>イバショ</t>
    </rPh>
    <rPh sb="24" eb="26">
      <t>フナイ</t>
    </rPh>
    <rPh sb="26" eb="28">
      <t>ゼンイキ</t>
    </rPh>
    <rPh sb="29" eb="31">
      <t>テンカイ</t>
    </rPh>
    <rPh sb="37" eb="39">
      <t>ミンカン</t>
    </rPh>
    <rPh sb="41" eb="43">
      <t>キョウドウ</t>
    </rPh>
    <rPh sb="46" eb="48">
      <t>ソウゴウ</t>
    </rPh>
    <rPh sb="48" eb="50">
      <t>ソウダン</t>
    </rPh>
    <rPh sb="50" eb="52">
      <t>マドグチ</t>
    </rPh>
    <rPh sb="53" eb="55">
      <t>セッチ</t>
    </rPh>
    <rPh sb="55" eb="56">
      <t>トウ</t>
    </rPh>
    <rPh sb="57" eb="59">
      <t>ケントウ</t>
    </rPh>
    <phoneticPr fontId="1"/>
  </si>
  <si>
    <t>【H30年度～】
・市町村の子どもの貧困対策の取組みを支援するため、新子育て支援交付金における貧困対策の充実を検討
・優先配分枠に居場所づくり事業を位置づけ、子ども食堂など居場所に整備を行う市町村を支援【H29度より実施】</t>
    <rPh sb="4" eb="6">
      <t>ネンド</t>
    </rPh>
    <rPh sb="10" eb="13">
      <t>シチョウソン</t>
    </rPh>
    <rPh sb="14" eb="15">
      <t>コ</t>
    </rPh>
    <rPh sb="18" eb="20">
      <t>ヒンコン</t>
    </rPh>
    <rPh sb="20" eb="22">
      <t>タイサク</t>
    </rPh>
    <rPh sb="23" eb="25">
      <t>トリク</t>
    </rPh>
    <rPh sb="27" eb="29">
      <t>シエン</t>
    </rPh>
    <rPh sb="34" eb="35">
      <t>シン</t>
    </rPh>
    <rPh sb="35" eb="37">
      <t>コソダ</t>
    </rPh>
    <rPh sb="38" eb="40">
      <t>シエン</t>
    </rPh>
    <rPh sb="40" eb="43">
      <t>コウフキン</t>
    </rPh>
    <rPh sb="47" eb="49">
      <t>ヒンコン</t>
    </rPh>
    <rPh sb="49" eb="51">
      <t>タイサク</t>
    </rPh>
    <rPh sb="52" eb="54">
      <t>ジュウジツ</t>
    </rPh>
    <rPh sb="55" eb="57">
      <t>ケントウ</t>
    </rPh>
    <rPh sb="59" eb="61">
      <t>ユウセン</t>
    </rPh>
    <rPh sb="61" eb="63">
      <t>ハイブン</t>
    </rPh>
    <rPh sb="63" eb="64">
      <t>ワク</t>
    </rPh>
    <rPh sb="65" eb="68">
      <t>イバショ</t>
    </rPh>
    <rPh sb="71" eb="73">
      <t>ジギョウ</t>
    </rPh>
    <rPh sb="74" eb="76">
      <t>イチ</t>
    </rPh>
    <rPh sb="79" eb="80">
      <t>コ</t>
    </rPh>
    <rPh sb="82" eb="84">
      <t>ショクドウ</t>
    </rPh>
    <rPh sb="86" eb="89">
      <t>イバショ</t>
    </rPh>
    <rPh sb="90" eb="92">
      <t>セイビ</t>
    </rPh>
    <rPh sb="93" eb="94">
      <t>オコナ</t>
    </rPh>
    <rPh sb="95" eb="98">
      <t>シチョウソン</t>
    </rPh>
    <rPh sb="99" eb="101">
      <t>シエン</t>
    </rPh>
    <rPh sb="105" eb="106">
      <t>ド</t>
    </rPh>
    <rPh sb="108" eb="110">
      <t>ジッシ</t>
    </rPh>
    <phoneticPr fontId="1"/>
  </si>
  <si>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行い、修了者を「地域貢献支援員（愛称：スマイルサポーター）」として認定
（H28実績：新規認定者数197人）</t>
    <rPh sb="137" eb="139">
      <t>ジッセキ</t>
    </rPh>
    <phoneticPr fontId="2"/>
  </si>
  <si>
    <t>・保育所等を利用していない家庭において、一時的に家庭での保育が困難となった乳幼児を、保育所等で一時的に預かる。
（H28実績：府内実施39市町、738ヵ所）</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rPh sb="60" eb="62">
      <t>ジッセキ</t>
    </rPh>
    <rPh sb="63" eb="65">
      <t>フナイ</t>
    </rPh>
    <rPh sb="65" eb="67">
      <t>ジッシ</t>
    </rPh>
    <rPh sb="69" eb="70">
      <t>シ</t>
    </rPh>
    <rPh sb="70" eb="71">
      <t>マチ</t>
    </rPh>
    <rPh sb="76" eb="77">
      <t>ショ</t>
    </rPh>
    <phoneticPr fontId="2"/>
  </si>
  <si>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
（H28実績：7市町）</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rPh sb="122" eb="124">
      <t>ジッセキ</t>
    </rPh>
    <rPh sb="126" eb="127">
      <t>シ</t>
    </rPh>
    <rPh sb="127" eb="128">
      <t>マチ</t>
    </rPh>
    <phoneticPr fontId="1"/>
  </si>
  <si>
    <t xml:space="preserve">【H29年度～】
＜高等学校等就学支援金事業＞
・高等学校等における教育に係る経済的負担の軽減、教育の機会均等に寄与するため、高等学校等の生徒等の授業料に充てるもの（所得制限あり、支給限度月数あり（全日制３６月、定時制・通信制４８月）
＜高等学校等学び直し支援金事業＞
・高等学校等を中途退学した者が再び高等学校等で学び直す場合に、法律上の高等学校等就学支援金支給期間36月（定時制・通信制は48月）の経過後も、卒業までの間（最長２年）、継続して授業料に充てるもの(所得制限あり)
【府立高校】
・府立高校において、原級留置等により、就学支援金制度の期間制限を超過し、学び直し制度の対象とならない生徒の卒業を支援するため、授業料の免除を実施（最長１２月）
</t>
    <phoneticPr fontId="1"/>
  </si>
  <si>
    <t>・待機児童解消のため、保育所・認定こども園及び小規模保育事業の創設や施設整備により、子どもを安心して育てることができるような保育環境の整備を行う市町村を支援
・安心こども基金　　　　　　　　　  府内実施12市町、43ヵ所（H28竣工実績）
【参考】保育所等整備交付金　　府内実施21市町、112ヵ所（H28竣工実績）</t>
    <phoneticPr fontId="2"/>
  </si>
  <si>
    <t xml:space="preserve">・子育て家庭や妊産婦が、教育・保育施設や地域子ども・子育て支援事業等を円滑に利用できるよう、身近な場所での相談や情報提供、助言等必要な支援を行うとともに、関係機関との連絡調整等を実施
（H28実績：府内実施31市町、89ヵ所）
</t>
    <rPh sb="96" eb="98">
      <t>ジッセキ</t>
    </rPh>
    <phoneticPr fontId="2"/>
  </si>
  <si>
    <t>・平成３０年から改訂・施行予定の「幼保連携型認定こども園教育・保育要領」について理解を深めるため、認定こども園及び認定こども園をめざす保育所、幼稚園に対する研修を実施
・参加者数250人／全市町村（H28実績）</t>
    <rPh sb="11" eb="13">
      <t>セコウ</t>
    </rPh>
    <rPh sb="81" eb="83">
      <t>ジッシ</t>
    </rPh>
    <rPh sb="94" eb="95">
      <t>ゼン</t>
    </rPh>
    <rPh sb="95" eb="98">
      <t>シチョウソン</t>
    </rPh>
    <phoneticPr fontId="2"/>
  </si>
  <si>
    <t>森づくり課</t>
    <rPh sb="0" eb="1">
      <t>モリ</t>
    </rPh>
    <phoneticPr fontId="1"/>
  </si>
  <si>
    <t>文化課</t>
    <rPh sb="0" eb="2">
      <t>ブンカ</t>
    </rPh>
    <rPh sb="2" eb="3">
      <t>カ</t>
    </rPh>
    <phoneticPr fontId="1"/>
  </si>
  <si>
    <t>スポーツ振興課</t>
    <rPh sb="4" eb="7">
      <t>シンコウカ</t>
    </rPh>
    <phoneticPr fontId="1"/>
  </si>
  <si>
    <t>河川環境課</t>
    <rPh sb="0" eb="2">
      <t>カセン</t>
    </rPh>
    <rPh sb="2" eb="4">
      <t>カンキョウ</t>
    </rPh>
    <rPh sb="4" eb="5">
      <t>カ</t>
    </rPh>
    <phoneticPr fontId="1"/>
  </si>
  <si>
    <t>・病気の子どもを保護者が家庭で保育できない場合に、病院・保育所などに付設された専用スペースで、病気の子どもを看護師等が一時的に保育するほか、保育中に体調不良となった子どもに対応
（H28実績：府内実施33市町、400ヵ所）</t>
    <rPh sb="93" eb="95">
      <t>ジッセキ</t>
    </rPh>
    <phoneticPr fontId="2"/>
  </si>
  <si>
    <t>・公共職業訓練を通じて、仕事に必要な知識・技能を身につけ、就職へとつなぐ。
①夕陽丘高等職業技術専門校において、母子家庭の母を対象とした職業訓練を実施（年間定員：会計事務科６０名、トータルサポート事務実務科６０名）
②民間教育訓練機関への委託により、ひとり親家庭の父母優先枠を設定した職業訓練を実施（年間定員：介護職員初任者養成研修科９０名、医療・調剤事務科１２０名、経理事務基礎科９０名、総務・経理事務基礎科６０名、パソコン事務＋Web基礎科１５０名）</t>
    <rPh sb="39" eb="41">
      <t>ユウヒ</t>
    </rPh>
    <rPh sb="41" eb="42">
      <t>オカ</t>
    </rPh>
    <rPh sb="42" eb="44">
      <t>コウトウ</t>
    </rPh>
    <rPh sb="44" eb="46">
      <t>ショクギョウ</t>
    </rPh>
    <rPh sb="46" eb="48">
      <t>ギジュツ</t>
    </rPh>
    <rPh sb="48" eb="50">
      <t>センモン</t>
    </rPh>
    <rPh sb="50" eb="51">
      <t>コウ</t>
    </rPh>
    <rPh sb="56" eb="58">
      <t>ボシ</t>
    </rPh>
    <rPh sb="58" eb="60">
      <t>カテイ</t>
    </rPh>
    <rPh sb="61" eb="62">
      <t>ハハ</t>
    </rPh>
    <rPh sb="63" eb="65">
      <t>タイショウ</t>
    </rPh>
    <rPh sb="68" eb="70">
      <t>ショクギョウ</t>
    </rPh>
    <rPh sb="70" eb="72">
      <t>クンレン</t>
    </rPh>
    <rPh sb="73" eb="75">
      <t>ジッシ</t>
    </rPh>
    <rPh sb="76" eb="78">
      <t>ネンカン</t>
    </rPh>
    <rPh sb="78" eb="80">
      <t>テイイン</t>
    </rPh>
    <rPh sb="81" eb="83">
      <t>カイケイ</t>
    </rPh>
    <rPh sb="83" eb="85">
      <t>ジム</t>
    </rPh>
    <rPh sb="85" eb="86">
      <t>カ</t>
    </rPh>
    <rPh sb="88" eb="89">
      <t>メイ</t>
    </rPh>
    <rPh sb="98" eb="100">
      <t>ジム</t>
    </rPh>
    <rPh sb="100" eb="102">
      <t>ジツム</t>
    </rPh>
    <rPh sb="102" eb="103">
      <t>カ</t>
    </rPh>
    <rPh sb="105" eb="106">
      <t>メイ</t>
    </rPh>
    <rPh sb="109" eb="111">
      <t>ミンカン</t>
    </rPh>
    <rPh sb="111" eb="113">
      <t>キョウイク</t>
    </rPh>
    <rPh sb="113" eb="115">
      <t>クンレン</t>
    </rPh>
    <rPh sb="115" eb="117">
      <t>キカン</t>
    </rPh>
    <rPh sb="119" eb="121">
      <t>イタク</t>
    </rPh>
    <rPh sb="128" eb="129">
      <t>オヤ</t>
    </rPh>
    <rPh sb="129" eb="131">
      <t>カテイ</t>
    </rPh>
    <rPh sb="132" eb="134">
      <t>フボ</t>
    </rPh>
    <rPh sb="134" eb="136">
      <t>ユウセン</t>
    </rPh>
    <rPh sb="136" eb="137">
      <t>ワク</t>
    </rPh>
    <rPh sb="138" eb="140">
      <t>セッテイ</t>
    </rPh>
    <rPh sb="142" eb="144">
      <t>ショクギョウ</t>
    </rPh>
    <rPh sb="144" eb="146">
      <t>クンレン</t>
    </rPh>
    <rPh sb="147" eb="149">
      <t>ジッシ</t>
    </rPh>
    <rPh sb="150" eb="152">
      <t>ネンカン</t>
    </rPh>
    <rPh sb="152" eb="154">
      <t>テイイン</t>
    </rPh>
    <rPh sb="155" eb="157">
      <t>カイゴ</t>
    </rPh>
    <rPh sb="157" eb="159">
      <t>ショクイン</t>
    </rPh>
    <rPh sb="159" eb="162">
      <t>ショニンシャ</t>
    </rPh>
    <rPh sb="162" eb="164">
      <t>ヨウセイ</t>
    </rPh>
    <rPh sb="164" eb="166">
      <t>ケンシュウ</t>
    </rPh>
    <rPh sb="166" eb="167">
      <t>カ</t>
    </rPh>
    <rPh sb="169" eb="170">
      <t>メイ</t>
    </rPh>
    <rPh sb="171" eb="173">
      <t>イリョウ</t>
    </rPh>
    <rPh sb="174" eb="176">
      <t>チョウザイ</t>
    </rPh>
    <rPh sb="176" eb="178">
      <t>ジム</t>
    </rPh>
    <rPh sb="178" eb="179">
      <t>カ</t>
    </rPh>
    <rPh sb="182" eb="183">
      <t>メイ</t>
    </rPh>
    <rPh sb="184" eb="186">
      <t>ケイリ</t>
    </rPh>
    <rPh sb="186" eb="188">
      <t>ジム</t>
    </rPh>
    <rPh sb="188" eb="190">
      <t>キソ</t>
    </rPh>
    <rPh sb="190" eb="191">
      <t>カ</t>
    </rPh>
    <rPh sb="193" eb="194">
      <t>メイ</t>
    </rPh>
    <rPh sb="195" eb="197">
      <t>ソウム</t>
    </rPh>
    <rPh sb="198" eb="200">
      <t>ケイリ</t>
    </rPh>
    <rPh sb="200" eb="202">
      <t>ジム</t>
    </rPh>
    <rPh sb="202" eb="204">
      <t>キソ</t>
    </rPh>
    <rPh sb="204" eb="205">
      <t>カ</t>
    </rPh>
    <rPh sb="207" eb="208">
      <t>メイ</t>
    </rPh>
    <rPh sb="213" eb="215">
      <t>ジム</t>
    </rPh>
    <rPh sb="219" eb="221">
      <t>キソ</t>
    </rPh>
    <rPh sb="221" eb="222">
      <t>カ</t>
    </rPh>
    <rPh sb="225" eb="226">
      <t>メイ</t>
    </rPh>
    <phoneticPr fontId="2"/>
  </si>
  <si>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</si>
  <si>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29
30</t>
    <phoneticPr fontId="1"/>
  </si>
  <si>
    <t>31
32</t>
    <phoneticPr fontId="1"/>
  </si>
  <si>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</si>
  <si>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 xml:space="preserve">【H29年度～】
・未来を担う子どもたちを健やかに育むため、幅広い地域住民等の参画により、地域と学校が連携、協働して、地域を創生する３つの活動を推進
⇒「おおさか元気広場」活動において、各企業・団体への働きかけや公募等により、活動プログラムを提供いただく企業・団体数を拡充(H28　11の企業・団体⇒H29　27の企業・団体)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　　　　　
</t>
    <rPh sb="4" eb="6">
      <t>ネンド</t>
    </rPh>
    <rPh sb="81" eb="83">
      <t>ゲンキ</t>
    </rPh>
    <rPh sb="86" eb="88">
      <t>カツドウ</t>
    </rPh>
    <rPh sb="93" eb="94">
      <t>カク</t>
    </rPh>
    <rPh sb="94" eb="96">
      <t>キギョウ</t>
    </rPh>
    <rPh sb="97" eb="99">
      <t>ダンタイ</t>
    </rPh>
    <rPh sb="101" eb="102">
      <t>ハタラ</t>
    </rPh>
    <rPh sb="106" eb="108">
      <t>コウボ</t>
    </rPh>
    <rPh sb="108" eb="109">
      <t>トウ</t>
    </rPh>
    <rPh sb="113" eb="115">
      <t>カツドウ</t>
    </rPh>
    <rPh sb="121" eb="123">
      <t>テイキョウ</t>
    </rPh>
    <rPh sb="127" eb="129">
      <t>キギョウ</t>
    </rPh>
    <rPh sb="130" eb="132">
      <t>ダンタイ</t>
    </rPh>
    <rPh sb="132" eb="133">
      <t>スウ</t>
    </rPh>
    <rPh sb="134" eb="136">
      <t>カクジュウ</t>
    </rPh>
    <rPh sb="144" eb="146">
      <t>キギョウ</t>
    </rPh>
    <rPh sb="147" eb="149">
      <t>ダンタイ</t>
    </rPh>
    <rPh sb="157" eb="159">
      <t>キギョウ</t>
    </rPh>
    <rPh sb="160" eb="162">
      <t>ダンタイ</t>
    </rPh>
    <rPh sb="169" eb="171">
      <t>カツドウ</t>
    </rPh>
    <phoneticPr fontId="2"/>
  </si>
  <si>
    <t>61,309千円
（府実施分）</t>
    <rPh sb="6" eb="8">
      <t>センエン</t>
    </rPh>
    <rPh sb="10" eb="11">
      <t>フ</t>
    </rPh>
    <rPh sb="11" eb="13">
      <t>ジッシ</t>
    </rPh>
    <rPh sb="13" eb="14">
      <t>ブン</t>
    </rPh>
    <phoneticPr fontId="1"/>
  </si>
  <si>
    <t>乳幼児等医療費助成・新子育て支援交付金による市町村支援の実施拡充</t>
    <rPh sb="0" eb="3">
      <t>ニュウヨウジ</t>
    </rPh>
    <rPh sb="3" eb="4">
      <t>トウ</t>
    </rPh>
    <rPh sb="4" eb="6">
      <t>イリョウ</t>
    </rPh>
    <rPh sb="6" eb="7">
      <t>ヒ</t>
    </rPh>
    <rPh sb="7" eb="9">
      <t>ジョセイ</t>
    </rPh>
    <rPh sb="10" eb="11">
      <t>シン</t>
    </rPh>
    <rPh sb="11" eb="13">
      <t>コソダ</t>
    </rPh>
    <rPh sb="14" eb="16">
      <t>シエン</t>
    </rPh>
    <rPh sb="16" eb="19">
      <t>コウフキン</t>
    </rPh>
    <rPh sb="22" eb="25">
      <t>シチョウソン</t>
    </rPh>
    <rPh sb="25" eb="27">
      <t>シエン</t>
    </rPh>
    <rPh sb="28" eb="30">
      <t>ジッシ</t>
    </rPh>
    <rPh sb="30" eb="32">
      <t>カクジュウ</t>
    </rPh>
    <phoneticPr fontId="1"/>
  </si>
  <si>
    <t>・乳幼児が必要とする医療を容易に受けることができるようにするため、乳幼児医療費助成事業を実施する市町村に対して補助を行うとともに、平成27年度から新子育て支援交付金を創設し、乳幼児（子ども）医療費助成をはじめ子育て支援施策の充実につながるよう市町村支援を拡充
・民間との連携によるサービスの周知徹底を市町村に働きかけ</t>
    <phoneticPr fontId="2"/>
  </si>
  <si>
    <t>・就業に結び付きやすい資格を取得するため養成機関に通う際の生活費の負担軽減を図る給付金などを支給
・今後３年を上限とした現行の支給期間の拡大（例：准看から正看取得までの５年間の支給を可能とする等）を国に要望
（H28実績：20件）※府は郡部（8町1村）のみ支給</t>
    <rPh sb="46" eb="48">
      <t>シキュウ</t>
    </rPh>
    <rPh sb="50" eb="52">
      <t>コンゴ</t>
    </rPh>
    <rPh sb="60" eb="62">
      <t>ゲンコウ</t>
    </rPh>
    <rPh sb="63" eb="65">
      <t>シキュウ</t>
    </rPh>
    <rPh sb="71" eb="72">
      <t>レイ</t>
    </rPh>
    <rPh sb="99" eb="100">
      <t>クニ</t>
    </rPh>
    <rPh sb="101" eb="103">
      <t>ヨウボウ</t>
    </rPh>
    <phoneticPr fontId="2"/>
  </si>
  <si>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</si>
  <si>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</si>
  <si>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・「母子家庭等就業・自立支援センター事業」において就業促進活動を実施し、府内の民間事業主に対してひとり親家庭の親の雇用を働きかけ（求人依頼先企業の追加：64社→100社）</t>
    <phoneticPr fontId="2"/>
  </si>
  <si>
    <t>・大阪府の公務労働分野での非常勤職員の雇用を推進するとともに、各市町村における雇用の働きかけを実施
・市町村主催のブロック会議（職員間の意見交換会）等で働きかけ
（H28実績：府非常勤職員の雇用45人）</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</si>
  <si>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 xml:space="preserve">・母子・父子福祉団体等への、物品や役務の調達など業務の発注を推進
・庁内の自動販売機など売店の設置にあたり、母子・父子福祉団体との契約について検討
 （H28実績：府関連施設における売店等の設置状況　6施設12物件） </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rPh sb="79" eb="81">
      <t>ジッセキ</t>
    </rPh>
    <rPh sb="82" eb="83">
      <t>フ</t>
    </rPh>
    <rPh sb="83" eb="85">
      <t>カンレン</t>
    </rPh>
    <rPh sb="85" eb="87">
      <t>シセツ</t>
    </rPh>
    <rPh sb="91" eb="93">
      <t>バイテン</t>
    </rPh>
    <rPh sb="93" eb="94">
      <t>トウ</t>
    </rPh>
    <rPh sb="95" eb="97">
      <t>セッチ</t>
    </rPh>
    <rPh sb="97" eb="99">
      <t>ジョウキョウ</t>
    </rPh>
    <rPh sb="101" eb="103">
      <t>シセツ</t>
    </rPh>
    <rPh sb="105" eb="107">
      <t>ブッケン</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</si>
  <si>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
 （H28実績：プログラム策定件数5件）※府は郡部（8町1村）のみ</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rPh sb="120" eb="122">
      <t>サクテイ</t>
    </rPh>
    <rPh sb="122" eb="124">
      <t>ケンスウ</t>
    </rPh>
    <rPh sb="125" eb="126">
      <t>ケン</t>
    </rPh>
    <rPh sb="128" eb="129">
      <t>フ</t>
    </rPh>
    <rPh sb="130" eb="132">
      <t>グンブ</t>
    </rPh>
    <rPh sb="134" eb="135">
      <t>チョウ</t>
    </rPh>
    <rPh sb="136" eb="137">
      <t>ソン</t>
    </rPh>
    <phoneticPr fontId="2"/>
  </si>
  <si>
    <t>【H30年度～】
・ひとり親家庭の親について人材不足が顕著な介護職への就業支援策を検討
・「ひとり親家庭の親における就労ニーズの掘り起し」や「ひとり親家庭の親、子育て中の親が働きやすい職場環境の整備」のほか、働きやすい勤務体系の導入についてもあわせて検討</t>
    <rPh sb="4" eb="6">
      <t>ネンド</t>
    </rPh>
    <rPh sb="13" eb="14">
      <t>オヤ</t>
    </rPh>
    <rPh sb="14" eb="16">
      <t>カテイ</t>
    </rPh>
    <rPh sb="17" eb="18">
      <t>オヤ</t>
    </rPh>
    <rPh sb="22" eb="24">
      <t>ジンザイ</t>
    </rPh>
    <rPh sb="24" eb="26">
      <t>ブソク</t>
    </rPh>
    <rPh sb="27" eb="29">
      <t>ケンチョ</t>
    </rPh>
    <rPh sb="30" eb="32">
      <t>カイゴ</t>
    </rPh>
    <rPh sb="32" eb="33">
      <t>ショク</t>
    </rPh>
    <rPh sb="35" eb="37">
      <t>シュウギョウ</t>
    </rPh>
    <rPh sb="37" eb="39">
      <t>シエン</t>
    </rPh>
    <rPh sb="39" eb="40">
      <t>サク</t>
    </rPh>
    <rPh sb="41" eb="43">
      <t>ケントウ</t>
    </rPh>
    <rPh sb="49" eb="50">
      <t>オヤ</t>
    </rPh>
    <rPh sb="50" eb="52">
      <t>カテイ</t>
    </rPh>
    <rPh sb="53" eb="54">
      <t>オヤ</t>
    </rPh>
    <rPh sb="58" eb="60">
      <t>シュウロウ</t>
    </rPh>
    <rPh sb="64" eb="65">
      <t>ホ</t>
    </rPh>
    <rPh sb="66" eb="67">
      <t>オコ</t>
    </rPh>
    <rPh sb="74" eb="75">
      <t>オヤ</t>
    </rPh>
    <rPh sb="75" eb="77">
      <t>カテイ</t>
    </rPh>
    <rPh sb="78" eb="79">
      <t>オヤ</t>
    </rPh>
    <rPh sb="80" eb="82">
      <t>コソダ</t>
    </rPh>
    <rPh sb="83" eb="84">
      <t>チュウ</t>
    </rPh>
    <rPh sb="85" eb="86">
      <t>オヤ</t>
    </rPh>
    <rPh sb="87" eb="88">
      <t>ハタラ</t>
    </rPh>
    <rPh sb="92" eb="94">
      <t>ショクバ</t>
    </rPh>
    <rPh sb="94" eb="96">
      <t>カンキョウ</t>
    </rPh>
    <rPh sb="97" eb="99">
      <t>セイビ</t>
    </rPh>
    <rPh sb="104" eb="105">
      <t>ハタラ</t>
    </rPh>
    <rPh sb="109" eb="111">
      <t>キンム</t>
    </rPh>
    <rPh sb="111" eb="113">
      <t>タイケイ</t>
    </rPh>
    <rPh sb="114" eb="116">
      <t>ドウニュウ</t>
    </rPh>
    <rPh sb="125" eb="127">
      <t>ケントウ</t>
    </rPh>
    <phoneticPr fontId="2"/>
  </si>
  <si>
    <t xml:space="preserve">【H29年度～】
・ひとり親家庭の親に対して、就業相談から就業支援講習会、就業情報の提供など一貫した就業支援や養育費相談などの生活支援を実施
・ポータルサイト運営企業の協力のもと、母子家庭等就業自立支援センターが実施する就業相談支援や就業支援講習会等周知徹底
・就業支援講習会におけるメニューについて、資格取得につながりやすい講習会を充実
・きめ細やかな支援を行うため、要となる母子・父子自立支援員のスキルアップを図る研修を充実
 （H28実績：相談者数585人　就職者数76人） </t>
    <rPh sb="223" eb="226">
      <t>ソウダンシャ</t>
    </rPh>
    <rPh sb="226" eb="227">
      <t>スウ</t>
    </rPh>
    <rPh sb="230" eb="231">
      <t>ニン</t>
    </rPh>
    <rPh sb="232" eb="234">
      <t>シュウショク</t>
    </rPh>
    <rPh sb="234" eb="235">
      <t>シャ</t>
    </rPh>
    <rPh sb="235" eb="236">
      <t>スウ</t>
    </rPh>
    <rPh sb="238" eb="239">
      <t>ニン</t>
    </rPh>
    <phoneticPr fontId="2"/>
  </si>
  <si>
    <t>２．学びを支える環境づくりを支援します　【２９事業】</t>
    <rPh sb="2" eb="3">
      <t>マナ</t>
    </rPh>
    <rPh sb="5" eb="6">
      <t>ササ</t>
    </rPh>
    <rPh sb="8" eb="10">
      <t>カンキョウ</t>
    </rPh>
    <rPh sb="14" eb="16">
      <t>シエン</t>
    </rPh>
    <rPh sb="23" eb="25">
      <t>ジギョウ</t>
    </rPh>
    <phoneticPr fontId="1"/>
  </si>
  <si>
    <t>【H29年度～】
＜小中学校生徒指導体制推進事業＞
・小学校５０校にＳＳＷを派遣（1日6時間、年17回）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・課題の多い小学校(50校)において、校長OB、スクールカウンセラー、スクールソーシャルワーカー等を学校の状況に応じて配置し、支援人材、専門家を含めたチームを結成</t>
    <phoneticPr fontId="2"/>
  </si>
  <si>
    <t xml:space="preserve">・保護者が労働等により昼間家庭にいない小学生に就学している児童に対し、授業の終了後に小学生の余裕教室、児童館等の利用して適切な遊び及び生活の場を与えて、その健全な育成を推進
（全市町村で実施）
・必要な施設整備や設備・備品の整備・更新などの環境整備を実施
（H28実績：8市町、26支援の単位）
・支援員等の研修においては知識や技術習得のほか、課題や事例等の共有も行うことで資質の向上を図る。
（H28実績：終了証明書発行者数　740人／43市町村、研修受講者数　763人／43市町村）
</t>
    <rPh sb="84" eb="86">
      <t>スイシン</t>
    </rPh>
    <rPh sb="88" eb="89">
      <t>ゼン</t>
    </rPh>
    <rPh sb="89" eb="92">
      <t>シチョウソン</t>
    </rPh>
    <rPh sb="93" eb="95">
      <t>ジッシ</t>
    </rPh>
    <rPh sb="132" eb="134">
      <t>ジッセキ</t>
    </rPh>
    <rPh sb="136" eb="137">
      <t>シ</t>
    </rPh>
    <rPh sb="137" eb="138">
      <t>マチ</t>
    </rPh>
    <rPh sb="141" eb="143">
      <t>シエン</t>
    </rPh>
    <rPh sb="144" eb="146">
      <t>タンイ</t>
    </rPh>
    <rPh sb="201" eb="203">
      <t>ジッセキ</t>
    </rPh>
    <rPh sb="204" eb="206">
      <t>シュウリョウ</t>
    </rPh>
    <rPh sb="206" eb="209">
      <t>ショウメイショ</t>
    </rPh>
    <rPh sb="209" eb="211">
      <t>ハッコウ</t>
    </rPh>
    <rPh sb="211" eb="212">
      <t>シャ</t>
    </rPh>
    <rPh sb="212" eb="213">
      <t>スウ</t>
    </rPh>
    <rPh sb="217" eb="218">
      <t>ニン</t>
    </rPh>
    <rPh sb="221" eb="224">
      <t>シチョウソン</t>
    </rPh>
    <rPh sb="225" eb="227">
      <t>ケンシュウ</t>
    </rPh>
    <rPh sb="227" eb="230">
      <t>ジュコウシャ</t>
    </rPh>
    <rPh sb="230" eb="231">
      <t>スウ</t>
    </rPh>
    <rPh sb="235" eb="236">
      <t>ニン</t>
    </rPh>
    <rPh sb="239" eb="242">
      <t>シチョウソン</t>
    </rPh>
    <phoneticPr fontId="1"/>
  </si>
  <si>
    <t>・大阪府における健康課題のひとつである「朝食欠食率の改善」及び「生活習慣病の予防」を推進するため、民間企業と連携し、若年層や働く世代等、幅広い年齢層を対象に、「毎日の食生活改善」キャンペーンを実施
・5/14キックオフイベントおよびドラックストアチェーンにおいて「連携ポスター（朝食欠食率の改善、生活習慣病の予防）」を掲示し、食生活改善を働きかけるなど普及啓発</t>
    <rPh sb="54" eb="56">
      <t>レンケイ</t>
    </rPh>
    <phoneticPr fontId="1"/>
  </si>
  <si>
    <t xml:space="preserve">・乳幼児健康診査において、対象年齢に応じた母乳栄養等や離乳、栄養摂取に関する栄養指導を実施
・保健師等が保護者の栄養に関する相談に応じて助言・指導を実施
</t>
    <rPh sb="43" eb="45">
      <t>ジッシ</t>
    </rPh>
    <rPh sb="74" eb="76">
      <t>ジッシ</t>
    </rPh>
    <phoneticPr fontId="1"/>
  </si>
  <si>
    <t xml:space="preserve">・妊娠から子育て期を通じて切れ目のない支援体制を整備するため、H32年までに市町村に設置
・H32年度に全市町村で設置されるよう取組む(H29.8.1現在　20市町村　6１箇所)
・妊娠・出産包括支援推進事業として、市町村が妊娠・出産包括支援事業等、子育て世代包括支援センターの体制整備を推進することを目的に、連絡会や研修会を開催
⇒情報交換を目的とした連絡会の開催（7月、12月）
⇒母子保健ｺｰﾃﾞｲﾈｰﾀｰ育成研修の開催(7月、12月）
</t>
    <rPh sb="49" eb="51">
      <t>ネンド</t>
    </rPh>
    <rPh sb="52" eb="53">
      <t>ゼン</t>
    </rPh>
    <rPh sb="53" eb="56">
      <t>シチョウソン</t>
    </rPh>
    <rPh sb="57" eb="59">
      <t>セッチ</t>
    </rPh>
    <rPh sb="64" eb="65">
      <t>ト</t>
    </rPh>
    <rPh sb="65" eb="66">
      <t>ク</t>
    </rPh>
    <rPh sb="185" eb="186">
      <t>ガツ</t>
    </rPh>
    <rPh sb="189" eb="190">
      <t>ガツ</t>
    </rPh>
    <rPh sb="193" eb="195">
      <t>ボシ</t>
    </rPh>
    <rPh sb="195" eb="197">
      <t>ホケン</t>
    </rPh>
    <rPh sb="206" eb="208">
      <t>イクセイ</t>
    </rPh>
    <rPh sb="208" eb="210">
      <t>ケンシュウ</t>
    </rPh>
    <rPh sb="211" eb="213">
      <t>カイサイ</t>
    </rPh>
    <rPh sb="215" eb="216">
      <t>ガツ</t>
    </rPh>
    <rPh sb="219" eb="220">
      <t>ガツ</t>
    </rPh>
    <phoneticPr fontId="2"/>
  </si>
  <si>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</si>
  <si>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市町村等関係機関と連携し、保育所に対して、食事提供、衛生管理、食育、非常時の食事の事例や様式例をまとめた「食事プロセスＰＤＣＡ」の普及や、食事提供関係者を対象とする研修会の開催を通じて、食育に関する情報提供等を行うことにより、保育所における食育の取組みを支援</t>
    <rPh sb="70" eb="72">
      <t>ショクジ</t>
    </rPh>
    <rPh sb="72" eb="74">
      <t>テイキョウ</t>
    </rPh>
    <rPh sb="74" eb="77">
      <t>カンケイシャ</t>
    </rPh>
    <rPh sb="78" eb="80">
      <t>タイショウ</t>
    </rPh>
    <rPh sb="83" eb="86">
      <t>ケンシュウカイ</t>
    </rPh>
    <rPh sb="87" eb="89">
      <t>カイサイ</t>
    </rPh>
    <rPh sb="90" eb="91">
      <t>ツウ</t>
    </rPh>
    <rPh sb="94" eb="96">
      <t>ショクイク</t>
    </rPh>
    <rPh sb="97" eb="98">
      <t>カン</t>
    </rPh>
    <rPh sb="100" eb="102">
      <t>ジョウホウ</t>
    </rPh>
    <rPh sb="102" eb="104">
      <t>テイキョウ</t>
    </rPh>
    <rPh sb="104" eb="105">
      <t>トウ</t>
    </rPh>
    <rPh sb="106" eb="107">
      <t>オコナ</t>
    </rPh>
    <rPh sb="114" eb="116">
      <t>ホイク</t>
    </rPh>
    <rPh sb="116" eb="117">
      <t>ショ</t>
    </rPh>
    <rPh sb="121" eb="123">
      <t>ショクイク</t>
    </rPh>
    <rPh sb="124" eb="126">
      <t>トリク</t>
    </rPh>
    <rPh sb="128" eb="130">
      <t>シエン</t>
    </rPh>
    <phoneticPr fontId="2"/>
  </si>
  <si>
    <t>障がい・難病児童療育支援体制整備事業(保健所)</t>
    <rPh sb="0" eb="1">
      <t>ショウ</t>
    </rPh>
    <rPh sb="4" eb="6">
      <t>ナンビョウ</t>
    </rPh>
    <rPh sb="6" eb="8">
      <t>ジドウ</t>
    </rPh>
    <rPh sb="8" eb="10">
      <t>リョウイク</t>
    </rPh>
    <rPh sb="10" eb="12">
      <t>シエン</t>
    </rPh>
    <rPh sb="12" eb="14">
      <t>タイセイ</t>
    </rPh>
    <rPh sb="14" eb="16">
      <t>セイビ</t>
    </rPh>
    <rPh sb="16" eb="18">
      <t>ジギョウ</t>
    </rPh>
    <rPh sb="19" eb="22">
      <t>ホケンショ</t>
    </rPh>
    <phoneticPr fontId="1"/>
  </si>
  <si>
    <t>保健所において、身体障がい児や慢性疾患児とその家族に対して、専門相談や保健師による訪問指導、患者・家族交流会等を実施するとともに、地域での総合的な支援体制づくりを推進</t>
    <rPh sb="0" eb="2">
      <t>ホケン</t>
    </rPh>
    <rPh sb="2" eb="3">
      <t>ショ</t>
    </rPh>
    <rPh sb="8" eb="10">
      <t>シンタイ</t>
    </rPh>
    <rPh sb="54" eb="55">
      <t>トウ</t>
    </rPh>
    <phoneticPr fontId="2"/>
  </si>
  <si>
    <t xml:space="preserve">【H29年度～】
・ひとり親家庭等が修学や疾病などにより、一時的に家事援助、保育等のサービスが必要となった際に、家庭生活支援員を派遣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
 （H28実績：10市町で実施） </t>
    <rPh sb="68" eb="71">
      <t>シチョウソン</t>
    </rPh>
    <rPh sb="73" eb="75">
      <t>イケン</t>
    </rPh>
    <rPh sb="75" eb="77">
      <t>コウカン</t>
    </rPh>
    <rPh sb="77" eb="78">
      <t>カイ</t>
    </rPh>
    <rPh sb="79" eb="80">
      <t>バ</t>
    </rPh>
    <rPh sb="81" eb="82">
      <t>ツウ</t>
    </rPh>
    <rPh sb="84" eb="85">
      <t>ホン</t>
    </rPh>
    <rPh sb="85" eb="87">
      <t>ジギョウ</t>
    </rPh>
    <rPh sb="88" eb="90">
      <t>ジッシ</t>
    </rPh>
    <rPh sb="95" eb="98">
      <t>シチョウソン</t>
    </rPh>
    <rPh sb="99" eb="100">
      <t>タイ</t>
    </rPh>
    <rPh sb="103" eb="105">
      <t>コッコ</t>
    </rPh>
    <rPh sb="105" eb="107">
      <t>ホジョ</t>
    </rPh>
    <phoneticPr fontId="2"/>
  </si>
  <si>
    <t>・教育・保育施設、地域子ども・子育て支援事業の量的拡大を進める上で、多様な事業者の新規参入を支援するほか、私立認定こども園における特別な支援が必要な子どもの受入体制を構築
（H28実績：府内実施9市、143ヵ所）</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rPh sb="90" eb="92">
      <t>ジッセキ</t>
    </rPh>
    <phoneticPr fontId="1"/>
  </si>
  <si>
    <t>・保護者の世帯所得の状況等を勘案して、特定教育・保育施設等に対して保護者が支払うべき日用品、文房具その他の教育・保育に必要な物品の購入に要する費用又は行事への参加に要する費用等を助成
（H28実績：府内実施　5市町村、510ヵ所）</t>
    <rPh sb="1" eb="4">
      <t>ホゴシャ</t>
    </rPh>
    <rPh sb="5" eb="7">
      <t>セタイ</t>
    </rPh>
    <rPh sb="7" eb="9">
      <t>ショトク</t>
    </rPh>
    <rPh sb="10" eb="12">
      <t>ジョウキョウ</t>
    </rPh>
    <rPh sb="12" eb="13">
      <t>トウ</t>
    </rPh>
    <rPh sb="14" eb="16">
      <t>カンアン</t>
    </rPh>
    <rPh sb="19" eb="21">
      <t>トクテイ</t>
    </rPh>
    <rPh sb="21" eb="23">
      <t>キョウイク</t>
    </rPh>
    <rPh sb="24" eb="26">
      <t>ホイク</t>
    </rPh>
    <rPh sb="26" eb="28">
      <t>シセツ</t>
    </rPh>
    <rPh sb="28" eb="29">
      <t>トウ</t>
    </rPh>
    <rPh sb="30" eb="31">
      <t>タイ</t>
    </rPh>
    <rPh sb="33" eb="36">
      <t>ホゴシャ</t>
    </rPh>
    <rPh sb="37" eb="39">
      <t>シハラ</t>
    </rPh>
    <rPh sb="42" eb="45">
      <t>ニチヨウヒン</t>
    </rPh>
    <rPh sb="46" eb="49">
      <t>ブンボウグ</t>
    </rPh>
    <rPh sb="51" eb="52">
      <t>タ</t>
    </rPh>
    <rPh sb="53" eb="55">
      <t>キョウイク</t>
    </rPh>
    <rPh sb="56" eb="58">
      <t>ホイク</t>
    </rPh>
    <rPh sb="59" eb="61">
      <t>ヒツヨウ</t>
    </rPh>
    <rPh sb="62" eb="64">
      <t>ブッピン</t>
    </rPh>
    <rPh sb="65" eb="67">
      <t>コウニュウ</t>
    </rPh>
    <rPh sb="68" eb="69">
      <t>ヨウ</t>
    </rPh>
    <rPh sb="71" eb="73">
      <t>ヒヨウ</t>
    </rPh>
    <rPh sb="73" eb="74">
      <t>マタ</t>
    </rPh>
    <rPh sb="75" eb="77">
      <t>ギョウジ</t>
    </rPh>
    <rPh sb="79" eb="81">
      <t>サンカ</t>
    </rPh>
    <rPh sb="82" eb="83">
      <t>ヨウ</t>
    </rPh>
    <rPh sb="85" eb="87">
      <t>ヒヨウ</t>
    </rPh>
    <rPh sb="87" eb="88">
      <t>トウ</t>
    </rPh>
    <rPh sb="89" eb="91">
      <t>ジョセイ</t>
    </rPh>
    <rPh sb="96" eb="98">
      <t>ジッセキ</t>
    </rPh>
    <phoneticPr fontId="1"/>
  </si>
  <si>
    <t>・保育認定を受けた子どもについて、通常の利用日及び利用時間以外の日及び時間において、認定こども園・保育所等で保育を実施
（H28実績：府内実施39市町村、1,066ヵ所）</t>
    <rPh sb="64" eb="66">
      <t>ジッセキ</t>
    </rPh>
    <phoneticPr fontId="2"/>
  </si>
  <si>
    <t xml:space="preserve">・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
 （H28実施状況：ショートステイ39市町、トワイライトステイ30市町) </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rPh sb="223" eb="225">
      <t>ジッシ</t>
    </rPh>
    <rPh sb="225" eb="227">
      <t>ジョウキョウ</t>
    </rPh>
    <phoneticPr fontId="2"/>
  </si>
  <si>
    <t xml:space="preserve">・乳幼児や小学生等の児童を有する子育て中の保護者を会員として、児童の預かり等の援助を受けることを希望する者と当該援助を行うことを希望する者との相互援助活動に関する連絡、調整
（Ｈ28実績：36市町において実施※政令・中核市含む)
・各種交付金により、小規模での事業実施や利用料の負担軽減を図る市町村を支援
（Ｈ28実績）
　○「地域福祉・子育て支援交付金」：1町（世帯所得による利用料の負担軽減）
　○同交付金「特別枠」：1市（ひとり親家庭への利用料金の一部補助）
　○「新子育て支援交付金（優先配分枠）」：実績なし（『小規模ファミリーサポートセンター普及拡充事業』『ファミリーサポートセンター利用支援事業』をモデルメニューとして位置づけ、市町村を支援）
</t>
    <rPh sb="91" eb="93">
      <t>ジッセキ</t>
    </rPh>
    <rPh sb="96" eb="98">
      <t>シチョウ</t>
    </rPh>
    <rPh sb="102" eb="104">
      <t>ジッシ</t>
    </rPh>
    <rPh sb="105" eb="107">
      <t>セイレイ</t>
    </rPh>
    <rPh sb="108" eb="111">
      <t>チュウカクシ</t>
    </rPh>
    <rPh sb="111" eb="112">
      <t>フク</t>
    </rPh>
    <rPh sb="116" eb="118">
      <t>カクシュ</t>
    </rPh>
    <rPh sb="118" eb="121">
      <t>コウフキン</t>
    </rPh>
    <rPh sb="125" eb="128">
      <t>ショウキボ</t>
    </rPh>
    <rPh sb="130" eb="132">
      <t>ジギョウ</t>
    </rPh>
    <rPh sb="132" eb="134">
      <t>ジッシ</t>
    </rPh>
    <rPh sb="135" eb="138">
      <t>リヨウリョウ</t>
    </rPh>
    <rPh sb="139" eb="141">
      <t>フタン</t>
    </rPh>
    <rPh sb="141" eb="143">
      <t>ケイゲン</t>
    </rPh>
    <rPh sb="144" eb="145">
      <t>ハカ</t>
    </rPh>
    <rPh sb="146" eb="149">
      <t>シチョウソン</t>
    </rPh>
    <rPh sb="150" eb="152">
      <t>シエン</t>
    </rPh>
    <rPh sb="157" eb="159">
      <t>ジッセキ</t>
    </rPh>
    <rPh sb="180" eb="181">
      <t>チョウ</t>
    </rPh>
    <rPh sb="212" eb="213">
      <t>シ</t>
    </rPh>
    <rPh sb="254" eb="256">
      <t>ジッセキ</t>
    </rPh>
    <rPh sb="260" eb="263">
      <t>ショウキボ</t>
    </rPh>
    <rPh sb="276" eb="278">
      <t>フキュウ</t>
    </rPh>
    <rPh sb="278" eb="280">
      <t>カクジュウ</t>
    </rPh>
    <rPh sb="280" eb="282">
      <t>ジギョウ</t>
    </rPh>
    <rPh sb="297" eb="299">
      <t>リヨウ</t>
    </rPh>
    <rPh sb="299" eb="301">
      <t>シエン</t>
    </rPh>
    <rPh sb="301" eb="303">
      <t>ジギョウ</t>
    </rPh>
    <rPh sb="324" eb="326">
      <t>シエン</t>
    </rPh>
    <phoneticPr fontId="2"/>
  </si>
  <si>
    <t>女性、若者、高齢者、障がい者など、様々な求職者に対し、キャリアカウンセリングやセミナー等の就職支援や、ハローワークとの一体的な実施による職業紹介などにより、求職者の就業を支援
【H29年度より】
・就職に困難性を有する求職者等に対する専門性の高い支援や、事務職からその他の職種へ志向の拡大・転換を図るためのカウンセリングを実施するため、平成29年5月にリニューアル（平成29年8月末時点：カウンセラー等18名）
・社会福祉法人が設置した企業主導型保育施設と連携し、子育て中の女性が安心して就職活動に取り組めるよう、OSAKAしごとフィールドの利用者に子どもの一時預りサービスなどを提供</t>
    <rPh sb="134" eb="135">
      <t>タ</t>
    </rPh>
    <rPh sb="139" eb="141">
      <t>シコウ</t>
    </rPh>
    <phoneticPr fontId="2"/>
  </si>
  <si>
    <t>【Ｈ29年度～】
・ポータルサイト運営企業との連携により以下等実施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4" eb="5">
      <t>ネン</t>
    </rPh>
    <rPh sb="5" eb="6">
      <t>ド</t>
    </rPh>
    <rPh sb="17" eb="19">
      <t>ウンエイ</t>
    </rPh>
    <rPh sb="19" eb="21">
      <t>キギョウ</t>
    </rPh>
    <rPh sb="23" eb="25">
      <t>レンケイ</t>
    </rPh>
    <rPh sb="28" eb="30">
      <t>イカ</t>
    </rPh>
    <rPh sb="30" eb="31">
      <t>トウ</t>
    </rPh>
    <rPh sb="31" eb="33">
      <t>ジッシ</t>
    </rPh>
    <rPh sb="47" eb="48">
      <t>トウ</t>
    </rPh>
    <rPh sb="63" eb="65">
      <t>シュウチ</t>
    </rPh>
    <rPh sb="85" eb="88">
      <t>シチョウソン</t>
    </rPh>
    <rPh sb="89" eb="90">
      <t>タイ</t>
    </rPh>
    <rPh sb="100" eb="102">
      <t>ケイサイ</t>
    </rPh>
    <rPh sb="104" eb="106">
      <t>コソダ</t>
    </rPh>
    <rPh sb="107" eb="109">
      <t>シエン</t>
    </rPh>
    <rPh sb="109" eb="111">
      <t>セイド</t>
    </rPh>
    <rPh sb="112" eb="114">
      <t>ジョウホウ</t>
    </rPh>
    <rPh sb="114" eb="116">
      <t>テイキョウ</t>
    </rPh>
    <rPh sb="116" eb="117">
      <t>オヨ</t>
    </rPh>
    <rPh sb="118" eb="121">
      <t>ホゴシャ</t>
    </rPh>
    <rPh sb="121" eb="122">
      <t>ム</t>
    </rPh>
    <rPh sb="123" eb="125">
      <t>キョウシツ</t>
    </rPh>
    <rPh sb="126" eb="128">
      <t>キョウドウ</t>
    </rPh>
    <rPh sb="128" eb="130">
      <t>カイサイ</t>
    </rPh>
    <rPh sb="134" eb="136">
      <t>イライ</t>
    </rPh>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</si>
  <si>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 じた研修の開催、第2種社会福祉事業の届出及び指導監督
（H28実績：全市町村）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30" eb="132">
      <t>ケンシュウ</t>
    </rPh>
    <rPh sb="133" eb="135">
      <t>カイサイ</t>
    </rPh>
    <rPh sb="136" eb="137">
      <t>ダイ</t>
    </rPh>
    <rPh sb="138" eb="139">
      <t>シュ</t>
    </rPh>
    <rPh sb="139" eb="141">
      <t>シャカイ</t>
    </rPh>
    <rPh sb="141" eb="143">
      <t>フクシ</t>
    </rPh>
    <rPh sb="143" eb="145">
      <t>ジギョウ</t>
    </rPh>
    <rPh sb="146" eb="147">
      <t>トド</t>
    </rPh>
    <rPh sb="147" eb="148">
      <t>デ</t>
    </rPh>
    <rPh sb="148" eb="149">
      <t>オヨ</t>
    </rPh>
    <rPh sb="150" eb="152">
      <t>シドウ</t>
    </rPh>
    <rPh sb="152" eb="154">
      <t>カントク</t>
    </rPh>
    <rPh sb="159" eb="161">
      <t>ジッセキ</t>
    </rPh>
    <rPh sb="162" eb="163">
      <t>ゼン</t>
    </rPh>
    <rPh sb="163" eb="166">
      <t>シチョウソン</t>
    </rPh>
    <phoneticPr fontId="2"/>
  </si>
  <si>
    <t>・大阪府を拠点とするトップスポーツチームの選手やコーチが小学生を直接指導するスポーツ教室を実施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・屋外・屋内競技を年1回ずつ、大阪府在住（在学）の小学生500名程度</t>
    <rPh sb="45" eb="47">
      <t>ジッシ</t>
    </rPh>
    <rPh sb="99" eb="100">
      <t>ハカ</t>
    </rPh>
    <phoneticPr fontId="2"/>
  </si>
  <si>
    <t>・子どもをはじめとする府民に対し、森林の現状や機能、木材の良さについて知ってもらうため、「森の見える化」を推進
・森林環境学習として、小学生等を対象に出前講座を実施（H28：9回、563名）
・森の健康診断（アドプトフォレスト活動地等での健康度調査を実演）
・木材の利用促進のため、木育活動を実施（H28：3回）
・おおさか「山の日」のイベント参加者を対象に、森の解説を実施</t>
    <rPh sb="53" eb="55">
      <t>スイシン</t>
    </rPh>
    <phoneticPr fontId="1"/>
  </si>
  <si>
    <t>府内の小中学生を対象に、大阪府水産課、大阪府漁業協同組合連合会、（公財）大阪府学校給食会と共催で、「大阪の水産と魚」の講話、魚を３枚におろすなどの調理実習を実施</t>
    <rPh sb="0" eb="2">
      <t>フナイ</t>
    </rPh>
    <rPh sb="3" eb="7">
      <t>ショウチュウガクセイ</t>
    </rPh>
    <rPh sb="8" eb="10">
      <t>タイショウ</t>
    </rPh>
    <rPh sb="59" eb="61">
      <t>コウワ</t>
    </rPh>
    <rPh sb="60" eb="61">
      <t>ハナシ</t>
    </rPh>
    <rPh sb="78" eb="80">
      <t>ジッシ</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</si>
  <si>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
・H28年度は、13校1,602人が参加（教育資材としては、過年度に調達したタモ網や水槽などを使用）</t>
    <rPh sb="222" eb="224">
      <t>セイビ</t>
    </rPh>
    <phoneticPr fontId="2"/>
  </si>
  <si>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</si>
  <si>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
・「地域福祉・子育て支援交付金」を活用し、平成29年度現在、37市町村に160人のコミュニティーソーシャルワーカーが配置</t>
    <rPh sb="125" eb="127">
      <t>ジッシ</t>
    </rPh>
    <phoneticPr fontId="2"/>
  </si>
  <si>
    <t>・乳幼児及びその保護者が相互の交流を行う場所を開設し、子育てについての相談、情報の提供、助言その他の援助を実施
 （H28実績：全市町村409ヶ所で実施）</t>
    <rPh sb="53" eb="55">
      <t>ジッシ</t>
    </rPh>
    <rPh sb="64" eb="65">
      <t>ゼン</t>
    </rPh>
    <rPh sb="65" eb="68">
      <t>シチョウソン</t>
    </rPh>
    <rPh sb="72" eb="73">
      <t>ショ</t>
    </rPh>
    <rPh sb="74" eb="76">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</si>
  <si>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</si>
  <si>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
　（府内自立援助ホーム設置数　3箇所（H29.4.1現在））</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rPh sb="117" eb="118">
      <t>フ</t>
    </rPh>
    <rPh sb="118" eb="119">
      <t>ナイ</t>
    </rPh>
    <rPh sb="119" eb="121">
      <t>ジリツ</t>
    </rPh>
    <rPh sb="121" eb="123">
      <t>エンジョ</t>
    </rPh>
    <rPh sb="126" eb="128">
      <t>セッチ</t>
    </rPh>
    <rPh sb="128" eb="129">
      <t>スウ</t>
    </rPh>
    <rPh sb="131" eb="133">
      <t>カショ</t>
    </rPh>
    <rPh sb="141" eb="143">
      <t>ゲンザイ</t>
    </rPh>
    <phoneticPr fontId="2"/>
  </si>
  <si>
    <t>・児童養護施設退所者等に対して、生活や就業に関する相談に応じるとともに、自立に向けた支援を実施
・児童養護施設退所者等に対して、就職に必要な技能訓練、就職面接のアドバイスを行うことにより、適正や希望に合わせた進路選択ができるよう支援
・就職後の職場訪問等による就業先との相談・調整といった、退所者等や事業主からの相談対応を含む就業定着支援
　（退所後支援の対象者数　448人（H28年度末））</t>
    <rPh sb="39" eb="40">
      <t>ム</t>
    </rPh>
    <rPh sb="45" eb="47">
      <t>ジッシ</t>
    </rPh>
    <rPh sb="172" eb="174">
      <t>タイショ</t>
    </rPh>
    <rPh sb="174" eb="175">
      <t>ゴ</t>
    </rPh>
    <rPh sb="175" eb="177">
      <t>シエン</t>
    </rPh>
    <rPh sb="181" eb="182">
      <t>スウ</t>
    </rPh>
    <rPh sb="186" eb="187">
      <t>ニン</t>
    </rPh>
    <rPh sb="191" eb="193">
      <t>ネンド</t>
    </rPh>
    <rPh sb="193" eb="194">
      <t>マツ</t>
    </rPh>
    <phoneticPr fontId="2"/>
  </si>
  <si>
    <t>母と子どもが母子生活支援施設を利用することによって、子育てや生活の自立が図れるよう支援
　（府内3箇所、うち大阪府所管1か所）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6" eb="48">
      <t>フナイ</t>
    </rPh>
    <rPh sb="49" eb="51">
      <t>カショ</t>
    </rPh>
    <rPh sb="54" eb="57">
      <t>オオサカフ</t>
    </rPh>
    <rPh sb="57" eb="59">
      <t>ショカン</t>
    </rPh>
    <rPh sb="61" eb="62">
      <t>ショ</t>
    </rPh>
    <phoneticPr fontId="1"/>
  </si>
  <si>
    <t xml:space="preserve">・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
 （H28実績：3市で実施） </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rPh sb="179" eb="180">
      <t>シ</t>
    </rPh>
    <rPh sb="181" eb="183">
      <t>ジッシ</t>
    </rPh>
    <phoneticPr fontId="1"/>
  </si>
  <si>
    <t>・民生委員・児童委員は広く社会の実情に通じ、社会福祉の増進に熱意のある住民がそれぞれの地域から推薦され、厚生労働大臣により委嘱を受けて、地域住民の福祉向上のために活動する民間の奉仕者（府内37市町村で約5,600人）
・児童福祉に関する問題を専門的に担当する民生委員・児童委員として主任児童委員が配置され、地域の担当民生委員・児童委員と一体となって、児童の健全育成や子育て支援のために活動</t>
    <phoneticPr fontId="2"/>
  </si>
  <si>
    <t>・市町村が実施する、若年妊婦等や出産後間もない時期にあって子育てへの不安等を訴える家庭、虐待のおそれやリスクを抱え特に支援を必要とする家庭、子どもが児童養護施設等から復帰し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フッキ</t>
    </rPh>
    <rPh sb="87" eb="88">
      <t>アト</t>
    </rPh>
    <rPh sb="89" eb="91">
      <t>カテイ</t>
    </rPh>
    <rPh sb="91" eb="92">
      <t>トウ</t>
    </rPh>
    <rPh sb="94" eb="97">
      <t>ホケンシ</t>
    </rPh>
    <rPh sb="97" eb="98">
      <t>トウ</t>
    </rPh>
    <rPh sb="101" eb="103">
      <t>キョタク</t>
    </rPh>
    <rPh sb="104" eb="106">
      <t>ホウモン</t>
    </rPh>
    <rPh sb="108" eb="110">
      <t>ヨウイク</t>
    </rPh>
    <rPh sb="111" eb="112">
      <t>カン</t>
    </rPh>
    <rPh sb="114" eb="116">
      <t>シドウ</t>
    </rPh>
    <rPh sb="117" eb="119">
      <t>ジョゲン</t>
    </rPh>
    <rPh sb="120" eb="121">
      <t>オコナ</t>
    </rPh>
    <rPh sb="122" eb="124">
      <t>ジギョウ</t>
    </rPh>
    <rPh sb="125" eb="126">
      <t>タイ</t>
    </rPh>
    <rPh sb="128" eb="130">
      <t>ジョゲン</t>
    </rPh>
    <rPh sb="130" eb="131">
      <t>トウ</t>
    </rPh>
    <rPh sb="132" eb="134">
      <t>ジッシ</t>
    </rPh>
    <rPh sb="136" eb="137">
      <t>ゼン</t>
    </rPh>
    <rPh sb="137" eb="140">
      <t>シチョウソン</t>
    </rPh>
    <rPh sb="141" eb="143">
      <t>ヨウコウ</t>
    </rPh>
    <rPh sb="144" eb="146">
      <t>セッチ</t>
    </rPh>
    <rPh sb="148" eb="150">
      <t>シエン</t>
    </rPh>
    <rPh sb="151" eb="153">
      <t>ヒツヨウ</t>
    </rPh>
    <rPh sb="154" eb="156">
      <t>カテイ</t>
    </rPh>
    <rPh sb="160" eb="162">
      <t>ホウモン</t>
    </rPh>
    <phoneticPr fontId="2"/>
  </si>
  <si>
    <t xml:space="preserve">・虐待等の事由により、不安定な生活環境から保護された児童に対し、委託一時保護中の学習支援を充実させることによって、一時保護解除後の生活へ連続した支援を実施
　（Ｈ２８年度実績　児童養護施設　20箇所、母子生活支援施設　3箇所、婦人保護施設等　5箇所）
・平成27年度から委託一時保護中において、午前中（3時間）に学習指導の学習支援員を配置し、学習保障を行っているが、平成28年度から、さらに午後（2時間）にスポーツ等レクリエーションの学習支援員を引き続き配置
・支援内容については、児童福祉施設等の意見を踏まえ、学習支援員連絡会議等において共有
</t>
    <rPh sb="75" eb="77">
      <t>ジッシ</t>
    </rPh>
    <rPh sb="100" eb="102">
      <t>ボシ</t>
    </rPh>
    <rPh sb="102" eb="104">
      <t>セイカツ</t>
    </rPh>
    <rPh sb="104" eb="106">
      <t>シエン</t>
    </rPh>
    <rPh sb="106" eb="108">
      <t>シセツ</t>
    </rPh>
    <rPh sb="113" eb="115">
      <t>フジン</t>
    </rPh>
    <rPh sb="115" eb="117">
      <t>ホゴ</t>
    </rPh>
    <rPh sb="117" eb="119">
      <t>シセツ</t>
    </rPh>
    <rPh sb="119" eb="120">
      <t>トウ</t>
    </rPh>
    <rPh sb="122" eb="124">
      <t>カショ</t>
    </rPh>
    <rPh sb="127" eb="129">
      <t>ヘイセイ</t>
    </rPh>
    <rPh sb="131" eb="133">
      <t>ネンド</t>
    </rPh>
    <rPh sb="135" eb="137">
      <t>イタク</t>
    </rPh>
    <rPh sb="139" eb="142">
      <t>ホゴチュウ</t>
    </rPh>
    <rPh sb="147" eb="150">
      <t>ゴゼンチュウ</t>
    </rPh>
    <rPh sb="152" eb="154">
      <t>ジカン</t>
    </rPh>
    <rPh sb="156" eb="158">
      <t>ガクシュウ</t>
    </rPh>
    <rPh sb="158" eb="160">
      <t>シドウ</t>
    </rPh>
    <rPh sb="161" eb="163">
      <t>ガクシュウ</t>
    </rPh>
    <rPh sb="163" eb="165">
      <t>シエン</t>
    </rPh>
    <rPh sb="165" eb="166">
      <t>イン</t>
    </rPh>
    <rPh sb="167" eb="169">
      <t>ハイチ</t>
    </rPh>
    <rPh sb="171" eb="173">
      <t>ガクシュウ</t>
    </rPh>
    <rPh sb="173" eb="175">
      <t>ホショウ</t>
    </rPh>
    <rPh sb="176" eb="177">
      <t>オコナ</t>
    </rPh>
    <rPh sb="183" eb="185">
      <t>ヘイセイ</t>
    </rPh>
    <rPh sb="187" eb="189">
      <t>ネンド</t>
    </rPh>
    <rPh sb="195" eb="197">
      <t>ゴゴ</t>
    </rPh>
    <rPh sb="199" eb="201">
      <t>ジカン</t>
    </rPh>
    <rPh sb="207" eb="208">
      <t>トウ</t>
    </rPh>
    <rPh sb="217" eb="219">
      <t>ガクシュウ</t>
    </rPh>
    <rPh sb="219" eb="221">
      <t>シエン</t>
    </rPh>
    <rPh sb="221" eb="222">
      <t>イン</t>
    </rPh>
    <rPh sb="223" eb="224">
      <t>ヒ</t>
    </rPh>
    <rPh sb="225" eb="226">
      <t>ツヅ</t>
    </rPh>
    <rPh sb="227" eb="229">
      <t>ハイチ</t>
    </rPh>
    <rPh sb="231" eb="233">
      <t>シエン</t>
    </rPh>
    <rPh sb="233" eb="235">
      <t>ナイヨウ</t>
    </rPh>
    <rPh sb="241" eb="243">
      <t>ジドウ</t>
    </rPh>
    <rPh sb="243" eb="245">
      <t>フクシ</t>
    </rPh>
    <rPh sb="245" eb="247">
      <t>シセツ</t>
    </rPh>
    <rPh sb="247" eb="248">
      <t>トウ</t>
    </rPh>
    <rPh sb="249" eb="251">
      <t>イケン</t>
    </rPh>
    <rPh sb="252" eb="253">
      <t>フ</t>
    </rPh>
    <rPh sb="256" eb="258">
      <t>ガクシュウ</t>
    </rPh>
    <rPh sb="258" eb="260">
      <t>シエン</t>
    </rPh>
    <rPh sb="260" eb="261">
      <t>イン</t>
    </rPh>
    <rPh sb="261" eb="263">
      <t>レンラク</t>
    </rPh>
    <rPh sb="263" eb="265">
      <t>カイギ</t>
    </rPh>
    <rPh sb="265" eb="266">
      <t>トウ</t>
    </rPh>
    <rPh sb="270" eb="272">
      <t>キョウユウ</t>
    </rPh>
    <phoneticPr fontId="2"/>
  </si>
  <si>
    <t>5,712,517千円
（うち2,200,000千円は再掲）</t>
    <rPh sb="9" eb="10">
      <t>ゼン</t>
    </rPh>
    <rPh sb="10" eb="11">
      <t>エン</t>
    </rPh>
    <rPh sb="24" eb="25">
      <t>ゼン</t>
    </rPh>
    <rPh sb="25" eb="26">
      <t>エン</t>
    </rPh>
    <rPh sb="27" eb="29">
      <t>サイケイ</t>
    </rPh>
    <phoneticPr fontId="2"/>
  </si>
  <si>
    <t>1,990,856千円</t>
    <rPh sb="9" eb="11">
      <t>センエン</t>
    </rPh>
    <phoneticPr fontId="2"/>
  </si>
  <si>
    <t>-</t>
    <phoneticPr fontId="2"/>
  </si>
  <si>
    <t>・就職困難者の雇用・就労を支援するために、府内市町村において地域就労支援センターを設置
・府は、市町村就職困難者就労支援担当職員（就労支援コーディネーター）の育成・資質向上のため、各種研修を実施
【H28実績】
就労支援コーディネータ養成講座（6月）、ハローワークとの意見交換会（7～8月）
グループワーク形式の研修2回(2、3月)</t>
    <phoneticPr fontId="2"/>
  </si>
  <si>
    <t>＜様々な課題を抱える生徒の高校生活支援事業＞
・様々な課題を抱える生徒が多い学校に対し、生徒の学校への定着を図るため、スクールソーシャルワーカーを配置し、社会資源(福祉窓口やハローワーク等)につなげる。
⇒教職員の資質向上を図るため、定期的に連絡会を開催し、様々な事例について検討、情報共有</t>
    <phoneticPr fontId="1"/>
  </si>
  <si>
    <t>【H29年度～】
・市町村連絡会議や全市町村訪問を通じて、学習支援事業の取組み促進や府内自治体の先進的な取組みの紹介を行い、事業実施自治体数を増やすとともに、本事業を充実・強化
（府内自治体の学習支援事業実施状況  H28:22自治体⇒H29:28自治体）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70" eb="172">
      <t>ガクシュウ</t>
    </rPh>
    <rPh sb="172" eb="174">
      <t>シエン</t>
    </rPh>
    <rPh sb="174" eb="176">
      <t>ジギョウ</t>
    </rPh>
    <rPh sb="177" eb="179">
      <t>サマザマ</t>
    </rPh>
    <rPh sb="185" eb="187">
      <t>チイキ</t>
    </rPh>
    <rPh sb="188" eb="190">
      <t>ジツジョウ</t>
    </rPh>
    <rPh sb="191" eb="192">
      <t>オウ</t>
    </rPh>
    <rPh sb="194" eb="196">
      <t>ジッシ</t>
    </rPh>
    <rPh sb="202" eb="204">
      <t>フナイ</t>
    </rPh>
    <rPh sb="204" eb="208">
      <t>カクジチタイ</t>
    </rPh>
    <rPh sb="209" eb="210">
      <t>ハタラ</t>
    </rPh>
    <rPh sb="215" eb="218">
      <t>シチョウソン</t>
    </rPh>
    <rPh sb="218" eb="220">
      <t>キョウイク</t>
    </rPh>
    <rPh sb="220" eb="223">
      <t>イインカイ</t>
    </rPh>
    <rPh sb="225" eb="227">
      <t>レンケイ</t>
    </rPh>
    <rPh sb="228" eb="230">
      <t>エンカツ</t>
    </rPh>
    <rPh sb="231" eb="232">
      <t>スス</t>
    </rPh>
    <rPh sb="236" eb="239">
      <t>シチョウソン</t>
    </rPh>
    <rPh sb="239" eb="241">
      <t>レンラク</t>
    </rPh>
    <rPh sb="241" eb="243">
      <t>カイギ</t>
    </rPh>
    <rPh sb="243" eb="244">
      <t>トウ</t>
    </rPh>
    <rPh sb="249" eb="250">
      <t>コウ</t>
    </rPh>
    <rPh sb="250" eb="252">
      <t>ジレイ</t>
    </rPh>
    <rPh sb="253" eb="255">
      <t>ショウカイ</t>
    </rPh>
    <rPh sb="257" eb="259">
      <t>ガクシュウ</t>
    </rPh>
    <rPh sb="259" eb="261">
      <t>シエン</t>
    </rPh>
    <rPh sb="261" eb="263">
      <t>ジギョウ</t>
    </rPh>
    <rPh sb="264" eb="265">
      <t>クニ</t>
    </rPh>
    <rPh sb="265" eb="268">
      <t>ホジョリツ</t>
    </rPh>
    <rPh sb="278" eb="279">
      <t>クニ</t>
    </rPh>
    <rPh sb="280" eb="281">
      <t>タイ</t>
    </rPh>
    <rPh sb="282" eb="284">
      <t>サマザマ</t>
    </rPh>
    <rPh sb="285" eb="286">
      <t>バ</t>
    </rPh>
    <rPh sb="290" eb="293">
      <t>ホジョリツ</t>
    </rPh>
    <rPh sb="294" eb="296">
      <t>ヒキア</t>
    </rPh>
    <rPh sb="298" eb="300">
      <t>ヨウボウ</t>
    </rPh>
    <phoneticPr fontId="2"/>
  </si>
  <si>
    <t>・電話、Eメール、FAXによる相談に応じて、相談者自ら問題の解決に向かうことができるよう支援
　学校を通して依頼される面接相談によって学校と連携しての支援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H29年度～】</t>
    <rPh sb="80" eb="82">
      <t>ガッコウ</t>
    </rPh>
    <rPh sb="82" eb="84">
      <t>キョウイク</t>
    </rPh>
    <rPh sb="84" eb="86">
      <t>ソウダン</t>
    </rPh>
    <rPh sb="86" eb="88">
      <t>カダイ</t>
    </rPh>
    <rPh sb="88" eb="89">
      <t>ベツ</t>
    </rPh>
    <rPh sb="89" eb="91">
      <t>センタク</t>
    </rPh>
    <rPh sb="91" eb="93">
      <t>ケンシュウ</t>
    </rPh>
    <rPh sb="95" eb="96">
      <t>ナカ</t>
    </rPh>
    <rPh sb="98" eb="99">
      <t>コ</t>
    </rPh>
    <rPh sb="102" eb="104">
      <t>ヒンコン</t>
    </rPh>
    <rPh sb="112" eb="114">
      <t>ケンシュウ</t>
    </rPh>
    <rPh sb="115" eb="117">
      <t>ジッシ</t>
    </rPh>
    <rPh sb="118" eb="119">
      <t>コ</t>
    </rPh>
    <rPh sb="122" eb="124">
      <t>セイカツ</t>
    </rPh>
    <rPh sb="125" eb="126">
      <t>カン</t>
    </rPh>
    <rPh sb="128" eb="130">
      <t>ジッタイ</t>
    </rPh>
    <rPh sb="131" eb="133">
      <t>リカイ</t>
    </rPh>
    <rPh sb="134" eb="136">
      <t>ガッコウ</t>
    </rPh>
    <rPh sb="137" eb="139">
      <t>シエン</t>
    </rPh>
    <rPh sb="140" eb="141">
      <t>ヨウ</t>
    </rPh>
    <rPh sb="143" eb="144">
      <t>コ</t>
    </rPh>
    <rPh sb="147" eb="149">
      <t>ハッケン</t>
    </rPh>
    <rPh sb="150" eb="151">
      <t>ササ</t>
    </rPh>
    <rPh sb="153" eb="155">
      <t>シク</t>
    </rPh>
    <rPh sb="157" eb="159">
      <t>コウチク</t>
    </rPh>
    <rPh sb="160" eb="162">
      <t>ホケン</t>
    </rPh>
    <rPh sb="163" eb="165">
      <t>イリョウ</t>
    </rPh>
    <rPh sb="166" eb="168">
      <t>フクシ</t>
    </rPh>
    <rPh sb="168" eb="170">
      <t>キカン</t>
    </rPh>
    <rPh sb="170" eb="171">
      <t>トウ</t>
    </rPh>
    <rPh sb="172" eb="174">
      <t>ショウカイ</t>
    </rPh>
    <rPh sb="176" eb="178">
      <t>ヒツヨウ</t>
    </rPh>
    <rPh sb="179" eb="181">
      <t>シエン</t>
    </rPh>
    <rPh sb="192" eb="194">
      <t>ネンド</t>
    </rPh>
    <phoneticPr fontId="2"/>
  </si>
  <si>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
・Ｈ29　採択事業件数　17件</t>
    <phoneticPr fontId="2"/>
  </si>
  <si>
    <t xml:space="preserve">・健康で明るく活力に満ちた大阪をつくるため、大阪のトップスポーツチームと連携して、多くの府民の皆さんにスポーツに触れる機会を提供する「大阪スポーツ王国」事業を実施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
・対象市町村数：28市町、実施学校数：140校、対象人数：11494名、派遣人数：延べ505名、（Ｈ28実績）
</t>
    <rPh sb="79" eb="81">
      <t>ジッシ</t>
    </rPh>
    <rPh sb="83" eb="84">
      <t>ホン</t>
    </rPh>
    <phoneticPr fontId="2"/>
  </si>
  <si>
    <t>・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・Ｈ28参加者数：13,355名</t>
    <rPh sb="1" eb="3">
      <t>バンパク</t>
    </rPh>
    <rPh sb="3" eb="5">
      <t>キネン</t>
    </rPh>
    <rPh sb="5" eb="7">
      <t>コウエン</t>
    </rPh>
    <rPh sb="8" eb="10">
      <t>リョクチ</t>
    </rPh>
    <rPh sb="12" eb="14">
      <t>シゼン</t>
    </rPh>
    <rPh sb="15" eb="16">
      <t>タノ</t>
    </rPh>
    <rPh sb="21" eb="23">
      <t>タイケン</t>
    </rPh>
    <rPh sb="24" eb="25">
      <t>マナ</t>
    </rPh>
    <rPh sb="26" eb="27">
      <t>コト</t>
    </rPh>
    <rPh sb="31" eb="33">
      <t>シンシン</t>
    </rPh>
    <rPh sb="37" eb="40">
      <t>ニンゲンセイ</t>
    </rPh>
    <rPh sb="58" eb="59">
      <t>ユタ</t>
    </rPh>
    <rPh sb="61" eb="63">
      <t>セイチョウ</t>
    </rPh>
    <rPh sb="66" eb="67">
      <t>バ</t>
    </rPh>
    <rPh sb="68" eb="70">
      <t>テイキョウ</t>
    </rPh>
    <rPh sb="75" eb="77">
      <t>リョクチ</t>
    </rPh>
    <rPh sb="77" eb="78">
      <t>ナイ</t>
    </rPh>
    <rPh sb="79" eb="81">
      <t>サンサク</t>
    </rPh>
    <rPh sb="83" eb="85">
      <t>シゼン</t>
    </rPh>
    <rPh sb="85" eb="87">
      <t>カンサツ</t>
    </rPh>
    <rPh sb="87" eb="88">
      <t>カイ</t>
    </rPh>
    <rPh sb="90" eb="91">
      <t>キ</t>
    </rPh>
    <rPh sb="92" eb="93">
      <t>ミ</t>
    </rPh>
    <rPh sb="94" eb="95">
      <t>クサ</t>
    </rPh>
    <rPh sb="95" eb="96">
      <t>ハナ</t>
    </rPh>
    <rPh sb="98" eb="100">
      <t>シゼン</t>
    </rPh>
    <rPh sb="100" eb="102">
      <t>ソザイ</t>
    </rPh>
    <rPh sb="103" eb="104">
      <t>ツカ</t>
    </rPh>
    <rPh sb="106" eb="108">
      <t>コウサク</t>
    </rPh>
    <rPh sb="108" eb="109">
      <t>トウ</t>
    </rPh>
    <rPh sb="110" eb="112">
      <t>ジッシ</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</si>
  <si>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
・H28実績：対応相談延べ件数　電話783件　メール1,356件　計2,139件
　　　　　　　相談実件数　　　　  電話686件　メール　682件　計1,368件</t>
    <phoneticPr fontId="2"/>
  </si>
  <si>
    <t>・妊婦健診未受診や飛込みによる出産等のハイリスク妊婦について、その実態を把握のための調査を実施し、未受診等の未然防止や出産前後の支援体制を構築（調査は、大阪産婦人科会に委託）
・H28調査結果（30施設回答）：228件</t>
    <phoneticPr fontId="2"/>
  </si>
  <si>
    <t xml:space="preserve">・施設退所児童の自立支援を図る観点から、退所後の就職やアパート等を賃貸する際に施設長等が身元保証人になり、損害賠償や債務弁済の義務が生じたときに一定の賠償額を支払う。
・施設長等が保証人を引き受ける場合の負担感の軽減につながり、保証人の確保に資するもの
　（実施人数の推移　H27　延16人、H28　延20人）
</t>
    <rPh sb="129" eb="131">
      <t>ジッシ</t>
    </rPh>
    <rPh sb="131" eb="133">
      <t>ニンズウ</t>
    </rPh>
    <rPh sb="134" eb="136">
      <t>スイイ</t>
    </rPh>
    <rPh sb="141" eb="142">
      <t>ノベ</t>
    </rPh>
    <rPh sb="144" eb="145">
      <t>ニン</t>
    </rPh>
    <rPh sb="150" eb="151">
      <t>ノベ</t>
    </rPh>
    <rPh sb="153" eb="154">
      <t>ニン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</si>
  <si>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電話相談、面接相談、ＤＶ被害・性暴力被害に悩む女性のための法律相談、ＤＶ被害者のためのサポート・グループの実施（平成28年度実績　電話相談2410件、面接相談1350件、法律相談32件、サポートグループ36回）
・男性のための相談事業
電話相談の実施（Ｈ28実績　162件）</t>
    <rPh sb="76" eb="78">
      <t>ジョセイ</t>
    </rPh>
    <rPh sb="82" eb="84">
      <t>ソウダン</t>
    </rPh>
    <rPh sb="84" eb="86">
      <t>ジギョウ</t>
    </rPh>
    <rPh sb="87" eb="89">
      <t>デンワ</t>
    </rPh>
    <rPh sb="89" eb="91">
      <t>ソウダン</t>
    </rPh>
    <rPh sb="92" eb="94">
      <t>メンセツ</t>
    </rPh>
    <rPh sb="94" eb="96">
      <t>ソウダン</t>
    </rPh>
    <rPh sb="99" eb="101">
      <t>ヒガイ</t>
    </rPh>
    <rPh sb="102" eb="103">
      <t>セイ</t>
    </rPh>
    <rPh sb="103" eb="105">
      <t>ボウリョク</t>
    </rPh>
    <rPh sb="105" eb="107">
      <t>ヒガイ</t>
    </rPh>
    <rPh sb="108" eb="109">
      <t>ナヤ</t>
    </rPh>
    <rPh sb="110" eb="112">
      <t>ジョセイ</t>
    </rPh>
    <rPh sb="116" eb="118">
      <t>ホウリツ</t>
    </rPh>
    <rPh sb="118" eb="120">
      <t>ソウダン</t>
    </rPh>
    <rPh sb="123" eb="126">
      <t>ヒガイシャ</t>
    </rPh>
    <rPh sb="140" eb="142">
      <t>ジッシ</t>
    </rPh>
    <rPh sb="194" eb="196">
      <t>ダンセイ</t>
    </rPh>
    <rPh sb="200" eb="202">
      <t>ソウダン</t>
    </rPh>
    <rPh sb="202" eb="204">
      <t>ジギョウ</t>
    </rPh>
    <rPh sb="205" eb="207">
      <t>デンワ</t>
    </rPh>
    <rPh sb="207" eb="209">
      <t>ソウダン</t>
    </rPh>
    <rPh sb="210" eb="212">
      <t>ジッシ</t>
    </rPh>
    <phoneticPr fontId="2"/>
  </si>
  <si>
    <t>【H29年度～】
・一定要件を満たす民間賃貸住宅を登録し、子育て世帯等の住宅確保要配慮者に情報提供するとともに、契約手続きの立合いなどの居住支援も行うことで円滑入居と居住の安定を確保
・住宅確保要配慮者に対する賃貸住宅の供給の促進に関する法律改正に伴う国の新たな住宅セーフティネット制度による支援の開始に併せ、制度を充実（平成29年10月25日改正法施行予定）
⇒登録住戸の増加　(登録目標：5,000戸（H29）※10年間で2万戸を目指す)
⇒住宅確保要配慮者向けの賃貸住宅供給促進計画策定</t>
    <rPh sb="29" eb="31">
      <t>コソダ</t>
    </rPh>
    <rPh sb="32" eb="34">
      <t>セタイ</t>
    </rPh>
    <rPh sb="34" eb="35">
      <t>トウ</t>
    </rPh>
    <rPh sb="36" eb="38">
      <t>ジュウタク</t>
    </rPh>
    <rPh sb="38" eb="40">
      <t>カクホ</t>
    </rPh>
    <rPh sb="40" eb="41">
      <t>ヨウ</t>
    </rPh>
    <rPh sb="41" eb="43">
      <t>ハイリョ</t>
    </rPh>
    <rPh sb="43" eb="44">
      <t>シャ</t>
    </rPh>
    <rPh sb="45" eb="47">
      <t>ジョウホウ</t>
    </rPh>
    <rPh sb="47" eb="49">
      <t>テイキョウ</t>
    </rPh>
    <rPh sb="56" eb="58">
      <t>ケイヤク</t>
    </rPh>
    <rPh sb="58" eb="60">
      <t>テツヅ</t>
    </rPh>
    <rPh sb="62" eb="63">
      <t>タ</t>
    </rPh>
    <rPh sb="63" eb="64">
      <t>ア</t>
    </rPh>
    <rPh sb="73" eb="74">
      <t>オコナ</t>
    </rPh>
    <rPh sb="121" eb="123">
      <t>カイセイ</t>
    </rPh>
    <rPh sb="124" eb="125">
      <t>トモナ</t>
    </rPh>
    <rPh sb="126" eb="127">
      <t>クニ</t>
    </rPh>
    <rPh sb="128" eb="129">
      <t>アラ</t>
    </rPh>
    <rPh sb="131" eb="133">
      <t>ジュウタク</t>
    </rPh>
    <rPh sb="141" eb="143">
      <t>セイド</t>
    </rPh>
    <rPh sb="146" eb="148">
      <t>シエン</t>
    </rPh>
    <rPh sb="149" eb="151">
      <t>カイシ</t>
    </rPh>
    <rPh sb="152" eb="153">
      <t>アワ</t>
    </rPh>
    <rPh sb="155" eb="157">
      <t>セイド</t>
    </rPh>
    <rPh sb="158" eb="160">
      <t>ジュウジツ</t>
    </rPh>
    <rPh sb="161" eb="163">
      <t>ヘイセイ</t>
    </rPh>
    <rPh sb="165" eb="166">
      <t>ネン</t>
    </rPh>
    <rPh sb="168" eb="169">
      <t>ガツ</t>
    </rPh>
    <rPh sb="171" eb="172">
      <t>ニチ</t>
    </rPh>
    <rPh sb="172" eb="175">
      <t>カイセイホウ</t>
    </rPh>
    <rPh sb="175" eb="177">
      <t>シコウ</t>
    </rPh>
    <rPh sb="177" eb="179">
      <t>ヨテイ</t>
    </rPh>
    <rPh sb="182" eb="184">
      <t>トウロク</t>
    </rPh>
    <rPh sb="184" eb="185">
      <t>ジュウ</t>
    </rPh>
    <rPh sb="185" eb="186">
      <t>コ</t>
    </rPh>
    <rPh sb="187" eb="189">
      <t>ゾウカ</t>
    </rPh>
    <rPh sb="191" eb="193">
      <t>トウロク</t>
    </rPh>
    <rPh sb="193" eb="195">
      <t>モクヒョウ</t>
    </rPh>
    <rPh sb="201" eb="202">
      <t>コ</t>
    </rPh>
    <rPh sb="210" eb="211">
      <t>ネン</t>
    </rPh>
    <rPh sb="211" eb="212">
      <t>カン</t>
    </rPh>
    <rPh sb="214" eb="215">
      <t>マン</t>
    </rPh>
    <rPh sb="215" eb="216">
      <t>コ</t>
    </rPh>
    <rPh sb="217" eb="219">
      <t>メザ</t>
    </rPh>
    <rPh sb="223" eb="225">
      <t>ジュウタク</t>
    </rPh>
    <rPh sb="225" eb="227">
      <t>カクホ</t>
    </rPh>
    <rPh sb="227" eb="228">
      <t>ヨウ</t>
    </rPh>
    <rPh sb="228" eb="230">
      <t>ハイリョ</t>
    </rPh>
    <rPh sb="230" eb="231">
      <t>シャ</t>
    </rPh>
    <rPh sb="231" eb="232">
      <t>ム</t>
    </rPh>
    <rPh sb="234" eb="236">
      <t>チンタイ</t>
    </rPh>
    <rPh sb="236" eb="238">
      <t>ジュウタク</t>
    </rPh>
    <rPh sb="238" eb="240">
      <t>キョウキュウ</t>
    </rPh>
    <rPh sb="240" eb="242">
      <t>ソクシン</t>
    </rPh>
    <rPh sb="242" eb="244">
      <t>ケイカク</t>
    </rPh>
    <rPh sb="244" eb="246">
      <t>サクテイ</t>
    </rPh>
    <phoneticPr fontId="2"/>
  </si>
  <si>
    <t>・高校生を対象とした食育セミナーや大学等の学生食堂でのヘルシーメニュー提供支援を学校と連携して行い、高校・大学等での食育実践体制づくりを推進
  【平成28年度実績】
　高校生対象食育セミナー　13校1,055人
　高校生食育リーダー養成研修会　4回161人
　学生食堂での食育実践支援（ヘルシーメニュー提供支援等）　15校
　学生食堂関係者研修会　4回71人
・飲食店等を対象に、研修会の開催やヘルシーメニュー開発支援を行い、外食等における食環境整備を推進
　【Ｈ28実績】
　店主スキルアップ研修会　4回108人
　健康的なＶ．Ｏ．Ｓ．（野菜たっぷり・適油・適塩）メニュー提供店　10店舗12メニュー</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4" eb="76">
      <t>ヘイセイ</t>
    </rPh>
    <rPh sb="78" eb="80">
      <t>ネンド</t>
    </rPh>
    <rPh sb="80" eb="82">
      <t>ジッセキ</t>
    </rPh>
    <rPh sb="85" eb="88">
      <t>コウコウセイ</t>
    </rPh>
    <rPh sb="88" eb="90">
      <t>タイショウ</t>
    </rPh>
    <rPh sb="90" eb="92">
      <t>ショクイク</t>
    </rPh>
    <rPh sb="99" eb="100">
      <t>コウ</t>
    </rPh>
    <rPh sb="105" eb="106">
      <t>ニン</t>
    </rPh>
    <rPh sb="108" eb="111">
      <t>コウコウセイ</t>
    </rPh>
    <rPh sb="111" eb="113">
      <t>ショクイク</t>
    </rPh>
    <rPh sb="117" eb="119">
      <t>ヨウセイ</t>
    </rPh>
    <rPh sb="119" eb="122">
      <t>ケンシュウカイ</t>
    </rPh>
    <rPh sb="124" eb="125">
      <t>カイ</t>
    </rPh>
    <rPh sb="128" eb="129">
      <t>ニン</t>
    </rPh>
    <rPh sb="131" eb="133">
      <t>ガクセイ</t>
    </rPh>
    <rPh sb="133" eb="135">
      <t>ショクドウ</t>
    </rPh>
    <rPh sb="137" eb="139">
      <t>ショクイク</t>
    </rPh>
    <rPh sb="139" eb="141">
      <t>ジッセン</t>
    </rPh>
    <rPh sb="141" eb="143">
      <t>シエン</t>
    </rPh>
    <rPh sb="152" eb="154">
      <t>テイキョウ</t>
    </rPh>
    <rPh sb="154" eb="156">
      <t>シエン</t>
    </rPh>
    <rPh sb="156" eb="157">
      <t>トウ</t>
    </rPh>
    <rPh sb="161" eb="162">
      <t>コウ</t>
    </rPh>
    <rPh sb="164" eb="166">
      <t>ガクセイ</t>
    </rPh>
    <rPh sb="166" eb="168">
      <t>ショクドウ</t>
    </rPh>
    <rPh sb="168" eb="171">
      <t>カンケイシャ</t>
    </rPh>
    <rPh sb="171" eb="174">
      <t>ケンシュウカイ</t>
    </rPh>
    <rPh sb="176" eb="177">
      <t>カイ</t>
    </rPh>
    <rPh sb="179" eb="180">
      <t>ニン</t>
    </rPh>
    <rPh sb="183" eb="185">
      <t>インショク</t>
    </rPh>
    <rPh sb="236" eb="238">
      <t>ジッセキ</t>
    </rPh>
    <rPh sb="241" eb="243">
      <t>テンシュ</t>
    </rPh>
    <rPh sb="249" eb="252">
      <t>ケンシュウカイ</t>
    </rPh>
    <rPh sb="254" eb="255">
      <t>カイ</t>
    </rPh>
    <rPh sb="258" eb="259">
      <t>ニン</t>
    </rPh>
    <rPh sb="261" eb="263">
      <t>ケンコウ</t>
    </rPh>
    <rPh sb="263" eb="264">
      <t>テキ</t>
    </rPh>
    <rPh sb="272" eb="274">
      <t>ヤサイ</t>
    </rPh>
    <rPh sb="279" eb="280">
      <t>テキ</t>
    </rPh>
    <rPh sb="280" eb="281">
      <t>アブラ</t>
    </rPh>
    <rPh sb="282" eb="283">
      <t>テキ</t>
    </rPh>
    <rPh sb="283" eb="284">
      <t>エン</t>
    </rPh>
    <rPh sb="289" eb="291">
      <t>テイキョウ</t>
    </rPh>
    <rPh sb="291" eb="292">
      <t>テン</t>
    </rPh>
    <rPh sb="295" eb="297">
      <t>テンポ</t>
    </rPh>
    <phoneticPr fontId="1"/>
  </si>
  <si>
    <t xml:space="preserve">
・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【Ｈ28実績】
　来場者　延べ 4,509人
　ブース出展　１４団体・企業</t>
    <rPh sb="136" eb="138">
      <t>ジッセキ</t>
    </rPh>
    <rPh sb="141" eb="144">
      <t>ライジョウシャ</t>
    </rPh>
    <rPh sb="145" eb="146">
      <t>ノ</t>
    </rPh>
    <rPh sb="153" eb="154">
      <t>ニン</t>
    </rPh>
    <rPh sb="159" eb="161">
      <t>シュッテン</t>
    </rPh>
    <rPh sb="164" eb="166">
      <t>ダンタイ</t>
    </rPh>
    <rPh sb="167" eb="169">
      <t>キギョウ</t>
    </rPh>
    <phoneticPr fontId="1"/>
  </si>
  <si>
    <t>子育て支援課
環境農林水産総務課</t>
    <rPh sb="0" eb="2">
      <t>コソダ</t>
    </rPh>
    <rPh sb="3" eb="5">
      <t>シエン</t>
    </rPh>
    <rPh sb="5" eb="6">
      <t>カ</t>
    </rPh>
    <rPh sb="7" eb="9">
      <t>カンキョウ</t>
    </rPh>
    <rPh sb="9" eb="11">
      <t>ノウリン</t>
    </rPh>
    <rPh sb="11" eb="13">
      <t>スイサン</t>
    </rPh>
    <rPh sb="13" eb="16">
      <t>ソウムカ</t>
    </rPh>
    <phoneticPr fontId="1"/>
  </si>
  <si>
    <t xml:space="preserve">・父又は母と生計を同じくしていない児童が育成される家庭の生活の安定と自立の促進に寄与するため、児童扶養手当を支給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
</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</si>
  <si>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【H29年度～】
・幼稚園教育要領の趣旨を踏まえ、園長等の見識を高め、指導力の一層の向上を図るため、ニーズに対応した幼稚園の運営と園長の役割についての専門的な研修を実施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⇒既存の研修から２研修を新設するとともに、募集対象を、これまでの小中学校課所管の幼稚園と私学課所管の幼稚園に併せて認定こども園、保育所に拡大</t>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</si>
  <si>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</si>
  <si>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 xml:space="preserve">【H29年度～】
民間企業から食材等の提供希望があった場合、市町村を通じて子ども食堂等に食材が提供できるシステムを構築
</t>
    <rPh sb="4" eb="6">
      <t>ネンド</t>
    </rPh>
    <rPh sb="9" eb="11">
      <t>ミンカン</t>
    </rPh>
    <rPh sb="11" eb="13">
      <t>キギョウ</t>
    </rPh>
    <rPh sb="15" eb="17">
      <t>ショクザイ</t>
    </rPh>
    <rPh sb="17" eb="18">
      <t>トウ</t>
    </rPh>
    <rPh sb="19" eb="21">
      <t>テイキョウ</t>
    </rPh>
    <rPh sb="21" eb="23">
      <t>キボウ</t>
    </rPh>
    <rPh sb="27" eb="29">
      <t>バアイ</t>
    </rPh>
    <rPh sb="30" eb="33">
      <t>シチョウソン</t>
    </rPh>
    <rPh sb="34" eb="35">
      <t>ツウ</t>
    </rPh>
    <rPh sb="37" eb="38">
      <t>コ</t>
    </rPh>
    <rPh sb="40" eb="42">
      <t>ショクドウ</t>
    </rPh>
    <rPh sb="42" eb="43">
      <t>トウ</t>
    </rPh>
    <rPh sb="44" eb="46">
      <t>ショクザイ</t>
    </rPh>
    <rPh sb="47" eb="49">
      <t>テイキョウ</t>
    </rPh>
    <rPh sb="57" eb="59">
      <t>コウチク</t>
    </rPh>
    <phoneticPr fontId="1"/>
  </si>
  <si>
    <t>４．保護者が孤立しないように支援します　【１７事業】</t>
    <rPh sb="2" eb="5">
      <t>ホゴシャ</t>
    </rPh>
    <rPh sb="6" eb="8">
      <t>コリツ</t>
    </rPh>
    <rPh sb="14" eb="16">
      <t>シエン</t>
    </rPh>
    <rPh sb="23" eb="25">
      <t>ジギョウ</t>
    </rPh>
    <phoneticPr fontId="1"/>
  </si>
  <si>
    <r>
      <t>【H29年度～】
・府内福祉事務所設置自治体における任意事業の取組促進及び円滑な事業実施を支援するため、以下の取組みを実施し、本事業を充実・強化
　①市町村会議等を開催し、先進事例の紹介や意見交換等を実施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rFont val="ＭＳ Ｐゴシック"/>
        <family val="3"/>
        <charset val="128"/>
        <scheme val="minor"/>
      </rPr>
      <t xml:space="preserve">
</t>
    </r>
    <r>
      <rPr>
        <sz val="15"/>
        <rFont val="ＭＳ Ｐゴシック"/>
        <family val="3"/>
        <charset val="128"/>
        <scheme val="minor"/>
      </rPr>
      <t>（府内自治体の任意事業実施率  H28:66%⇒H29:76%）</t>
    </r>
    <r>
      <rPr>
        <strike/>
        <sz val="15"/>
        <rFont val="ＭＳ Ｐゴシック"/>
        <family val="3"/>
        <charset val="128"/>
        <scheme val="minor"/>
      </rPr>
      <t xml:space="preserve">
</t>
    </r>
    <r>
      <rPr>
        <sz val="15"/>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（事業参加自治体  H28:6自治体⇒H29:9自治体）
・生活保護の実施機関の福祉事務所と密接に連携すること等を市町村連絡会議等の場を通じて府内各自治体に周知し、両制度の連携を推進
</t>
    </r>
    <rPh sb="52" eb="54">
      <t>イカ</t>
    </rPh>
    <rPh sb="59" eb="61">
      <t>ジッシ</t>
    </rPh>
    <rPh sb="63" eb="64">
      <t>ホン</t>
    </rPh>
    <rPh sb="64" eb="66">
      <t>ジギョウ</t>
    </rPh>
    <rPh sb="143" eb="145">
      <t>フナイ</t>
    </rPh>
    <rPh sb="146" eb="148">
      <t>ジリツ</t>
    </rPh>
    <rPh sb="148" eb="150">
      <t>ソウダン</t>
    </rPh>
    <rPh sb="150" eb="152">
      <t>シエン</t>
    </rPh>
    <rPh sb="152" eb="154">
      <t>キカン</t>
    </rPh>
    <rPh sb="154" eb="157">
      <t>ソウダンイン</t>
    </rPh>
    <rPh sb="157" eb="158">
      <t>オヨ</t>
    </rPh>
    <rPh sb="159" eb="161">
      <t>ギョウセイ</t>
    </rPh>
    <rPh sb="161" eb="164">
      <t>タントウシャ</t>
    </rPh>
    <rPh sb="165" eb="167">
      <t>サンカク</t>
    </rPh>
    <rPh sb="187" eb="190">
      <t>ジュウジシャ</t>
    </rPh>
    <rPh sb="190" eb="192">
      <t>ケンシュウ</t>
    </rPh>
    <rPh sb="193" eb="195">
      <t>ナイヨウ</t>
    </rPh>
    <rPh sb="196" eb="198">
      <t>ジュウジツ</t>
    </rPh>
    <rPh sb="200" eb="202">
      <t>フナイ</t>
    </rPh>
    <rPh sb="202" eb="205">
      <t>ジチタイ</t>
    </rPh>
    <rPh sb="206" eb="208">
      <t>ニンイ</t>
    </rPh>
    <rPh sb="208" eb="210">
      <t>ジギョウ</t>
    </rPh>
    <rPh sb="210" eb="212">
      <t>ジッシ</t>
    </rPh>
    <rPh sb="212" eb="213">
      <t>リツ</t>
    </rPh>
    <rPh sb="233" eb="235">
      <t>セイカツ</t>
    </rPh>
    <rPh sb="235" eb="238">
      <t>コンキュウシャ</t>
    </rPh>
    <rPh sb="238" eb="239">
      <t>オヨ</t>
    </rPh>
    <rPh sb="240" eb="242">
      <t>セイカツ</t>
    </rPh>
    <rPh sb="242" eb="244">
      <t>ホゴ</t>
    </rPh>
    <rPh sb="244" eb="247">
      <t>ジュキュウシャ</t>
    </rPh>
    <rPh sb="248" eb="249">
      <t>タイ</t>
    </rPh>
    <rPh sb="252" eb="254">
      <t>シュウロウ</t>
    </rPh>
    <rPh sb="254" eb="256">
      <t>シエン</t>
    </rPh>
    <rPh sb="266" eb="267">
      <t>オコナ</t>
    </rPh>
    <rPh sb="279" eb="281">
      <t>イタク</t>
    </rPh>
    <rPh sb="281" eb="283">
      <t>ジッシ</t>
    </rPh>
    <rPh sb="301" eb="303">
      <t>ジュウジツ</t>
    </rPh>
    <rPh sb="304" eb="306">
      <t>キョウカ</t>
    </rPh>
    <rPh sb="308" eb="310">
      <t>ジギョウ</t>
    </rPh>
    <rPh sb="310" eb="312">
      <t>サンカ</t>
    </rPh>
    <rPh sb="312" eb="315">
      <t>ジチタイ</t>
    </rPh>
    <rPh sb="322" eb="325">
      <t>ジチタイ</t>
    </rPh>
    <rPh sb="331" eb="334">
      <t>ジチタイ</t>
    </rPh>
    <rPh sb="396" eb="398">
      <t>スイシン</t>
    </rPh>
    <phoneticPr fontId="2"/>
  </si>
  <si>
    <t>5,902,292千円（府実施分）</t>
    <rPh sb="9" eb="11">
      <t>センエン</t>
    </rPh>
    <rPh sb="12" eb="13">
      <t>フ</t>
    </rPh>
    <rPh sb="13" eb="15">
      <t>ジッシ</t>
    </rPh>
    <rPh sb="15" eb="16">
      <t>ブン</t>
    </rPh>
    <phoneticPr fontId="2"/>
  </si>
  <si>
    <t xml:space="preserve">・里親委託推進事業
　里親の開拓から児童の自立支援までを一貫して行う里親支援事業を実施するとともに、養育里親（はぐくみホーム）などの措置を優先した家庭養護の充実を図る。
　（里親等委託率の推移　H28.3末　9.7％、H29.3末　10.0％、全国平均　17.5％（H28.3末））
・「児童福祉施設整備費補助金」「児童養護施設等の生活向上のための環境改善」
　児童養護施設・乳児院の生活単位の小規模化やグループホームの整備を計画的に推進
　（グループケア箇所数の推移　H28.3末　43箇所、H29.3末　51箇所
　　グループホーム箇所数の推移　H28.3末　20箇所、H29.3末　21箇所）
</t>
    <rPh sb="11" eb="13">
      <t>サトオヤ</t>
    </rPh>
    <rPh sb="87" eb="89">
      <t>サトオヤ</t>
    </rPh>
    <rPh sb="89" eb="90">
      <t>トウ</t>
    </rPh>
    <rPh sb="90" eb="92">
      <t>イタク</t>
    </rPh>
    <rPh sb="92" eb="93">
      <t>リツ</t>
    </rPh>
    <rPh sb="94" eb="96">
      <t>スイイ</t>
    </rPh>
    <rPh sb="102" eb="103">
      <t>マツ</t>
    </rPh>
    <rPh sb="114" eb="115">
      <t>マツ</t>
    </rPh>
    <rPh sb="122" eb="124">
      <t>ゼンコク</t>
    </rPh>
    <rPh sb="124" eb="126">
      <t>ヘイキン</t>
    </rPh>
    <rPh sb="138" eb="139">
      <t>マツ</t>
    </rPh>
    <rPh sb="228" eb="230">
      <t>カショ</t>
    </rPh>
    <rPh sb="230" eb="231">
      <t>スウ</t>
    </rPh>
    <rPh sb="232" eb="234">
      <t>スイイ</t>
    </rPh>
    <rPh sb="240" eb="241">
      <t>マツ</t>
    </rPh>
    <rPh sb="244" eb="246">
      <t>カショ</t>
    </rPh>
    <rPh sb="252" eb="253">
      <t>マツ</t>
    </rPh>
    <rPh sb="256" eb="258">
      <t>カショ</t>
    </rPh>
    <rPh sb="268" eb="270">
      <t>カショ</t>
    </rPh>
    <rPh sb="270" eb="271">
      <t>スウ</t>
    </rPh>
    <rPh sb="272" eb="274">
      <t>スイイ</t>
    </rPh>
    <rPh sb="280" eb="281">
      <t>マツ</t>
    </rPh>
    <rPh sb="284" eb="286">
      <t>カショ</t>
    </rPh>
    <rPh sb="292" eb="293">
      <t>マツ</t>
    </rPh>
    <rPh sb="296" eb="298">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</si>
</sst>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3"/>
      <name val="ＭＳ Ｐゴシック"/>
      <family val="3"/>
      <charset val="128"/>
      <scheme val="minor"/>
    </font>
    <font>
      <sz val="13"/>
      <name val="ＭＳ Ｐゴシック"/>
      <family val="2"/>
      <charset val="128"/>
      <scheme val="minor"/>
    </font>
    <font>
      <sz val="14"/>
      <name val="ＭＳ ゴシック"/>
      <family val="3"/>
      <charset val="128"/>
    </font>
    <font>
      <b/>
      <sz val="14"/>
      <name val="Meiryo UI"/>
      <family val="3"/>
      <charset val="128"/>
    </font>
    <font>
      <sz val="11"/>
      <name val="ＭＳ Ｐゴシック"/>
      <family val="3"/>
      <charset val="128"/>
      <scheme val="minor"/>
    </font>
    <font>
      <sz val="10"/>
      <name val="ＭＳ Ｐゴシック"/>
      <family val="2"/>
      <charset val="128"/>
      <scheme val="minor"/>
    </font>
    <font>
      <sz val="11"/>
      <name val="ＭＳ Ｐゴシック"/>
      <family val="2"/>
      <charset val="128"/>
      <scheme val="minor"/>
    </font>
    <font>
      <sz val="14"/>
      <name val="ＭＳ Ｐゴシック"/>
      <family val="2"/>
      <charset val="128"/>
      <scheme val="minor"/>
    </font>
    <font>
      <b/>
      <sz val="18"/>
      <name val="HG丸ｺﾞｼｯｸM-PRO"/>
      <family val="3"/>
      <charset val="128"/>
    </font>
    <font>
      <b/>
      <sz val="10"/>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4"/>
      <name val="ＭＳ Ｐゴシック"/>
      <family val="3"/>
      <charset val="128"/>
      <scheme val="minor"/>
    </font>
    <font>
      <b/>
      <sz val="13"/>
      <name val="ＭＳ Ｐゴシック"/>
      <family val="3"/>
      <charset val="128"/>
      <scheme val="minor"/>
    </font>
    <font>
      <b/>
      <sz val="10"/>
      <name val="Meiryo UI"/>
      <family val="3"/>
      <charset val="128"/>
    </font>
    <font>
      <sz val="15"/>
      <name val="ＭＳ Ｐゴシック"/>
      <family val="3"/>
      <charset val="128"/>
      <scheme val="minor"/>
    </font>
    <font>
      <strike/>
      <sz val="15"/>
      <name val="ＭＳ Ｐゴシック"/>
      <family val="3"/>
      <charset val="128"/>
      <scheme val="minor"/>
    </font>
    <font>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79998168889431442"/>
        <bgColor indexed="64"/>
      </patternFill>
    </fill>
    <fill>
      <patternFill patternType="solid">
        <fgColor theme="7"/>
        <bgColor indexed="64"/>
      </patternFill>
    </fill>
  </fills>
  <borders count="51">
    <border>
      <left/>
      <right/>
      <top/>
      <bottom/>
      <diagonal/>
    </border>
    <border>
      <left/>
      <right/>
      <top/>
      <bottom style="medium">
        <color rgb="FF000000"/>
      </bottom>
      <diagonal/>
    </border>
    <border>
      <left/>
      <right style="medium">
        <color auto="1"/>
      </right>
      <top/>
      <bottom/>
      <diagonal/>
    </border>
    <border>
      <left style="thin">
        <color rgb="FF000000"/>
      </left>
      <right/>
      <top style="medium">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rgb="FF000000"/>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000000"/>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auto="1"/>
      </right>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medium">
        <color rgb="FF000000"/>
      </right>
      <top style="thin">
        <color rgb="FF000000"/>
      </top>
      <bottom style="thin">
        <color auto="1"/>
      </bottom>
      <diagonal/>
    </border>
    <border>
      <left style="thin">
        <color auto="1"/>
      </left>
      <right style="medium">
        <color auto="1"/>
      </right>
      <top style="thin">
        <color auto="1"/>
      </top>
      <bottom style="thin">
        <color rgb="FF000000"/>
      </bottom>
      <diagonal/>
    </border>
    <border>
      <left style="thin">
        <color auto="1"/>
      </left>
      <right style="medium">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rgb="FF000000"/>
      </left>
      <right/>
      <top/>
      <bottom style="thin">
        <color rgb="FF000000"/>
      </bottom>
      <diagonal/>
    </border>
    <border>
      <left style="thin">
        <color auto="1"/>
      </left>
      <right style="thin">
        <color auto="1"/>
      </right>
      <top/>
      <bottom/>
      <diagonal/>
    </border>
  </borders>
  <cellStyleXfs count="1">
    <xf numFmtId="0" fontId="0" fillId="0" borderId="0">
      <alignment vertical="center"/>
    </xf>
  </cellStyleXfs>
  <cellXfs count="137">
    <xf numFmtId="0" fontId="0" fillId="0" borderId="0" xfId="0">
      <alignment vertical="center"/>
    </xf>
    <xf numFmtId="0" fontId="3" fillId="0" borderId="2" xfId="0" applyFont="1" applyFill="1" applyBorder="1" applyAlignment="1">
      <alignment horizontal="center" vertical="center" wrapText="1"/>
    </xf>
    <xf numFmtId="0" fontId="5" fillId="0" borderId="0" xfId="0" applyFont="1" applyFill="1" applyAlignment="1">
      <alignment vertical="top" wrapText="1"/>
    </xf>
    <xf numFmtId="0" fontId="4" fillId="0" borderId="5" xfId="0" applyFont="1" applyFill="1" applyBorder="1" applyAlignment="1">
      <alignment horizontal="left" vertical="top" wrapText="1"/>
    </xf>
    <xf numFmtId="0" fontId="5" fillId="2" borderId="0" xfId="0" applyFont="1" applyFill="1" applyAlignment="1">
      <alignment horizontal="left" vertical="top" wrapText="1"/>
    </xf>
    <xf numFmtId="0" fontId="5" fillId="0" borderId="0" xfId="0" applyFont="1" applyFill="1" applyAlignment="1">
      <alignment horizontal="left" vertical="top"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top" wrapText="1"/>
    </xf>
    <xf numFmtId="0" fontId="5" fillId="0" borderId="18" xfId="0" applyFont="1" applyFill="1" applyBorder="1" applyAlignment="1">
      <alignment horizontal="center" vertical="center" wrapText="1"/>
    </xf>
    <xf numFmtId="0" fontId="4" fillId="0" borderId="12" xfId="0" applyFont="1" applyFill="1" applyBorder="1" applyAlignment="1">
      <alignment horizontal="left" vertical="top" wrapText="1"/>
    </xf>
    <xf numFmtId="0" fontId="5" fillId="0" borderId="18" xfId="0" applyFont="1" applyFill="1" applyBorder="1" applyAlignment="1">
      <alignment horizontal="left" vertical="top" wrapText="1"/>
    </xf>
    <xf numFmtId="0" fontId="7" fillId="0" borderId="46" xfId="0" applyFont="1" applyFill="1" applyBorder="1" applyAlignment="1">
      <alignment horizontal="left" vertical="center" wrapText="1"/>
    </xf>
    <xf numFmtId="0" fontId="5" fillId="0" borderId="5" xfId="0" applyFont="1" applyFill="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0" xfId="0" applyFont="1" applyFill="1" applyAlignment="1">
      <alignment horizontal="left" vertical="top" wrapText="1"/>
    </xf>
    <xf numFmtId="0" fontId="5" fillId="0" borderId="1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5" borderId="0" xfId="0" applyFont="1" applyFill="1" applyAlignment="1">
      <alignment horizontal="left" vertical="top"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Alignment="1">
      <alignment horizontal="left" vertical="top" wrapText="1"/>
    </xf>
    <xf numFmtId="0" fontId="11" fillId="2" borderId="0" xfId="0" applyFont="1" applyFill="1" applyAlignment="1">
      <alignment vertical="top" wrapText="1"/>
    </xf>
    <xf numFmtId="0" fontId="14" fillId="0"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2" borderId="0" xfId="0" applyFont="1" applyFill="1" applyAlignment="1">
      <alignment vertical="top" wrapText="1"/>
    </xf>
    <xf numFmtId="0" fontId="14" fillId="0" borderId="2"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8" fillId="3" borderId="0" xfId="0" applyFont="1" applyFill="1" applyBorder="1" applyAlignment="1">
      <alignment vertical="center" wrapText="1" readingOrder="1"/>
    </xf>
    <xf numFmtId="0" fontId="12" fillId="2" borderId="0" xfId="0" applyFont="1" applyFill="1" applyBorder="1" applyAlignment="1">
      <alignment vertical="top" wrapText="1"/>
    </xf>
    <xf numFmtId="0" fontId="19" fillId="0" borderId="2" xfId="0" applyFont="1" applyFill="1" applyBorder="1" applyAlignment="1">
      <alignment horizontal="center" vertical="center" wrapText="1"/>
    </xf>
    <xf numFmtId="0" fontId="6" fillId="0" borderId="0" xfId="0" applyFont="1" applyFill="1" applyAlignment="1">
      <alignment vertical="top"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0" fillId="0" borderId="5"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30"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2" borderId="35" xfId="0" applyFont="1" applyFill="1" applyBorder="1" applyAlignment="1">
      <alignment horizontal="left" vertical="top" wrapText="1"/>
    </xf>
    <xf numFmtId="0" fontId="20" fillId="2" borderId="38" xfId="0" applyFont="1" applyFill="1" applyBorder="1" applyAlignment="1">
      <alignment horizontal="left" vertical="top" wrapText="1"/>
    </xf>
    <xf numFmtId="0" fontId="6" fillId="2" borderId="0" xfId="0" applyFont="1" applyFill="1" applyAlignment="1">
      <alignment horizontal="center" vertical="center" wrapText="1"/>
    </xf>
    <xf numFmtId="0" fontId="18" fillId="4" borderId="6"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5" fillId="4" borderId="41" xfId="0" applyFont="1" applyFill="1" applyBorder="1" applyAlignment="1">
      <alignment horizontal="center" vertical="center" wrapText="1" shrinkToFit="1"/>
    </xf>
    <xf numFmtId="0" fontId="15" fillId="4" borderId="5" xfId="0" applyFont="1" applyFill="1" applyBorder="1" applyAlignment="1">
      <alignment horizontal="left" vertical="center" wrapText="1" shrinkToFit="1"/>
    </xf>
    <xf numFmtId="0" fontId="15" fillId="4" borderId="44" xfId="0" applyFont="1" applyFill="1" applyBorder="1" applyAlignment="1">
      <alignment horizontal="left" vertical="center" wrapText="1" shrinkToFit="1"/>
    </xf>
    <xf numFmtId="0" fontId="15" fillId="4" borderId="4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2" fillId="2" borderId="0" xfId="0" applyFont="1" applyFill="1" applyAlignment="1">
      <alignment horizontal="left" vertical="top" wrapText="1"/>
    </xf>
    <xf numFmtId="0" fontId="17"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0" borderId="46" xfId="0" applyFont="1" applyFill="1" applyBorder="1" applyAlignment="1">
      <alignment horizontal="left" vertical="top" wrapText="1"/>
    </xf>
    <xf numFmtId="0" fontId="4" fillId="0" borderId="17" xfId="0" applyFont="1" applyFill="1" applyBorder="1" applyAlignment="1">
      <alignment horizontal="left" vertical="top" wrapText="1"/>
    </xf>
    <xf numFmtId="0" fontId="8" fillId="3" borderId="0" xfId="0" applyFont="1" applyFill="1" applyBorder="1" applyAlignment="1">
      <alignment vertical="center" wrapText="1" readingOrder="1"/>
    </xf>
    <xf numFmtId="0" fontId="8" fillId="3" borderId="20" xfId="0" applyFont="1" applyFill="1" applyBorder="1" applyAlignment="1">
      <alignment horizontal="left" vertical="center" wrapText="1" readingOrder="1"/>
    </xf>
    <xf numFmtId="0" fontId="8" fillId="3" borderId="21" xfId="0" applyFont="1" applyFill="1" applyBorder="1" applyAlignment="1">
      <alignment horizontal="left" vertical="center" wrapText="1" readingOrder="1"/>
    </xf>
    <xf numFmtId="0" fontId="8" fillId="3" borderId="22" xfId="0" applyFont="1" applyFill="1" applyBorder="1" applyAlignment="1">
      <alignment horizontal="left" vertical="center" wrapText="1" readingOrder="1"/>
    </xf>
    <xf numFmtId="0" fontId="5" fillId="0" borderId="6"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3" borderId="43" xfId="0" applyFont="1" applyFill="1" applyBorder="1" applyAlignment="1">
      <alignment horizontal="left" vertical="center" wrapText="1" readingOrder="1"/>
    </xf>
    <xf numFmtId="0" fontId="8" fillId="3" borderId="44" xfId="0" applyFont="1" applyFill="1" applyBorder="1" applyAlignment="1">
      <alignment horizontal="left" vertical="center" wrapText="1" readingOrder="1"/>
    </xf>
    <xf numFmtId="0" fontId="8" fillId="3" borderId="47" xfId="0" applyFont="1" applyFill="1" applyBorder="1" applyAlignment="1">
      <alignment horizontal="left" vertical="center" wrapText="1" readingOrder="1"/>
    </xf>
    <xf numFmtId="0" fontId="13" fillId="2" borderId="0" xfId="0" applyFont="1" applyFill="1" applyBorder="1" applyAlignment="1">
      <alignment horizontal="center" vertical="center" wrapText="1"/>
    </xf>
    <xf numFmtId="0" fontId="9" fillId="2" borderId="1" xfId="0" applyFont="1" applyFill="1" applyBorder="1" applyAlignment="1">
      <alignment horizontal="right" vertical="center"/>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8" fillId="3" borderId="42" xfId="0" applyFont="1" applyFill="1" applyBorder="1" applyAlignment="1">
      <alignment horizontal="left" vertical="center" wrapText="1" readingOrder="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2" fillId="0" borderId="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EV148"/>
  <sheetViews>
    <sheetView tabSelected="1" view="pageBreakPreview" topLeftCell="A72" zoomScale="90" zoomScaleNormal="85" zoomScaleSheetLayoutView="90" zoomScalePageLayoutView="85" workbookViewId="0">
      <selection activeCell="C74" sqref="C74"/>
    </sheetView>
  </sheetViews>
  <sheetFormatPr defaultColWidth="8.875" defaultRowHeight="17.25" x14ac:dyDescent="0.15"/>
  <cols>
    <col min="1" max="1" width="4.125" style="23" customWidth="1"/>
    <col min="2" max="2" width="13.75" style="100" customWidth="1"/>
    <col min="3" max="3" width="106.375" style="24" customWidth="1"/>
    <col min="4" max="4" width="6.875" style="65" customWidth="1"/>
    <col min="5" max="5" width="12" style="25" customWidth="1"/>
    <col min="6" max="6" width="13.875" style="65" customWidth="1"/>
    <col min="7" max="16384" width="8.875" style="26"/>
  </cols>
  <sheetData>
    <row r="1" spans="1:6" ht="22.5" customHeight="1" x14ac:dyDescent="0.15"/>
    <row r="2" spans="1:6" ht="24.75" customHeight="1" x14ac:dyDescent="0.15">
      <c r="A2" s="123" t="s">
        <v>271</v>
      </c>
      <c r="B2" s="123"/>
      <c r="C2" s="123"/>
      <c r="D2" s="123"/>
      <c r="E2" s="123"/>
      <c r="F2" s="123"/>
    </row>
    <row r="3" spans="1:6" ht="31.5" customHeight="1" thickBot="1" x14ac:dyDescent="0.2">
      <c r="A3" s="27"/>
      <c r="B3" s="101"/>
      <c r="C3" s="28"/>
      <c r="D3" s="124"/>
      <c r="E3" s="124"/>
      <c r="F3" s="124"/>
    </row>
    <row r="4" spans="1:6" s="30" customFormat="1" ht="35.25" customHeight="1" x14ac:dyDescent="0.15">
      <c r="A4" s="29"/>
      <c r="B4" s="125" t="s">
        <v>0</v>
      </c>
      <c r="C4" s="126"/>
      <c r="D4" s="126"/>
      <c r="E4" s="126"/>
      <c r="F4" s="127"/>
    </row>
    <row r="5" spans="1:6" s="30" customFormat="1" ht="67.5" x14ac:dyDescent="0.15">
      <c r="A5" s="31"/>
      <c r="B5" s="32" t="s">
        <v>1</v>
      </c>
      <c r="C5" s="33" t="s">
        <v>2</v>
      </c>
      <c r="D5" s="96" t="s">
        <v>3</v>
      </c>
      <c r="E5" s="34" t="s">
        <v>4</v>
      </c>
      <c r="F5" s="66" t="s">
        <v>5</v>
      </c>
    </row>
    <row r="6" spans="1:6" s="5" customFormat="1" ht="227.25" customHeight="1" x14ac:dyDescent="0.15">
      <c r="A6" s="1">
        <v>1</v>
      </c>
      <c r="B6" s="51" t="s">
        <v>6</v>
      </c>
      <c r="C6" s="54" t="s">
        <v>275</v>
      </c>
      <c r="D6" s="12"/>
      <c r="E6" s="53" t="s">
        <v>379</v>
      </c>
      <c r="F6" s="50" t="s">
        <v>7</v>
      </c>
    </row>
    <row r="7" spans="1:6" s="5" customFormat="1" ht="309" customHeight="1" x14ac:dyDescent="0.15">
      <c r="A7" s="1">
        <v>2</v>
      </c>
      <c r="B7" s="51" t="s">
        <v>8</v>
      </c>
      <c r="C7" s="54" t="s">
        <v>378</v>
      </c>
      <c r="D7" s="52" t="s">
        <v>9</v>
      </c>
      <c r="E7" s="53" t="s">
        <v>309</v>
      </c>
      <c r="F7" s="50" t="s">
        <v>7</v>
      </c>
    </row>
    <row r="8" spans="1:6" s="5" customFormat="1" ht="124.5" customHeight="1" x14ac:dyDescent="0.15">
      <c r="A8" s="1">
        <v>3</v>
      </c>
      <c r="B8" s="51" t="s">
        <v>10</v>
      </c>
      <c r="C8" s="54" t="s">
        <v>246</v>
      </c>
      <c r="D8" s="52"/>
      <c r="E8" s="53" t="s">
        <v>11</v>
      </c>
      <c r="F8" s="50" t="s">
        <v>7</v>
      </c>
    </row>
    <row r="9" spans="1:6" s="5" customFormat="1" ht="87.75" customHeight="1" x14ac:dyDescent="0.15">
      <c r="A9" s="1">
        <v>4</v>
      </c>
      <c r="B9" s="51" t="s">
        <v>12</v>
      </c>
      <c r="C9" s="54" t="s">
        <v>13</v>
      </c>
      <c r="D9" s="52"/>
      <c r="E9" s="53" t="s">
        <v>15</v>
      </c>
      <c r="F9" s="50" t="s">
        <v>14</v>
      </c>
    </row>
    <row r="10" spans="1:6" s="5" customFormat="1" ht="112.5" customHeight="1" x14ac:dyDescent="0.15">
      <c r="A10" s="1">
        <v>5</v>
      </c>
      <c r="B10" s="51" t="s">
        <v>16</v>
      </c>
      <c r="C10" s="54" t="s">
        <v>373</v>
      </c>
      <c r="D10" s="52"/>
      <c r="E10" s="53" t="s">
        <v>17</v>
      </c>
      <c r="F10" s="50" t="s">
        <v>14</v>
      </c>
    </row>
    <row r="11" spans="1:6" s="5" customFormat="1" ht="124.5" customHeight="1" x14ac:dyDescent="0.15">
      <c r="A11" s="1">
        <v>6</v>
      </c>
      <c r="B11" s="51" t="s">
        <v>18</v>
      </c>
      <c r="C11" s="54" t="s">
        <v>19</v>
      </c>
      <c r="D11" s="52"/>
      <c r="E11" s="53" t="s">
        <v>20</v>
      </c>
      <c r="F11" s="50" t="s">
        <v>14</v>
      </c>
    </row>
    <row r="12" spans="1:6" s="5" customFormat="1" ht="146.25" customHeight="1" x14ac:dyDescent="0.15">
      <c r="A12" s="1">
        <v>7</v>
      </c>
      <c r="B12" s="51" t="s">
        <v>310</v>
      </c>
      <c r="C12" s="54" t="s">
        <v>311</v>
      </c>
      <c r="D12" s="52"/>
      <c r="E12" s="53" t="s">
        <v>355</v>
      </c>
      <c r="F12" s="50" t="s">
        <v>21</v>
      </c>
    </row>
    <row r="13" spans="1:6" s="5" customFormat="1" ht="112.5" customHeight="1" thickBot="1" x14ac:dyDescent="0.2">
      <c r="A13" s="1">
        <v>8</v>
      </c>
      <c r="B13" s="51" t="s">
        <v>26</v>
      </c>
      <c r="C13" s="54" t="s">
        <v>238</v>
      </c>
      <c r="D13" s="52" t="s">
        <v>250</v>
      </c>
      <c r="E13" s="52" t="s">
        <v>249</v>
      </c>
      <c r="F13" s="50" t="s">
        <v>27</v>
      </c>
    </row>
    <row r="14" spans="1:6" s="30" customFormat="1" ht="67.5" x14ac:dyDescent="0.15">
      <c r="A14" s="31"/>
      <c r="B14" s="35" t="s">
        <v>1</v>
      </c>
      <c r="C14" s="36" t="s">
        <v>2</v>
      </c>
      <c r="D14" s="98" t="s">
        <v>3</v>
      </c>
      <c r="E14" s="37" t="s">
        <v>4</v>
      </c>
      <c r="F14" s="67" t="s">
        <v>5</v>
      </c>
    </row>
    <row r="15" spans="1:6" s="5" customFormat="1" ht="121.5" customHeight="1" x14ac:dyDescent="0.15">
      <c r="A15" s="1">
        <v>9</v>
      </c>
      <c r="B15" s="119" t="s">
        <v>22</v>
      </c>
      <c r="C15" s="54" t="s">
        <v>236</v>
      </c>
      <c r="D15" s="128" t="s">
        <v>23</v>
      </c>
      <c r="E15" s="129" t="s">
        <v>24</v>
      </c>
      <c r="F15" s="118" t="s">
        <v>25</v>
      </c>
    </row>
    <row r="16" spans="1:6" s="5" customFormat="1" ht="61.5" customHeight="1" x14ac:dyDescent="0.15">
      <c r="A16" s="1">
        <v>10</v>
      </c>
      <c r="B16" s="119"/>
      <c r="C16" s="54" t="s">
        <v>237</v>
      </c>
      <c r="D16" s="128"/>
      <c r="E16" s="129"/>
      <c r="F16" s="118"/>
    </row>
    <row r="17" spans="1:16376" s="5" customFormat="1" ht="105.75" customHeight="1" x14ac:dyDescent="0.15">
      <c r="A17" s="1">
        <v>11</v>
      </c>
      <c r="B17" s="22" t="s">
        <v>28</v>
      </c>
      <c r="C17" s="57" t="s">
        <v>312</v>
      </c>
      <c r="D17" s="19"/>
      <c r="E17" s="20" t="s">
        <v>29</v>
      </c>
      <c r="F17" s="21" t="s">
        <v>30</v>
      </c>
    </row>
    <row r="18" spans="1:16376" s="5" customFormat="1" ht="111" customHeight="1" x14ac:dyDescent="0.15">
      <c r="A18" s="1">
        <v>12</v>
      </c>
      <c r="B18" s="51" t="s">
        <v>31</v>
      </c>
      <c r="C18" s="54" t="s">
        <v>32</v>
      </c>
      <c r="D18" s="52"/>
      <c r="E18" s="53" t="s">
        <v>251</v>
      </c>
      <c r="F18" s="50" t="s">
        <v>30</v>
      </c>
    </row>
    <row r="19" spans="1:16376" s="5" customFormat="1" ht="192.75" customHeight="1" x14ac:dyDescent="0.15">
      <c r="A19" s="1">
        <v>13</v>
      </c>
      <c r="B19" s="51" t="s">
        <v>314</v>
      </c>
      <c r="C19" s="54" t="s">
        <v>337</v>
      </c>
      <c r="D19" s="12" t="s">
        <v>33</v>
      </c>
      <c r="E19" s="53" t="s">
        <v>34</v>
      </c>
      <c r="F19" s="50" t="s">
        <v>35</v>
      </c>
    </row>
    <row r="20" spans="1:16376" s="5" customFormat="1" ht="127.5" customHeight="1" x14ac:dyDescent="0.15">
      <c r="A20" s="1">
        <v>14</v>
      </c>
      <c r="B20" s="51" t="s">
        <v>313</v>
      </c>
      <c r="C20" s="54" t="s">
        <v>358</v>
      </c>
      <c r="D20" s="52"/>
      <c r="E20" s="53" t="s">
        <v>36</v>
      </c>
      <c r="F20" s="50" t="s">
        <v>35</v>
      </c>
    </row>
    <row r="21" spans="1:16376" s="5" customFormat="1" ht="174.75" customHeight="1" x14ac:dyDescent="0.15">
      <c r="A21" s="1">
        <v>15</v>
      </c>
      <c r="B21" s="51" t="s">
        <v>37</v>
      </c>
      <c r="C21" s="54" t="s">
        <v>303</v>
      </c>
      <c r="D21" s="52"/>
      <c r="E21" s="53" t="s">
        <v>224</v>
      </c>
      <c r="F21" s="50" t="s">
        <v>38</v>
      </c>
    </row>
    <row r="22" spans="1:16376" s="5" customFormat="1" ht="107.25" customHeight="1" x14ac:dyDescent="0.15">
      <c r="A22" s="1">
        <v>16</v>
      </c>
      <c r="B22" s="51" t="s">
        <v>39</v>
      </c>
      <c r="C22" s="54" t="s">
        <v>247</v>
      </c>
      <c r="D22" s="52"/>
      <c r="E22" s="52" t="s">
        <v>249</v>
      </c>
      <c r="F22" s="50" t="s">
        <v>30</v>
      </c>
    </row>
    <row r="23" spans="1:16376" s="5" customFormat="1" ht="152.25" customHeight="1" x14ac:dyDescent="0.15">
      <c r="A23" s="1">
        <v>17</v>
      </c>
      <c r="B23" s="51" t="s">
        <v>40</v>
      </c>
      <c r="C23" s="54" t="s">
        <v>315</v>
      </c>
      <c r="D23" s="52"/>
      <c r="E23" s="52" t="s">
        <v>252</v>
      </c>
      <c r="F23" s="50" t="s">
        <v>30</v>
      </c>
    </row>
    <row r="24" spans="1:16376" s="5" customFormat="1" ht="153.75" customHeight="1" thickBot="1" x14ac:dyDescent="0.2">
      <c r="A24" s="1">
        <v>18</v>
      </c>
      <c r="B24" s="6" t="s">
        <v>41</v>
      </c>
      <c r="C24" s="56" t="s">
        <v>316</v>
      </c>
      <c r="D24" s="8"/>
      <c r="E24" s="8" t="s">
        <v>253</v>
      </c>
      <c r="F24" s="13" t="s">
        <v>30</v>
      </c>
    </row>
    <row r="25" spans="1:16376" s="30" customFormat="1" ht="67.5" customHeight="1" x14ac:dyDescent="0.15">
      <c r="A25" s="31"/>
      <c r="B25" s="38" t="s">
        <v>1</v>
      </c>
      <c r="C25" s="39" t="s">
        <v>2</v>
      </c>
      <c r="D25" s="97" t="s">
        <v>3</v>
      </c>
      <c r="E25" s="40" t="s">
        <v>4</v>
      </c>
      <c r="F25" s="68" t="s">
        <v>5</v>
      </c>
    </row>
    <row r="26" spans="1:16376" s="5" customFormat="1" ht="121.5" customHeight="1" x14ac:dyDescent="0.15">
      <c r="A26" s="1">
        <v>19</v>
      </c>
      <c r="B26" s="51" t="s">
        <v>42</v>
      </c>
      <c r="C26" s="55" t="s">
        <v>272</v>
      </c>
      <c r="D26" s="52"/>
      <c r="E26" s="52" t="s">
        <v>254</v>
      </c>
      <c r="F26" s="50" t="s">
        <v>30</v>
      </c>
    </row>
    <row r="27" spans="1:16376" s="5" customFormat="1" ht="87.75" customHeight="1" x14ac:dyDescent="0.15">
      <c r="A27" s="1">
        <v>20</v>
      </c>
      <c r="B27" s="51" t="s">
        <v>43</v>
      </c>
      <c r="C27" s="55" t="s">
        <v>317</v>
      </c>
      <c r="D27" s="52"/>
      <c r="E27" s="52" t="s">
        <v>252</v>
      </c>
      <c r="F27" s="50" t="s">
        <v>30</v>
      </c>
    </row>
    <row r="28" spans="1:16376" s="5" customFormat="1" ht="117" customHeight="1" x14ac:dyDescent="0.15">
      <c r="A28" s="1">
        <v>21</v>
      </c>
      <c r="B28" s="51" t="s">
        <v>44</v>
      </c>
      <c r="C28" s="54" t="s">
        <v>318</v>
      </c>
      <c r="D28" s="52"/>
      <c r="E28" s="53" t="s">
        <v>45</v>
      </c>
      <c r="F28" s="50" t="s">
        <v>30</v>
      </c>
    </row>
    <row r="29" spans="1:16376" s="5" customFormat="1" ht="130.5" customHeight="1" x14ac:dyDescent="0.15">
      <c r="A29" s="1">
        <v>22</v>
      </c>
      <c r="B29" s="51" t="s">
        <v>49</v>
      </c>
      <c r="C29" s="55" t="s">
        <v>319</v>
      </c>
      <c r="D29" s="52" t="s">
        <v>33</v>
      </c>
      <c r="E29" s="52" t="s">
        <v>249</v>
      </c>
      <c r="F29" s="50" t="s">
        <v>50</v>
      </c>
    </row>
    <row r="30" spans="1:16376" s="5" customFormat="1" ht="180.75" customHeight="1" thickBot="1" x14ac:dyDescent="0.2">
      <c r="A30" s="1">
        <v>23</v>
      </c>
      <c r="B30" s="6" t="s">
        <v>46</v>
      </c>
      <c r="C30" s="56" t="s">
        <v>320</v>
      </c>
      <c r="D30" s="8" t="s">
        <v>33</v>
      </c>
      <c r="E30" s="81" t="s">
        <v>47</v>
      </c>
      <c r="F30" s="13" t="s">
        <v>48</v>
      </c>
    </row>
    <row r="31" spans="1:16376" s="42" customFormat="1" ht="40.5" customHeight="1" x14ac:dyDescent="0.15">
      <c r="A31" s="29"/>
      <c r="B31" s="120" t="s">
        <v>321</v>
      </c>
      <c r="C31" s="121"/>
      <c r="D31" s="121"/>
      <c r="E31" s="121"/>
      <c r="F31" s="122"/>
      <c r="G31" s="41"/>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c r="JW31" s="114"/>
      <c r="JX31" s="114"/>
      <c r="JY31" s="114"/>
      <c r="JZ31" s="114"/>
      <c r="KA31" s="114"/>
      <c r="KB31" s="114"/>
      <c r="KC31" s="114"/>
      <c r="KD31" s="114"/>
      <c r="KE31" s="114"/>
      <c r="KF31" s="114"/>
      <c r="KG31" s="114"/>
      <c r="KH31" s="114"/>
      <c r="KI31" s="114"/>
      <c r="KJ31" s="114"/>
      <c r="KK31" s="114"/>
      <c r="KL31" s="114"/>
      <c r="KM31" s="114"/>
      <c r="KN31" s="114"/>
      <c r="KO31" s="114"/>
      <c r="KP31" s="114"/>
      <c r="KQ31" s="114"/>
      <c r="KR31" s="114"/>
      <c r="KS31" s="114"/>
      <c r="KT31" s="114"/>
      <c r="KU31" s="114"/>
      <c r="KV31" s="114"/>
      <c r="KW31" s="114"/>
      <c r="KX31" s="114"/>
      <c r="KY31" s="114"/>
      <c r="KZ31" s="114"/>
      <c r="LA31" s="114"/>
      <c r="LB31" s="114"/>
      <c r="LC31" s="114"/>
      <c r="LD31" s="114"/>
      <c r="LE31" s="114"/>
      <c r="LF31" s="114"/>
      <c r="LG31" s="114"/>
      <c r="LH31" s="114"/>
      <c r="LI31" s="114"/>
      <c r="LJ31" s="114"/>
      <c r="LK31" s="114"/>
      <c r="LL31" s="114"/>
      <c r="LM31" s="114"/>
      <c r="LN31" s="114"/>
      <c r="LO31" s="114"/>
      <c r="LP31" s="114"/>
      <c r="LQ31" s="114"/>
      <c r="LR31" s="114"/>
      <c r="LS31" s="114"/>
      <c r="LT31" s="114"/>
      <c r="LU31" s="114"/>
      <c r="LV31" s="114"/>
      <c r="LW31" s="114"/>
      <c r="LX31" s="114"/>
      <c r="LY31" s="114"/>
      <c r="LZ31" s="114"/>
      <c r="MA31" s="114"/>
      <c r="MB31" s="114"/>
      <c r="MC31" s="114"/>
      <c r="MD31" s="114"/>
      <c r="ME31" s="114"/>
      <c r="MF31" s="114"/>
      <c r="MG31" s="114"/>
      <c r="MH31" s="114"/>
      <c r="MI31" s="114"/>
      <c r="MJ31" s="114"/>
      <c r="MK31" s="114"/>
      <c r="ML31" s="114"/>
      <c r="MM31" s="114"/>
      <c r="MN31" s="114"/>
      <c r="MO31" s="114"/>
      <c r="MP31" s="114"/>
      <c r="MQ31" s="114"/>
      <c r="MR31" s="114"/>
      <c r="MS31" s="114"/>
      <c r="MT31" s="114"/>
      <c r="MU31" s="114"/>
      <c r="MV31" s="114"/>
      <c r="MW31" s="114"/>
      <c r="MX31" s="114"/>
      <c r="MY31" s="114"/>
      <c r="MZ31" s="114"/>
      <c r="NA31" s="114"/>
      <c r="NB31" s="114"/>
      <c r="NC31" s="114"/>
      <c r="ND31" s="114"/>
      <c r="NE31" s="114"/>
      <c r="NF31" s="114"/>
      <c r="NG31" s="114"/>
      <c r="NH31" s="114"/>
      <c r="NI31" s="114"/>
      <c r="NJ31" s="114"/>
      <c r="NK31" s="114"/>
      <c r="NL31" s="114"/>
      <c r="NM31" s="114"/>
      <c r="NN31" s="114"/>
      <c r="NO31" s="114"/>
      <c r="NP31" s="114"/>
      <c r="NQ31" s="114"/>
      <c r="NR31" s="114"/>
      <c r="NS31" s="114"/>
      <c r="NT31" s="114"/>
      <c r="NU31" s="114"/>
      <c r="NV31" s="114"/>
      <c r="NW31" s="114"/>
      <c r="NX31" s="114"/>
      <c r="NY31" s="114"/>
      <c r="NZ31" s="114"/>
      <c r="OA31" s="114"/>
      <c r="OB31" s="114"/>
      <c r="OC31" s="114"/>
      <c r="OD31" s="114"/>
      <c r="OE31" s="114"/>
      <c r="OF31" s="114"/>
      <c r="OG31" s="114"/>
      <c r="OH31" s="114"/>
      <c r="OI31" s="114"/>
      <c r="OJ31" s="114"/>
      <c r="OK31" s="114"/>
      <c r="OL31" s="114"/>
      <c r="OM31" s="114"/>
      <c r="ON31" s="114"/>
      <c r="OO31" s="114"/>
      <c r="OP31" s="114"/>
      <c r="OQ31" s="114"/>
      <c r="OR31" s="114"/>
      <c r="OS31" s="114"/>
      <c r="OT31" s="114"/>
      <c r="OU31" s="114"/>
      <c r="OV31" s="114"/>
      <c r="OW31" s="114"/>
      <c r="OX31" s="114"/>
      <c r="OY31" s="114"/>
      <c r="OZ31" s="114"/>
      <c r="PA31" s="114"/>
      <c r="PB31" s="114"/>
      <c r="PC31" s="114"/>
      <c r="PD31" s="114"/>
      <c r="PE31" s="114"/>
      <c r="PF31" s="114"/>
      <c r="PG31" s="114"/>
      <c r="PH31" s="114"/>
      <c r="PI31" s="114"/>
      <c r="PJ31" s="114"/>
      <c r="PK31" s="114"/>
      <c r="PL31" s="114"/>
      <c r="PM31" s="114"/>
      <c r="PN31" s="114"/>
      <c r="PO31" s="114"/>
      <c r="PP31" s="114"/>
      <c r="PQ31" s="114"/>
      <c r="PR31" s="114"/>
      <c r="PS31" s="114"/>
      <c r="PT31" s="114"/>
      <c r="PU31" s="114"/>
      <c r="PV31" s="114"/>
      <c r="PW31" s="114"/>
      <c r="PX31" s="114"/>
      <c r="PY31" s="114"/>
      <c r="PZ31" s="114"/>
      <c r="QA31" s="114"/>
      <c r="QB31" s="114"/>
      <c r="QC31" s="114"/>
      <c r="QD31" s="114"/>
      <c r="QE31" s="114"/>
      <c r="QF31" s="114"/>
      <c r="QG31" s="114"/>
      <c r="QH31" s="114"/>
      <c r="QI31" s="114"/>
      <c r="QJ31" s="114"/>
      <c r="QK31" s="114"/>
      <c r="QL31" s="114"/>
      <c r="QM31" s="114"/>
      <c r="QN31" s="114"/>
      <c r="QO31" s="114"/>
      <c r="QP31" s="114"/>
      <c r="QQ31" s="114"/>
      <c r="QR31" s="114"/>
      <c r="QS31" s="114"/>
      <c r="QT31" s="114"/>
      <c r="QU31" s="114"/>
      <c r="QV31" s="114"/>
      <c r="QW31" s="114"/>
      <c r="QX31" s="114"/>
      <c r="QY31" s="114"/>
      <c r="QZ31" s="114"/>
      <c r="RA31" s="114"/>
      <c r="RB31" s="114"/>
      <c r="RC31" s="114"/>
      <c r="RD31" s="114"/>
      <c r="RE31" s="114"/>
      <c r="RF31" s="114"/>
      <c r="RG31" s="114"/>
      <c r="RH31" s="114"/>
      <c r="RI31" s="114"/>
      <c r="RJ31" s="114"/>
      <c r="RK31" s="114"/>
      <c r="RL31" s="114"/>
      <c r="RM31" s="114"/>
      <c r="RN31" s="114"/>
      <c r="RO31" s="114"/>
      <c r="RP31" s="114"/>
      <c r="RQ31" s="114"/>
      <c r="RR31" s="114"/>
      <c r="RS31" s="114"/>
      <c r="RT31" s="114"/>
      <c r="RU31" s="114"/>
      <c r="RV31" s="114"/>
      <c r="RW31" s="114"/>
      <c r="RX31" s="114"/>
      <c r="RY31" s="114"/>
      <c r="RZ31" s="114"/>
      <c r="SA31" s="114"/>
      <c r="SB31" s="114"/>
      <c r="SC31" s="114"/>
      <c r="SD31" s="114"/>
      <c r="SE31" s="114"/>
      <c r="SF31" s="114"/>
      <c r="SG31" s="114"/>
      <c r="SH31" s="114"/>
      <c r="SI31" s="114"/>
      <c r="SJ31" s="114"/>
      <c r="SK31" s="114"/>
      <c r="SL31" s="114"/>
      <c r="SM31" s="114"/>
      <c r="SN31" s="114"/>
      <c r="SO31" s="114"/>
      <c r="SP31" s="114"/>
      <c r="SQ31" s="114"/>
      <c r="SR31" s="114"/>
      <c r="SS31" s="114"/>
      <c r="ST31" s="114"/>
      <c r="SU31" s="114"/>
      <c r="SV31" s="114"/>
      <c r="SW31" s="114"/>
      <c r="SX31" s="114"/>
      <c r="SY31" s="114"/>
      <c r="SZ31" s="114"/>
      <c r="TA31" s="114"/>
      <c r="TB31" s="114"/>
      <c r="TC31" s="114"/>
      <c r="TD31" s="114"/>
      <c r="TE31" s="114"/>
      <c r="TF31" s="114"/>
      <c r="TG31" s="114"/>
      <c r="TH31" s="114"/>
      <c r="TI31" s="114"/>
      <c r="TJ31" s="114"/>
      <c r="TK31" s="114"/>
      <c r="TL31" s="114"/>
      <c r="TM31" s="114"/>
      <c r="TN31" s="114"/>
      <c r="TO31" s="114"/>
      <c r="TP31" s="114"/>
      <c r="TQ31" s="114"/>
      <c r="TR31" s="114"/>
      <c r="TS31" s="114"/>
      <c r="TT31" s="114"/>
      <c r="TU31" s="114"/>
      <c r="TV31" s="114"/>
      <c r="TW31" s="114"/>
      <c r="TX31" s="114"/>
      <c r="TY31" s="114"/>
      <c r="TZ31" s="114"/>
      <c r="UA31" s="114"/>
      <c r="UB31" s="114"/>
      <c r="UC31" s="114"/>
      <c r="UD31" s="114"/>
      <c r="UE31" s="114"/>
      <c r="UF31" s="114"/>
      <c r="UG31" s="114"/>
      <c r="UH31" s="114"/>
      <c r="UI31" s="114"/>
      <c r="UJ31" s="114"/>
      <c r="UK31" s="114"/>
      <c r="UL31" s="114"/>
      <c r="UM31" s="114"/>
      <c r="UN31" s="114"/>
      <c r="UO31" s="114"/>
      <c r="UP31" s="114"/>
      <c r="UQ31" s="114"/>
      <c r="UR31" s="114"/>
      <c r="US31" s="114"/>
      <c r="UT31" s="114"/>
      <c r="UU31" s="114"/>
      <c r="UV31" s="114"/>
      <c r="UW31" s="114"/>
      <c r="UX31" s="114"/>
      <c r="UY31" s="114"/>
      <c r="UZ31" s="114"/>
      <c r="VA31" s="114"/>
      <c r="VB31" s="114"/>
      <c r="VC31" s="114"/>
      <c r="VD31" s="114"/>
      <c r="VE31" s="114"/>
      <c r="VF31" s="114"/>
      <c r="VG31" s="114"/>
      <c r="VH31" s="114"/>
      <c r="VI31" s="114"/>
      <c r="VJ31" s="114"/>
      <c r="VK31" s="114"/>
      <c r="VL31" s="114"/>
      <c r="VM31" s="114"/>
      <c r="VN31" s="114"/>
      <c r="VO31" s="114"/>
      <c r="VP31" s="114"/>
      <c r="VQ31" s="114"/>
      <c r="VR31" s="114"/>
      <c r="VS31" s="114"/>
      <c r="VT31" s="114"/>
      <c r="VU31" s="114"/>
      <c r="VV31" s="114"/>
      <c r="VW31" s="114"/>
      <c r="VX31" s="114"/>
      <c r="VY31" s="114"/>
      <c r="VZ31" s="114"/>
      <c r="WA31" s="114"/>
      <c r="WB31" s="114"/>
      <c r="WC31" s="114"/>
      <c r="WD31" s="114"/>
      <c r="WE31" s="114"/>
      <c r="WF31" s="114"/>
      <c r="WG31" s="114"/>
      <c r="WH31" s="114"/>
      <c r="WI31" s="114"/>
      <c r="WJ31" s="114"/>
      <c r="WK31" s="114"/>
      <c r="WL31" s="114"/>
      <c r="WM31" s="114"/>
      <c r="WN31" s="114"/>
      <c r="WO31" s="114"/>
      <c r="WP31" s="114"/>
      <c r="WQ31" s="114"/>
      <c r="WR31" s="114"/>
      <c r="WS31" s="114"/>
      <c r="WT31" s="114"/>
      <c r="WU31" s="114"/>
      <c r="WV31" s="114"/>
      <c r="WW31" s="114"/>
      <c r="WX31" s="114"/>
      <c r="WY31" s="114"/>
      <c r="WZ31" s="114"/>
      <c r="XA31" s="114"/>
      <c r="XB31" s="114"/>
      <c r="XC31" s="114"/>
      <c r="XD31" s="114"/>
      <c r="XE31" s="114"/>
      <c r="XF31" s="114"/>
      <c r="XG31" s="114"/>
      <c r="XH31" s="114"/>
      <c r="XI31" s="114"/>
      <c r="XJ31" s="114"/>
      <c r="XK31" s="114"/>
      <c r="XL31" s="114"/>
      <c r="XM31" s="114"/>
      <c r="XN31" s="114"/>
      <c r="XO31" s="114"/>
      <c r="XP31" s="114"/>
      <c r="XQ31" s="114"/>
      <c r="XR31" s="114"/>
      <c r="XS31" s="114"/>
      <c r="XT31" s="114"/>
      <c r="XU31" s="114"/>
      <c r="XV31" s="114"/>
      <c r="XW31" s="114"/>
      <c r="XX31" s="114"/>
      <c r="XY31" s="114"/>
      <c r="XZ31" s="114"/>
      <c r="YA31" s="114"/>
      <c r="YB31" s="114"/>
      <c r="YC31" s="114"/>
      <c r="YD31" s="114"/>
      <c r="YE31" s="114"/>
      <c r="YF31" s="114"/>
      <c r="YG31" s="114"/>
      <c r="YH31" s="114"/>
      <c r="YI31" s="114"/>
      <c r="YJ31" s="114"/>
      <c r="YK31" s="114"/>
      <c r="YL31" s="114"/>
      <c r="YM31" s="114"/>
      <c r="YN31" s="114"/>
      <c r="YO31" s="114"/>
      <c r="YP31" s="114"/>
      <c r="YQ31" s="114"/>
      <c r="YR31" s="114"/>
      <c r="YS31" s="114"/>
      <c r="YT31" s="114"/>
      <c r="YU31" s="114"/>
      <c r="YV31" s="114"/>
      <c r="YW31" s="114"/>
      <c r="YX31" s="114"/>
      <c r="YY31" s="114"/>
      <c r="YZ31" s="114"/>
      <c r="ZA31" s="114"/>
      <c r="ZB31" s="114"/>
      <c r="ZC31" s="114"/>
      <c r="ZD31" s="114"/>
      <c r="ZE31" s="114"/>
      <c r="ZF31" s="114"/>
      <c r="ZG31" s="114"/>
      <c r="ZH31" s="114"/>
      <c r="ZI31" s="114"/>
      <c r="ZJ31" s="114"/>
      <c r="ZK31" s="114"/>
      <c r="ZL31" s="114"/>
      <c r="ZM31" s="114"/>
      <c r="ZN31" s="114"/>
      <c r="ZO31" s="114"/>
      <c r="ZP31" s="114"/>
      <c r="ZQ31" s="114"/>
      <c r="ZR31" s="114"/>
      <c r="ZS31" s="114"/>
      <c r="ZT31" s="114"/>
      <c r="ZU31" s="114"/>
      <c r="ZV31" s="114"/>
      <c r="ZW31" s="114"/>
      <c r="ZX31" s="114"/>
      <c r="ZY31" s="114"/>
      <c r="ZZ31" s="114"/>
      <c r="AAA31" s="114"/>
      <c r="AAB31" s="114"/>
      <c r="AAC31" s="114"/>
      <c r="AAD31" s="114"/>
      <c r="AAE31" s="114"/>
      <c r="AAF31" s="114"/>
      <c r="AAG31" s="114"/>
      <c r="AAH31" s="114"/>
      <c r="AAI31" s="114"/>
      <c r="AAJ31" s="114"/>
      <c r="AAK31" s="114"/>
      <c r="AAL31" s="114"/>
      <c r="AAM31" s="114"/>
      <c r="AAN31" s="114"/>
      <c r="AAO31" s="114"/>
      <c r="AAP31" s="114"/>
      <c r="AAQ31" s="114"/>
      <c r="AAR31" s="114"/>
      <c r="AAS31" s="114"/>
      <c r="AAT31" s="114"/>
      <c r="AAU31" s="114"/>
      <c r="AAV31" s="114"/>
      <c r="AAW31" s="114"/>
      <c r="AAX31" s="114"/>
      <c r="AAY31" s="114"/>
      <c r="AAZ31" s="114"/>
      <c r="ABA31" s="114"/>
      <c r="ABB31" s="114"/>
      <c r="ABC31" s="114"/>
      <c r="ABD31" s="114"/>
      <c r="ABE31" s="114"/>
      <c r="ABF31" s="114"/>
      <c r="ABG31" s="114"/>
      <c r="ABH31" s="114"/>
      <c r="ABI31" s="114"/>
      <c r="ABJ31" s="114"/>
      <c r="ABK31" s="114"/>
      <c r="ABL31" s="114"/>
      <c r="ABM31" s="114"/>
      <c r="ABN31" s="114"/>
      <c r="ABO31" s="114"/>
      <c r="ABP31" s="114"/>
      <c r="ABQ31" s="114"/>
      <c r="ABR31" s="114"/>
      <c r="ABS31" s="114"/>
      <c r="ABT31" s="114"/>
      <c r="ABU31" s="114"/>
      <c r="ABV31" s="114"/>
      <c r="ABW31" s="114"/>
      <c r="ABX31" s="114"/>
      <c r="ABY31" s="114"/>
      <c r="ABZ31" s="114"/>
      <c r="ACA31" s="114"/>
      <c r="ACB31" s="114"/>
      <c r="ACC31" s="114"/>
      <c r="ACD31" s="114"/>
      <c r="ACE31" s="114"/>
      <c r="ACF31" s="114"/>
      <c r="ACG31" s="114"/>
      <c r="ACH31" s="114"/>
      <c r="ACI31" s="114"/>
      <c r="ACJ31" s="114"/>
      <c r="ACK31" s="114"/>
      <c r="ACL31" s="114"/>
      <c r="ACM31" s="114"/>
      <c r="ACN31" s="114"/>
      <c r="ACO31" s="114"/>
      <c r="ACP31" s="114"/>
      <c r="ACQ31" s="114"/>
      <c r="ACR31" s="114"/>
      <c r="ACS31" s="114"/>
      <c r="ACT31" s="114"/>
      <c r="ACU31" s="114"/>
      <c r="ACV31" s="114"/>
      <c r="ACW31" s="114"/>
      <c r="ACX31" s="114"/>
      <c r="ACY31" s="114"/>
      <c r="ACZ31" s="114"/>
      <c r="ADA31" s="114"/>
      <c r="ADB31" s="114"/>
      <c r="ADC31" s="114"/>
      <c r="ADD31" s="114"/>
      <c r="ADE31" s="114"/>
      <c r="ADF31" s="114"/>
      <c r="ADG31" s="114"/>
      <c r="ADH31" s="114"/>
      <c r="ADI31" s="114"/>
      <c r="ADJ31" s="114"/>
      <c r="ADK31" s="114"/>
      <c r="ADL31" s="114"/>
      <c r="ADM31" s="114"/>
      <c r="ADN31" s="114"/>
      <c r="ADO31" s="114"/>
      <c r="ADP31" s="114"/>
      <c r="ADQ31" s="114"/>
      <c r="ADR31" s="114"/>
      <c r="ADS31" s="114"/>
      <c r="ADT31" s="114"/>
      <c r="ADU31" s="114"/>
      <c r="ADV31" s="114"/>
      <c r="ADW31" s="114"/>
      <c r="ADX31" s="114"/>
      <c r="ADY31" s="114"/>
      <c r="ADZ31" s="114"/>
      <c r="AEA31" s="114"/>
      <c r="AEB31" s="114"/>
      <c r="AEC31" s="114"/>
      <c r="AED31" s="114"/>
      <c r="AEE31" s="114"/>
      <c r="AEF31" s="114"/>
      <c r="AEG31" s="114"/>
      <c r="AEH31" s="114"/>
      <c r="AEI31" s="114"/>
      <c r="AEJ31" s="114"/>
      <c r="AEK31" s="114"/>
      <c r="AEL31" s="114"/>
      <c r="AEM31" s="114"/>
      <c r="AEN31" s="114"/>
      <c r="AEO31" s="114"/>
      <c r="AEP31" s="114"/>
      <c r="AEQ31" s="114"/>
      <c r="AER31" s="114"/>
      <c r="AES31" s="114"/>
      <c r="AET31" s="114"/>
      <c r="AEU31" s="114"/>
      <c r="AEV31" s="114"/>
      <c r="AEW31" s="114"/>
      <c r="AEX31" s="114"/>
      <c r="AEY31" s="114"/>
      <c r="AEZ31" s="114"/>
      <c r="AFA31" s="114"/>
      <c r="AFB31" s="114"/>
      <c r="AFC31" s="114"/>
      <c r="AFD31" s="114"/>
      <c r="AFE31" s="114"/>
      <c r="AFF31" s="114"/>
      <c r="AFG31" s="114"/>
      <c r="AFH31" s="114"/>
      <c r="AFI31" s="114"/>
      <c r="AFJ31" s="114"/>
      <c r="AFK31" s="114"/>
      <c r="AFL31" s="114"/>
      <c r="AFM31" s="114"/>
      <c r="AFN31" s="114"/>
      <c r="AFO31" s="114"/>
      <c r="AFP31" s="114"/>
      <c r="AFQ31" s="114"/>
      <c r="AFR31" s="114"/>
      <c r="AFS31" s="114"/>
      <c r="AFT31" s="114"/>
      <c r="AFU31" s="114"/>
      <c r="AFV31" s="114"/>
      <c r="AFW31" s="114"/>
      <c r="AFX31" s="114"/>
      <c r="AFY31" s="114"/>
      <c r="AFZ31" s="114"/>
      <c r="AGA31" s="114"/>
      <c r="AGB31" s="114"/>
      <c r="AGC31" s="114"/>
      <c r="AGD31" s="114"/>
      <c r="AGE31" s="114"/>
      <c r="AGF31" s="114"/>
      <c r="AGG31" s="114"/>
      <c r="AGH31" s="114"/>
      <c r="AGI31" s="114"/>
      <c r="AGJ31" s="114"/>
      <c r="AGK31" s="114"/>
      <c r="AGL31" s="114"/>
      <c r="AGM31" s="114"/>
      <c r="AGN31" s="114"/>
      <c r="AGO31" s="114"/>
      <c r="AGP31" s="114"/>
      <c r="AGQ31" s="114"/>
      <c r="AGR31" s="114"/>
      <c r="AGS31" s="114"/>
      <c r="AGT31" s="114"/>
      <c r="AGU31" s="114"/>
      <c r="AGV31" s="114"/>
      <c r="AGW31" s="114"/>
      <c r="AGX31" s="114"/>
      <c r="AGY31" s="114"/>
      <c r="AGZ31" s="114"/>
      <c r="AHA31" s="114"/>
      <c r="AHB31" s="114"/>
      <c r="AHC31" s="114"/>
      <c r="AHD31" s="114"/>
      <c r="AHE31" s="114"/>
      <c r="AHF31" s="114"/>
      <c r="AHG31" s="114"/>
      <c r="AHH31" s="114"/>
      <c r="AHI31" s="114"/>
      <c r="AHJ31" s="114"/>
      <c r="AHK31" s="114"/>
      <c r="AHL31" s="114"/>
      <c r="AHM31" s="114"/>
      <c r="AHN31" s="114"/>
      <c r="AHO31" s="114"/>
      <c r="AHP31" s="114"/>
      <c r="AHQ31" s="114"/>
      <c r="AHR31" s="114"/>
      <c r="AHS31" s="114"/>
      <c r="AHT31" s="114"/>
      <c r="AHU31" s="114"/>
      <c r="AHV31" s="114"/>
      <c r="AHW31" s="114"/>
      <c r="AHX31" s="114"/>
      <c r="AHY31" s="114"/>
      <c r="AHZ31" s="114"/>
      <c r="AIA31" s="114"/>
      <c r="AIB31" s="114"/>
      <c r="AIC31" s="114"/>
      <c r="AID31" s="114"/>
      <c r="AIE31" s="114"/>
      <c r="AIF31" s="114"/>
      <c r="AIG31" s="114"/>
      <c r="AIH31" s="114"/>
      <c r="AII31" s="114"/>
      <c r="AIJ31" s="114"/>
      <c r="AIK31" s="114"/>
      <c r="AIL31" s="114"/>
      <c r="AIM31" s="114"/>
      <c r="AIN31" s="114"/>
      <c r="AIO31" s="114"/>
      <c r="AIP31" s="114"/>
      <c r="AIQ31" s="114"/>
      <c r="AIR31" s="114"/>
      <c r="AIS31" s="114"/>
      <c r="AIT31" s="114"/>
      <c r="AIU31" s="114"/>
      <c r="AIV31" s="114"/>
      <c r="AIW31" s="114"/>
      <c r="AIX31" s="114"/>
      <c r="AIY31" s="114"/>
      <c r="AIZ31" s="114"/>
      <c r="AJA31" s="114"/>
      <c r="AJB31" s="114"/>
      <c r="AJC31" s="114"/>
      <c r="AJD31" s="114"/>
      <c r="AJE31" s="114"/>
      <c r="AJF31" s="114"/>
      <c r="AJG31" s="114"/>
      <c r="AJH31" s="114"/>
      <c r="AJI31" s="114"/>
      <c r="AJJ31" s="114"/>
      <c r="AJK31" s="114"/>
      <c r="AJL31" s="114"/>
      <c r="AJM31" s="114"/>
      <c r="AJN31" s="114"/>
      <c r="AJO31" s="114"/>
      <c r="AJP31" s="114"/>
      <c r="AJQ31" s="114"/>
      <c r="AJR31" s="114"/>
      <c r="AJS31" s="114"/>
      <c r="AJT31" s="114"/>
      <c r="AJU31" s="114"/>
      <c r="AJV31" s="114"/>
      <c r="AJW31" s="114"/>
      <c r="AJX31" s="114"/>
      <c r="AJY31" s="114"/>
      <c r="AJZ31" s="114"/>
      <c r="AKA31" s="114"/>
      <c r="AKB31" s="114"/>
      <c r="AKC31" s="114"/>
      <c r="AKD31" s="114"/>
      <c r="AKE31" s="114"/>
      <c r="AKF31" s="114"/>
      <c r="AKG31" s="114"/>
      <c r="AKH31" s="114"/>
      <c r="AKI31" s="114"/>
      <c r="AKJ31" s="114"/>
      <c r="AKK31" s="114"/>
      <c r="AKL31" s="114"/>
      <c r="AKM31" s="114"/>
      <c r="AKN31" s="114"/>
      <c r="AKO31" s="114"/>
      <c r="AKP31" s="114"/>
      <c r="AKQ31" s="114"/>
      <c r="AKR31" s="114"/>
      <c r="AKS31" s="114"/>
      <c r="AKT31" s="114"/>
      <c r="AKU31" s="114"/>
      <c r="AKV31" s="114"/>
      <c r="AKW31" s="114"/>
      <c r="AKX31" s="114"/>
      <c r="AKY31" s="114"/>
      <c r="AKZ31" s="114"/>
      <c r="ALA31" s="114"/>
      <c r="ALB31" s="114"/>
      <c r="ALC31" s="114"/>
      <c r="ALD31" s="114"/>
      <c r="ALE31" s="114"/>
      <c r="ALF31" s="114"/>
      <c r="ALG31" s="114"/>
      <c r="ALH31" s="114"/>
      <c r="ALI31" s="114"/>
      <c r="ALJ31" s="114"/>
      <c r="ALK31" s="114"/>
      <c r="ALL31" s="114"/>
      <c r="ALM31" s="114"/>
      <c r="ALN31" s="114"/>
      <c r="ALO31" s="114"/>
      <c r="ALP31" s="114"/>
      <c r="ALQ31" s="114"/>
      <c r="ALR31" s="114"/>
      <c r="ALS31" s="114"/>
      <c r="ALT31" s="114"/>
      <c r="ALU31" s="114"/>
      <c r="ALV31" s="114"/>
      <c r="ALW31" s="114"/>
      <c r="ALX31" s="114"/>
      <c r="ALY31" s="114"/>
      <c r="ALZ31" s="114"/>
      <c r="AMA31" s="114"/>
      <c r="AMB31" s="114"/>
      <c r="AMC31" s="114"/>
      <c r="AMD31" s="114"/>
      <c r="AME31" s="114"/>
      <c r="AMF31" s="114"/>
      <c r="AMG31" s="114"/>
      <c r="AMH31" s="114"/>
      <c r="AMI31" s="114"/>
      <c r="AMJ31" s="114"/>
      <c r="AMK31" s="114"/>
      <c r="AML31" s="114"/>
      <c r="AMM31" s="114"/>
      <c r="AMN31" s="114"/>
      <c r="AMO31" s="114"/>
      <c r="AMP31" s="114"/>
      <c r="AMQ31" s="114"/>
      <c r="AMR31" s="114"/>
      <c r="AMS31" s="114"/>
      <c r="AMT31" s="114"/>
      <c r="AMU31" s="114"/>
      <c r="AMV31" s="114"/>
      <c r="AMW31" s="114"/>
      <c r="AMX31" s="114"/>
      <c r="AMY31" s="114"/>
      <c r="AMZ31" s="114"/>
      <c r="ANA31" s="114"/>
      <c r="ANB31" s="114"/>
      <c r="ANC31" s="114"/>
      <c r="AND31" s="114"/>
      <c r="ANE31" s="114"/>
      <c r="ANF31" s="114"/>
      <c r="ANG31" s="114"/>
      <c r="ANH31" s="114"/>
      <c r="ANI31" s="114"/>
      <c r="ANJ31" s="114"/>
      <c r="ANK31" s="114"/>
      <c r="ANL31" s="114"/>
      <c r="ANM31" s="114"/>
      <c r="ANN31" s="114"/>
      <c r="ANO31" s="114"/>
      <c r="ANP31" s="114"/>
      <c r="ANQ31" s="114"/>
      <c r="ANR31" s="114"/>
      <c r="ANS31" s="114"/>
      <c r="ANT31" s="114"/>
      <c r="ANU31" s="114"/>
      <c r="ANV31" s="114"/>
      <c r="ANW31" s="114"/>
      <c r="ANX31" s="114"/>
      <c r="ANY31" s="114"/>
      <c r="ANZ31" s="114"/>
      <c r="AOA31" s="114"/>
      <c r="AOB31" s="114"/>
      <c r="AOC31" s="114"/>
      <c r="AOD31" s="114"/>
      <c r="AOE31" s="114"/>
      <c r="AOF31" s="114"/>
      <c r="AOG31" s="114"/>
      <c r="AOH31" s="114"/>
      <c r="AOI31" s="114"/>
      <c r="AOJ31" s="114"/>
      <c r="AOK31" s="114"/>
      <c r="AOL31" s="114"/>
      <c r="AOM31" s="114"/>
      <c r="AON31" s="114"/>
      <c r="AOO31" s="114"/>
      <c r="AOP31" s="114"/>
      <c r="AOQ31" s="114"/>
      <c r="AOR31" s="114"/>
      <c r="AOS31" s="114"/>
      <c r="AOT31" s="114"/>
      <c r="AOU31" s="114"/>
      <c r="AOV31" s="114"/>
      <c r="AOW31" s="114"/>
      <c r="AOX31" s="114"/>
      <c r="AOY31" s="114"/>
      <c r="AOZ31" s="114"/>
      <c r="APA31" s="114"/>
      <c r="APB31" s="114"/>
      <c r="APC31" s="114"/>
      <c r="APD31" s="114"/>
      <c r="APE31" s="114"/>
      <c r="APF31" s="114"/>
      <c r="APG31" s="114"/>
      <c r="APH31" s="114"/>
      <c r="API31" s="114"/>
      <c r="APJ31" s="114"/>
      <c r="APK31" s="114"/>
      <c r="APL31" s="114"/>
      <c r="APM31" s="114"/>
      <c r="APN31" s="114"/>
      <c r="APO31" s="114"/>
      <c r="APP31" s="114"/>
      <c r="APQ31" s="114"/>
      <c r="APR31" s="114"/>
      <c r="APS31" s="114"/>
      <c r="APT31" s="114"/>
      <c r="APU31" s="114"/>
      <c r="APV31" s="114"/>
      <c r="APW31" s="114"/>
      <c r="APX31" s="114"/>
      <c r="APY31" s="114"/>
      <c r="APZ31" s="114"/>
      <c r="AQA31" s="114"/>
      <c r="AQB31" s="114"/>
      <c r="AQC31" s="114"/>
      <c r="AQD31" s="114"/>
      <c r="AQE31" s="114"/>
      <c r="AQF31" s="114"/>
      <c r="AQG31" s="114"/>
      <c r="AQH31" s="114"/>
      <c r="AQI31" s="114"/>
      <c r="AQJ31" s="114"/>
      <c r="AQK31" s="114"/>
      <c r="AQL31" s="114"/>
      <c r="AQM31" s="114"/>
      <c r="AQN31" s="114"/>
      <c r="AQO31" s="114"/>
      <c r="AQP31" s="114"/>
      <c r="AQQ31" s="114"/>
      <c r="AQR31" s="114"/>
      <c r="AQS31" s="114"/>
      <c r="AQT31" s="114"/>
      <c r="AQU31" s="114"/>
      <c r="AQV31" s="114"/>
      <c r="AQW31" s="114"/>
      <c r="AQX31" s="114"/>
      <c r="AQY31" s="114"/>
      <c r="AQZ31" s="114"/>
      <c r="ARA31" s="114"/>
      <c r="ARB31" s="114"/>
      <c r="ARC31" s="114"/>
      <c r="ARD31" s="114"/>
      <c r="ARE31" s="114"/>
      <c r="ARF31" s="114"/>
      <c r="ARG31" s="114"/>
      <c r="ARH31" s="114"/>
      <c r="ARI31" s="114"/>
      <c r="ARJ31" s="114"/>
      <c r="ARK31" s="114"/>
      <c r="ARL31" s="114"/>
      <c r="ARM31" s="114"/>
      <c r="ARN31" s="114"/>
      <c r="ARO31" s="114"/>
      <c r="ARP31" s="114"/>
      <c r="ARQ31" s="114"/>
      <c r="ARR31" s="114"/>
      <c r="ARS31" s="114"/>
      <c r="ART31" s="114"/>
      <c r="ARU31" s="114"/>
      <c r="ARV31" s="114"/>
      <c r="ARW31" s="114"/>
      <c r="ARX31" s="114"/>
      <c r="ARY31" s="114"/>
      <c r="ARZ31" s="114"/>
      <c r="ASA31" s="114"/>
      <c r="ASB31" s="114"/>
      <c r="ASC31" s="114"/>
      <c r="ASD31" s="114"/>
      <c r="ASE31" s="114"/>
      <c r="ASF31" s="114"/>
      <c r="ASG31" s="114"/>
      <c r="ASH31" s="114"/>
      <c r="ASI31" s="114"/>
      <c r="ASJ31" s="114"/>
      <c r="ASK31" s="114"/>
      <c r="ASL31" s="114"/>
      <c r="ASM31" s="114"/>
      <c r="ASN31" s="114"/>
      <c r="ASO31" s="114"/>
      <c r="ASP31" s="114"/>
      <c r="ASQ31" s="114"/>
      <c r="ASR31" s="114"/>
      <c r="ASS31" s="114"/>
      <c r="AST31" s="114"/>
      <c r="ASU31" s="114"/>
      <c r="ASV31" s="114"/>
      <c r="ASW31" s="114"/>
      <c r="ASX31" s="114"/>
      <c r="ASY31" s="114"/>
      <c r="ASZ31" s="114"/>
      <c r="ATA31" s="114"/>
      <c r="ATB31" s="114"/>
      <c r="ATC31" s="114"/>
      <c r="ATD31" s="114"/>
      <c r="ATE31" s="114"/>
      <c r="ATF31" s="114"/>
      <c r="ATG31" s="114"/>
      <c r="ATH31" s="114"/>
      <c r="ATI31" s="114"/>
      <c r="ATJ31" s="114"/>
      <c r="ATK31" s="114"/>
      <c r="ATL31" s="114"/>
      <c r="ATM31" s="114"/>
      <c r="ATN31" s="114"/>
      <c r="ATO31" s="114"/>
      <c r="ATP31" s="114"/>
      <c r="ATQ31" s="114"/>
      <c r="ATR31" s="114"/>
      <c r="ATS31" s="114"/>
      <c r="ATT31" s="114"/>
      <c r="ATU31" s="114"/>
      <c r="ATV31" s="114"/>
      <c r="ATW31" s="114"/>
      <c r="ATX31" s="114"/>
      <c r="ATY31" s="114"/>
      <c r="ATZ31" s="114"/>
      <c r="AUA31" s="114"/>
      <c r="AUB31" s="114"/>
      <c r="AUC31" s="114"/>
      <c r="AUD31" s="114"/>
      <c r="AUE31" s="114"/>
      <c r="AUF31" s="114"/>
      <c r="AUG31" s="114"/>
      <c r="AUH31" s="114"/>
      <c r="AUI31" s="114"/>
      <c r="AUJ31" s="114"/>
      <c r="AUK31" s="114"/>
      <c r="AUL31" s="114"/>
      <c r="AUM31" s="114"/>
      <c r="AUN31" s="114"/>
      <c r="AUO31" s="114"/>
      <c r="AUP31" s="114"/>
      <c r="AUQ31" s="114"/>
      <c r="AUR31" s="114"/>
      <c r="AUS31" s="114"/>
      <c r="AUT31" s="114"/>
      <c r="AUU31" s="114"/>
      <c r="AUV31" s="114"/>
      <c r="AUW31" s="114"/>
      <c r="AUX31" s="114"/>
      <c r="AUY31" s="114"/>
      <c r="AUZ31" s="114"/>
      <c r="AVA31" s="114"/>
      <c r="AVB31" s="114"/>
      <c r="AVC31" s="114"/>
      <c r="AVD31" s="114"/>
      <c r="AVE31" s="114"/>
      <c r="AVF31" s="114"/>
      <c r="AVG31" s="114"/>
      <c r="AVH31" s="114"/>
      <c r="AVI31" s="114"/>
      <c r="AVJ31" s="114"/>
      <c r="AVK31" s="114"/>
      <c r="AVL31" s="114"/>
      <c r="AVM31" s="114"/>
      <c r="AVN31" s="114"/>
      <c r="AVO31" s="114"/>
      <c r="AVP31" s="114"/>
      <c r="AVQ31" s="114"/>
      <c r="AVR31" s="114"/>
      <c r="AVS31" s="114"/>
      <c r="AVT31" s="114"/>
      <c r="AVU31" s="114"/>
      <c r="AVV31" s="114"/>
      <c r="AVW31" s="114"/>
      <c r="AVX31" s="114"/>
      <c r="AVY31" s="114"/>
      <c r="AVZ31" s="114"/>
      <c r="AWA31" s="114"/>
      <c r="AWB31" s="114"/>
      <c r="AWC31" s="114"/>
      <c r="AWD31" s="114"/>
      <c r="AWE31" s="114"/>
      <c r="AWF31" s="114"/>
      <c r="AWG31" s="114"/>
      <c r="AWH31" s="114"/>
      <c r="AWI31" s="114"/>
      <c r="AWJ31" s="114"/>
      <c r="AWK31" s="114"/>
      <c r="AWL31" s="114"/>
      <c r="AWM31" s="114"/>
      <c r="AWN31" s="114"/>
      <c r="AWO31" s="114"/>
      <c r="AWP31" s="114"/>
      <c r="AWQ31" s="114"/>
      <c r="AWR31" s="114"/>
      <c r="AWS31" s="114"/>
      <c r="AWT31" s="114"/>
      <c r="AWU31" s="114"/>
      <c r="AWV31" s="114"/>
      <c r="AWW31" s="114"/>
      <c r="AWX31" s="114"/>
      <c r="AWY31" s="114"/>
      <c r="AWZ31" s="114"/>
      <c r="AXA31" s="114"/>
      <c r="AXB31" s="114"/>
      <c r="AXC31" s="114"/>
      <c r="AXD31" s="114"/>
      <c r="AXE31" s="114"/>
      <c r="AXF31" s="114"/>
      <c r="AXG31" s="114"/>
      <c r="AXH31" s="114"/>
      <c r="AXI31" s="114"/>
      <c r="AXJ31" s="114"/>
      <c r="AXK31" s="114"/>
      <c r="AXL31" s="114"/>
      <c r="AXM31" s="114"/>
      <c r="AXN31" s="114"/>
      <c r="AXO31" s="114"/>
      <c r="AXP31" s="114"/>
      <c r="AXQ31" s="114"/>
      <c r="AXR31" s="114"/>
      <c r="AXS31" s="114"/>
      <c r="AXT31" s="114"/>
      <c r="AXU31" s="114"/>
      <c r="AXV31" s="114"/>
      <c r="AXW31" s="114"/>
      <c r="AXX31" s="114"/>
      <c r="AXY31" s="114"/>
      <c r="AXZ31" s="114"/>
      <c r="AYA31" s="114"/>
      <c r="AYB31" s="114"/>
      <c r="AYC31" s="114"/>
      <c r="AYD31" s="114"/>
      <c r="AYE31" s="114"/>
      <c r="AYF31" s="114"/>
      <c r="AYG31" s="114"/>
      <c r="AYH31" s="114"/>
      <c r="AYI31" s="114"/>
      <c r="AYJ31" s="114"/>
      <c r="AYK31" s="114"/>
      <c r="AYL31" s="114"/>
      <c r="AYM31" s="114"/>
      <c r="AYN31" s="114"/>
      <c r="AYO31" s="114"/>
      <c r="AYP31" s="114"/>
      <c r="AYQ31" s="114"/>
      <c r="AYR31" s="114"/>
      <c r="AYS31" s="114"/>
      <c r="AYT31" s="114"/>
      <c r="AYU31" s="114"/>
      <c r="AYV31" s="114"/>
      <c r="AYW31" s="114"/>
      <c r="AYX31" s="114"/>
      <c r="AYY31" s="114"/>
      <c r="AYZ31" s="114"/>
      <c r="AZA31" s="114"/>
      <c r="AZB31" s="114"/>
      <c r="AZC31" s="114"/>
      <c r="AZD31" s="114"/>
      <c r="AZE31" s="114"/>
      <c r="AZF31" s="114"/>
      <c r="AZG31" s="114"/>
      <c r="AZH31" s="114"/>
      <c r="AZI31" s="114"/>
      <c r="AZJ31" s="114"/>
      <c r="AZK31" s="114"/>
      <c r="AZL31" s="114"/>
      <c r="AZM31" s="114"/>
      <c r="AZN31" s="114"/>
      <c r="AZO31" s="114"/>
      <c r="AZP31" s="114"/>
      <c r="AZQ31" s="114"/>
      <c r="AZR31" s="114"/>
      <c r="AZS31" s="114"/>
      <c r="AZT31" s="114"/>
      <c r="AZU31" s="114"/>
      <c r="AZV31" s="114"/>
      <c r="AZW31" s="114"/>
      <c r="AZX31" s="114"/>
      <c r="AZY31" s="114"/>
      <c r="AZZ31" s="114"/>
      <c r="BAA31" s="114"/>
      <c r="BAB31" s="114"/>
      <c r="BAC31" s="114"/>
      <c r="BAD31" s="114"/>
      <c r="BAE31" s="114"/>
      <c r="BAF31" s="114"/>
      <c r="BAG31" s="114"/>
      <c r="BAH31" s="114"/>
      <c r="BAI31" s="114"/>
      <c r="BAJ31" s="114"/>
      <c r="BAK31" s="114"/>
      <c r="BAL31" s="114"/>
      <c r="BAM31" s="114"/>
      <c r="BAN31" s="114"/>
      <c r="BAO31" s="114"/>
      <c r="BAP31" s="114"/>
      <c r="BAQ31" s="114"/>
      <c r="BAR31" s="114"/>
      <c r="BAS31" s="114"/>
      <c r="BAT31" s="114"/>
      <c r="BAU31" s="114"/>
      <c r="BAV31" s="114"/>
      <c r="BAW31" s="114"/>
      <c r="BAX31" s="114"/>
      <c r="BAY31" s="114"/>
      <c r="BAZ31" s="114"/>
      <c r="BBA31" s="114"/>
      <c r="BBB31" s="114"/>
      <c r="BBC31" s="114"/>
      <c r="BBD31" s="114"/>
      <c r="BBE31" s="114"/>
      <c r="BBF31" s="114"/>
      <c r="BBG31" s="114"/>
      <c r="BBH31" s="114"/>
      <c r="BBI31" s="114"/>
      <c r="BBJ31" s="114"/>
      <c r="BBK31" s="114"/>
      <c r="BBL31" s="114"/>
      <c r="BBM31" s="114"/>
      <c r="BBN31" s="114"/>
      <c r="BBO31" s="114"/>
      <c r="BBP31" s="114"/>
      <c r="BBQ31" s="114"/>
      <c r="BBR31" s="114"/>
      <c r="BBS31" s="114"/>
      <c r="BBT31" s="114"/>
      <c r="BBU31" s="114"/>
      <c r="BBV31" s="114"/>
      <c r="BBW31" s="114"/>
      <c r="BBX31" s="114"/>
      <c r="BBY31" s="114"/>
      <c r="BBZ31" s="114"/>
      <c r="BCA31" s="114"/>
      <c r="BCB31" s="114"/>
      <c r="BCC31" s="114"/>
      <c r="BCD31" s="114"/>
      <c r="BCE31" s="114"/>
      <c r="BCF31" s="114"/>
      <c r="BCG31" s="114"/>
      <c r="BCH31" s="114"/>
      <c r="BCI31" s="114"/>
      <c r="BCJ31" s="114"/>
      <c r="BCK31" s="114"/>
      <c r="BCL31" s="114"/>
      <c r="BCM31" s="114"/>
      <c r="BCN31" s="114"/>
      <c r="BCO31" s="114"/>
      <c r="BCP31" s="114"/>
      <c r="BCQ31" s="114"/>
      <c r="BCR31" s="114"/>
      <c r="BCS31" s="114"/>
      <c r="BCT31" s="114"/>
      <c r="BCU31" s="114"/>
      <c r="BCV31" s="114"/>
      <c r="BCW31" s="114"/>
      <c r="BCX31" s="114"/>
      <c r="BCY31" s="114"/>
      <c r="BCZ31" s="114"/>
      <c r="BDA31" s="114"/>
      <c r="BDB31" s="114"/>
      <c r="BDC31" s="114"/>
      <c r="BDD31" s="114"/>
      <c r="BDE31" s="114"/>
      <c r="BDF31" s="114"/>
      <c r="BDG31" s="114"/>
      <c r="BDH31" s="114"/>
      <c r="BDI31" s="114"/>
      <c r="BDJ31" s="114"/>
      <c r="BDK31" s="114"/>
      <c r="BDL31" s="114"/>
      <c r="BDM31" s="114"/>
      <c r="BDN31" s="114"/>
      <c r="BDO31" s="114"/>
      <c r="BDP31" s="114"/>
      <c r="BDQ31" s="114"/>
      <c r="BDR31" s="114"/>
      <c r="BDS31" s="114"/>
      <c r="BDT31" s="114"/>
      <c r="BDU31" s="114"/>
      <c r="BDV31" s="114"/>
      <c r="BDW31" s="114"/>
      <c r="BDX31" s="114"/>
      <c r="BDY31" s="114"/>
      <c r="BDZ31" s="114"/>
      <c r="BEA31" s="114"/>
      <c r="BEB31" s="114"/>
      <c r="BEC31" s="114"/>
      <c r="BED31" s="114"/>
      <c r="BEE31" s="114"/>
      <c r="BEF31" s="114"/>
      <c r="BEG31" s="114"/>
      <c r="BEH31" s="114"/>
      <c r="BEI31" s="114"/>
      <c r="BEJ31" s="114"/>
      <c r="BEK31" s="114"/>
      <c r="BEL31" s="114"/>
      <c r="BEM31" s="114"/>
      <c r="BEN31" s="114"/>
      <c r="BEO31" s="114"/>
      <c r="BEP31" s="114"/>
      <c r="BEQ31" s="114"/>
      <c r="BER31" s="114"/>
      <c r="BES31" s="114"/>
      <c r="BET31" s="114"/>
      <c r="BEU31" s="114"/>
      <c r="BEV31" s="114"/>
      <c r="BEW31" s="114"/>
      <c r="BEX31" s="114"/>
      <c r="BEY31" s="114"/>
      <c r="BEZ31" s="114"/>
      <c r="BFA31" s="114"/>
      <c r="BFB31" s="114"/>
      <c r="BFC31" s="114"/>
      <c r="BFD31" s="114"/>
      <c r="BFE31" s="114"/>
      <c r="BFF31" s="114"/>
      <c r="BFG31" s="114"/>
      <c r="BFH31" s="114"/>
      <c r="BFI31" s="114"/>
      <c r="BFJ31" s="114"/>
      <c r="BFK31" s="114"/>
      <c r="BFL31" s="114"/>
      <c r="BFM31" s="114"/>
      <c r="BFN31" s="114"/>
      <c r="BFO31" s="114"/>
      <c r="BFP31" s="114"/>
      <c r="BFQ31" s="114"/>
      <c r="BFR31" s="114"/>
      <c r="BFS31" s="114"/>
      <c r="BFT31" s="114"/>
      <c r="BFU31" s="114"/>
      <c r="BFV31" s="114"/>
      <c r="BFW31" s="114"/>
      <c r="BFX31" s="114"/>
      <c r="BFY31" s="114"/>
      <c r="BFZ31" s="114"/>
      <c r="BGA31" s="114"/>
      <c r="BGB31" s="114"/>
      <c r="BGC31" s="114"/>
      <c r="BGD31" s="114"/>
      <c r="BGE31" s="114"/>
      <c r="BGF31" s="114"/>
      <c r="BGG31" s="114"/>
      <c r="BGH31" s="114"/>
      <c r="BGI31" s="114"/>
      <c r="BGJ31" s="114"/>
      <c r="BGK31" s="114"/>
      <c r="BGL31" s="114"/>
      <c r="BGM31" s="114"/>
      <c r="BGN31" s="114"/>
      <c r="BGO31" s="114"/>
      <c r="BGP31" s="114"/>
      <c r="BGQ31" s="114"/>
      <c r="BGR31" s="114"/>
      <c r="BGS31" s="114"/>
      <c r="BGT31" s="114"/>
      <c r="BGU31" s="114"/>
      <c r="BGV31" s="114"/>
      <c r="BGW31" s="114"/>
      <c r="BGX31" s="114"/>
      <c r="BGY31" s="114"/>
      <c r="BGZ31" s="114"/>
      <c r="BHA31" s="114"/>
      <c r="BHB31" s="114"/>
      <c r="BHC31" s="114"/>
      <c r="BHD31" s="114"/>
      <c r="BHE31" s="114"/>
      <c r="BHF31" s="114"/>
      <c r="BHG31" s="114"/>
      <c r="BHH31" s="114"/>
      <c r="BHI31" s="114"/>
      <c r="BHJ31" s="114"/>
      <c r="BHK31" s="114"/>
      <c r="BHL31" s="114"/>
      <c r="BHM31" s="114"/>
      <c r="BHN31" s="114"/>
      <c r="BHO31" s="114"/>
      <c r="BHP31" s="114"/>
      <c r="BHQ31" s="114"/>
      <c r="BHR31" s="114"/>
      <c r="BHS31" s="114"/>
      <c r="BHT31" s="114"/>
      <c r="BHU31" s="114"/>
      <c r="BHV31" s="114"/>
      <c r="BHW31" s="114"/>
      <c r="BHX31" s="114"/>
      <c r="BHY31" s="114"/>
      <c r="BHZ31" s="114"/>
      <c r="BIA31" s="114"/>
      <c r="BIB31" s="114"/>
      <c r="BIC31" s="114"/>
      <c r="BID31" s="114"/>
      <c r="BIE31" s="114"/>
      <c r="BIF31" s="114"/>
      <c r="BIG31" s="114"/>
      <c r="BIH31" s="114"/>
      <c r="BII31" s="114"/>
      <c r="BIJ31" s="114"/>
      <c r="BIK31" s="114"/>
      <c r="BIL31" s="114"/>
      <c r="BIM31" s="114"/>
      <c r="BIN31" s="114"/>
      <c r="BIO31" s="114"/>
      <c r="BIP31" s="114"/>
      <c r="BIQ31" s="114"/>
      <c r="BIR31" s="114"/>
      <c r="BIS31" s="114"/>
      <c r="BIT31" s="114"/>
      <c r="BIU31" s="114"/>
      <c r="BIV31" s="114"/>
      <c r="BIW31" s="114"/>
      <c r="BIX31" s="114"/>
      <c r="BIY31" s="114"/>
      <c r="BIZ31" s="114"/>
      <c r="BJA31" s="114"/>
      <c r="BJB31" s="114"/>
      <c r="BJC31" s="114"/>
      <c r="BJD31" s="114"/>
      <c r="BJE31" s="114"/>
      <c r="BJF31" s="114"/>
      <c r="BJG31" s="114"/>
      <c r="BJH31" s="114"/>
      <c r="BJI31" s="114"/>
      <c r="BJJ31" s="114"/>
      <c r="BJK31" s="114"/>
      <c r="BJL31" s="114"/>
      <c r="BJM31" s="114"/>
      <c r="BJN31" s="114"/>
      <c r="BJO31" s="114"/>
      <c r="BJP31" s="114"/>
      <c r="BJQ31" s="114"/>
      <c r="BJR31" s="114"/>
      <c r="BJS31" s="114"/>
      <c r="BJT31" s="114"/>
      <c r="BJU31" s="114"/>
      <c r="BJV31" s="114"/>
      <c r="BJW31" s="114"/>
      <c r="BJX31" s="114"/>
      <c r="BJY31" s="114"/>
      <c r="BJZ31" s="114"/>
      <c r="BKA31" s="114"/>
      <c r="BKB31" s="114"/>
      <c r="BKC31" s="114"/>
      <c r="BKD31" s="114"/>
      <c r="BKE31" s="114"/>
      <c r="BKF31" s="114"/>
      <c r="BKG31" s="114"/>
      <c r="BKH31" s="114"/>
      <c r="BKI31" s="114"/>
      <c r="BKJ31" s="114"/>
      <c r="BKK31" s="114"/>
      <c r="BKL31" s="114"/>
      <c r="BKM31" s="114"/>
      <c r="BKN31" s="114"/>
      <c r="BKO31" s="114"/>
      <c r="BKP31" s="114"/>
      <c r="BKQ31" s="114"/>
      <c r="BKR31" s="114"/>
      <c r="BKS31" s="114"/>
      <c r="BKT31" s="114"/>
      <c r="BKU31" s="114"/>
      <c r="BKV31" s="114"/>
      <c r="BKW31" s="114"/>
      <c r="BKX31" s="114"/>
      <c r="BKY31" s="114"/>
      <c r="BKZ31" s="114"/>
      <c r="BLA31" s="114"/>
      <c r="BLB31" s="114"/>
      <c r="BLC31" s="114"/>
      <c r="BLD31" s="114"/>
      <c r="BLE31" s="114"/>
      <c r="BLF31" s="114"/>
      <c r="BLG31" s="114"/>
      <c r="BLH31" s="114"/>
      <c r="BLI31" s="114"/>
      <c r="BLJ31" s="114"/>
      <c r="BLK31" s="114"/>
      <c r="BLL31" s="114"/>
      <c r="BLM31" s="114"/>
      <c r="BLN31" s="114"/>
      <c r="BLO31" s="114"/>
      <c r="BLP31" s="114"/>
      <c r="BLQ31" s="114"/>
      <c r="BLR31" s="114"/>
      <c r="BLS31" s="114"/>
      <c r="BLT31" s="114"/>
      <c r="BLU31" s="114"/>
      <c r="BLV31" s="114"/>
      <c r="BLW31" s="114"/>
      <c r="BLX31" s="114"/>
      <c r="BLY31" s="114"/>
      <c r="BLZ31" s="114"/>
      <c r="BMA31" s="114"/>
      <c r="BMB31" s="114"/>
      <c r="BMC31" s="114"/>
      <c r="BMD31" s="114"/>
      <c r="BME31" s="114"/>
      <c r="BMF31" s="114"/>
      <c r="BMG31" s="114"/>
      <c r="BMH31" s="114"/>
      <c r="BMI31" s="114"/>
      <c r="BMJ31" s="114"/>
      <c r="BMK31" s="114"/>
      <c r="BML31" s="114"/>
      <c r="BMM31" s="114"/>
      <c r="BMN31" s="114"/>
      <c r="BMO31" s="114"/>
      <c r="BMP31" s="114"/>
      <c r="BMQ31" s="114"/>
      <c r="BMR31" s="114"/>
      <c r="BMS31" s="114"/>
      <c r="BMT31" s="114"/>
      <c r="BMU31" s="114"/>
      <c r="BMV31" s="114"/>
      <c r="BMW31" s="114"/>
      <c r="BMX31" s="114"/>
      <c r="BMY31" s="114"/>
      <c r="BMZ31" s="114"/>
      <c r="BNA31" s="114"/>
      <c r="BNB31" s="114"/>
      <c r="BNC31" s="114"/>
      <c r="BND31" s="114"/>
      <c r="BNE31" s="114"/>
      <c r="BNF31" s="114"/>
      <c r="BNG31" s="114"/>
      <c r="BNH31" s="114"/>
      <c r="BNI31" s="114"/>
      <c r="BNJ31" s="114"/>
      <c r="BNK31" s="114"/>
      <c r="BNL31" s="114"/>
      <c r="BNM31" s="114"/>
      <c r="BNN31" s="114"/>
      <c r="BNO31" s="114"/>
      <c r="BNP31" s="114"/>
      <c r="BNQ31" s="114"/>
      <c r="BNR31" s="114"/>
      <c r="BNS31" s="114"/>
      <c r="BNT31" s="114"/>
      <c r="BNU31" s="114"/>
      <c r="BNV31" s="114"/>
      <c r="BNW31" s="114"/>
      <c r="BNX31" s="114"/>
      <c r="BNY31" s="114"/>
      <c r="BNZ31" s="114"/>
      <c r="BOA31" s="114"/>
      <c r="BOB31" s="114"/>
      <c r="BOC31" s="114"/>
      <c r="BOD31" s="114"/>
      <c r="BOE31" s="114"/>
      <c r="BOF31" s="114"/>
      <c r="BOG31" s="114"/>
      <c r="BOH31" s="114"/>
      <c r="BOI31" s="114"/>
      <c r="BOJ31" s="114"/>
      <c r="BOK31" s="114"/>
      <c r="BOL31" s="114"/>
      <c r="BOM31" s="114"/>
      <c r="BON31" s="114"/>
      <c r="BOO31" s="114"/>
      <c r="BOP31" s="114"/>
      <c r="BOQ31" s="114"/>
      <c r="BOR31" s="114"/>
      <c r="BOS31" s="114"/>
      <c r="BOT31" s="114"/>
      <c r="BOU31" s="114"/>
      <c r="BOV31" s="114"/>
      <c r="BOW31" s="114"/>
      <c r="BOX31" s="114"/>
      <c r="BOY31" s="114"/>
      <c r="BOZ31" s="114"/>
      <c r="BPA31" s="114"/>
      <c r="BPB31" s="114"/>
      <c r="BPC31" s="114"/>
      <c r="BPD31" s="114"/>
      <c r="BPE31" s="114"/>
      <c r="BPF31" s="114"/>
      <c r="BPG31" s="114"/>
      <c r="BPH31" s="114"/>
      <c r="BPI31" s="114"/>
      <c r="BPJ31" s="114"/>
      <c r="BPK31" s="114"/>
      <c r="BPL31" s="114"/>
      <c r="BPM31" s="114"/>
      <c r="BPN31" s="114"/>
      <c r="BPO31" s="114"/>
      <c r="BPP31" s="114"/>
      <c r="BPQ31" s="114"/>
      <c r="BPR31" s="114"/>
      <c r="BPS31" s="114"/>
      <c r="BPT31" s="114"/>
      <c r="BPU31" s="114"/>
      <c r="BPV31" s="114"/>
      <c r="BPW31" s="114"/>
      <c r="BPX31" s="114"/>
      <c r="BPY31" s="114"/>
      <c r="BPZ31" s="114"/>
      <c r="BQA31" s="114"/>
      <c r="BQB31" s="114"/>
      <c r="BQC31" s="114"/>
      <c r="BQD31" s="114"/>
      <c r="BQE31" s="114"/>
      <c r="BQF31" s="114"/>
      <c r="BQG31" s="114"/>
      <c r="BQH31" s="114"/>
      <c r="BQI31" s="114"/>
      <c r="BQJ31" s="114"/>
      <c r="BQK31" s="114"/>
      <c r="BQL31" s="114"/>
      <c r="BQM31" s="114"/>
      <c r="BQN31" s="114"/>
      <c r="BQO31" s="114"/>
      <c r="BQP31" s="114"/>
      <c r="BQQ31" s="114"/>
      <c r="BQR31" s="114"/>
      <c r="BQS31" s="114"/>
      <c r="BQT31" s="114"/>
      <c r="BQU31" s="114"/>
      <c r="BQV31" s="114"/>
      <c r="BQW31" s="114"/>
      <c r="BQX31" s="114"/>
      <c r="BQY31" s="114"/>
      <c r="BQZ31" s="114"/>
      <c r="BRA31" s="114"/>
      <c r="BRB31" s="114"/>
      <c r="BRC31" s="114"/>
      <c r="BRD31" s="114"/>
      <c r="BRE31" s="114"/>
      <c r="BRF31" s="114"/>
      <c r="BRG31" s="114"/>
      <c r="BRH31" s="114"/>
      <c r="BRI31" s="114"/>
      <c r="BRJ31" s="114"/>
      <c r="BRK31" s="114"/>
      <c r="BRL31" s="114"/>
      <c r="BRM31" s="114"/>
      <c r="BRN31" s="114"/>
      <c r="BRO31" s="114"/>
      <c r="BRP31" s="114"/>
      <c r="BRQ31" s="114"/>
      <c r="BRR31" s="114"/>
      <c r="BRS31" s="114"/>
      <c r="BRT31" s="114"/>
      <c r="BRU31" s="114"/>
      <c r="BRV31" s="114"/>
      <c r="BRW31" s="114"/>
      <c r="BRX31" s="114"/>
      <c r="BRY31" s="114"/>
      <c r="BRZ31" s="114"/>
      <c r="BSA31" s="114"/>
      <c r="BSB31" s="114"/>
      <c r="BSC31" s="114"/>
      <c r="BSD31" s="114"/>
      <c r="BSE31" s="114"/>
      <c r="BSF31" s="114"/>
      <c r="BSG31" s="114"/>
      <c r="BSH31" s="114"/>
      <c r="BSI31" s="114"/>
      <c r="BSJ31" s="114"/>
      <c r="BSK31" s="114"/>
      <c r="BSL31" s="114"/>
      <c r="BSM31" s="114"/>
      <c r="BSN31" s="114"/>
      <c r="BSO31" s="114"/>
      <c r="BSP31" s="114"/>
      <c r="BSQ31" s="114"/>
      <c r="BSR31" s="114"/>
      <c r="BSS31" s="114"/>
      <c r="BST31" s="114"/>
      <c r="BSU31" s="114"/>
      <c r="BSV31" s="114"/>
      <c r="BSW31" s="114"/>
      <c r="BSX31" s="114"/>
      <c r="BSY31" s="114"/>
      <c r="BSZ31" s="114"/>
      <c r="BTA31" s="114"/>
      <c r="BTB31" s="114"/>
      <c r="BTC31" s="114"/>
      <c r="BTD31" s="114"/>
      <c r="BTE31" s="114"/>
      <c r="BTF31" s="114"/>
      <c r="BTG31" s="114"/>
      <c r="BTH31" s="114"/>
      <c r="BTI31" s="114"/>
      <c r="BTJ31" s="114"/>
      <c r="BTK31" s="114"/>
      <c r="BTL31" s="114"/>
      <c r="BTM31" s="114"/>
      <c r="BTN31" s="114"/>
      <c r="BTO31" s="114"/>
      <c r="BTP31" s="114"/>
      <c r="BTQ31" s="114"/>
      <c r="BTR31" s="114"/>
      <c r="BTS31" s="114"/>
      <c r="BTT31" s="114"/>
      <c r="BTU31" s="114"/>
      <c r="BTV31" s="114"/>
      <c r="BTW31" s="114"/>
      <c r="BTX31" s="114"/>
      <c r="BTY31" s="114"/>
      <c r="BTZ31" s="114"/>
      <c r="BUA31" s="114"/>
      <c r="BUB31" s="114"/>
      <c r="BUC31" s="114"/>
      <c r="BUD31" s="114"/>
      <c r="BUE31" s="114"/>
      <c r="BUF31" s="114"/>
      <c r="BUG31" s="114"/>
      <c r="BUH31" s="114"/>
      <c r="BUI31" s="114"/>
      <c r="BUJ31" s="114"/>
      <c r="BUK31" s="114"/>
      <c r="BUL31" s="114"/>
      <c r="BUM31" s="114"/>
      <c r="BUN31" s="114"/>
      <c r="BUO31" s="114"/>
      <c r="BUP31" s="114"/>
      <c r="BUQ31" s="114"/>
      <c r="BUR31" s="114"/>
      <c r="BUS31" s="114"/>
      <c r="BUT31" s="114"/>
      <c r="BUU31" s="114"/>
      <c r="BUV31" s="114"/>
      <c r="BUW31" s="114"/>
      <c r="BUX31" s="114"/>
      <c r="BUY31" s="114"/>
      <c r="BUZ31" s="114"/>
      <c r="BVA31" s="114"/>
      <c r="BVB31" s="114"/>
      <c r="BVC31" s="114"/>
      <c r="BVD31" s="114"/>
      <c r="BVE31" s="114"/>
      <c r="BVF31" s="114"/>
      <c r="BVG31" s="114"/>
      <c r="BVH31" s="114"/>
      <c r="BVI31" s="114"/>
      <c r="BVJ31" s="114"/>
      <c r="BVK31" s="114"/>
      <c r="BVL31" s="114"/>
      <c r="BVM31" s="114"/>
      <c r="BVN31" s="114"/>
      <c r="BVO31" s="114"/>
      <c r="BVP31" s="114"/>
      <c r="BVQ31" s="114"/>
      <c r="BVR31" s="114"/>
      <c r="BVS31" s="114"/>
      <c r="BVT31" s="114"/>
      <c r="BVU31" s="114"/>
      <c r="BVV31" s="114"/>
      <c r="BVW31" s="114"/>
      <c r="BVX31" s="114"/>
      <c r="BVY31" s="114"/>
      <c r="BVZ31" s="114"/>
      <c r="BWA31" s="114"/>
      <c r="BWB31" s="114"/>
      <c r="BWC31" s="114"/>
      <c r="BWD31" s="114"/>
      <c r="BWE31" s="114"/>
      <c r="BWF31" s="114"/>
      <c r="BWG31" s="114"/>
      <c r="BWH31" s="114"/>
      <c r="BWI31" s="114"/>
      <c r="BWJ31" s="114"/>
      <c r="BWK31" s="114"/>
      <c r="BWL31" s="114"/>
      <c r="BWM31" s="114"/>
      <c r="BWN31" s="114"/>
      <c r="BWO31" s="114"/>
      <c r="BWP31" s="114"/>
      <c r="BWQ31" s="114"/>
      <c r="BWR31" s="114"/>
      <c r="BWS31" s="114"/>
      <c r="BWT31" s="114"/>
      <c r="BWU31" s="114"/>
      <c r="BWV31" s="114"/>
      <c r="BWW31" s="114"/>
      <c r="BWX31" s="114"/>
      <c r="BWY31" s="114"/>
      <c r="BWZ31" s="114"/>
      <c r="BXA31" s="114"/>
      <c r="BXB31" s="114"/>
      <c r="BXC31" s="114"/>
      <c r="BXD31" s="114"/>
      <c r="BXE31" s="114"/>
      <c r="BXF31" s="114"/>
      <c r="BXG31" s="114"/>
      <c r="BXH31" s="114"/>
      <c r="BXI31" s="114"/>
      <c r="BXJ31" s="114"/>
      <c r="BXK31" s="114"/>
      <c r="BXL31" s="114"/>
      <c r="BXM31" s="114"/>
      <c r="BXN31" s="114"/>
      <c r="BXO31" s="114"/>
      <c r="BXP31" s="114"/>
      <c r="BXQ31" s="114"/>
      <c r="BXR31" s="114"/>
      <c r="BXS31" s="114"/>
      <c r="BXT31" s="114"/>
      <c r="BXU31" s="114"/>
      <c r="BXV31" s="114"/>
      <c r="BXW31" s="114"/>
      <c r="BXX31" s="114"/>
      <c r="BXY31" s="114"/>
      <c r="BXZ31" s="114"/>
      <c r="BYA31" s="114"/>
      <c r="BYB31" s="114"/>
      <c r="BYC31" s="114"/>
      <c r="BYD31" s="114"/>
      <c r="BYE31" s="114"/>
      <c r="BYF31" s="114"/>
      <c r="BYG31" s="114"/>
      <c r="BYH31" s="114"/>
      <c r="BYI31" s="114"/>
      <c r="BYJ31" s="114"/>
      <c r="BYK31" s="114"/>
      <c r="BYL31" s="114"/>
      <c r="BYM31" s="114"/>
      <c r="BYN31" s="114"/>
      <c r="BYO31" s="114"/>
      <c r="BYP31" s="114"/>
      <c r="BYQ31" s="114"/>
      <c r="BYR31" s="114"/>
      <c r="BYS31" s="114"/>
      <c r="BYT31" s="114"/>
      <c r="BYU31" s="114"/>
      <c r="BYV31" s="114"/>
      <c r="BYW31" s="114"/>
      <c r="BYX31" s="114"/>
      <c r="BYY31" s="114"/>
      <c r="BYZ31" s="114"/>
      <c r="BZA31" s="114"/>
      <c r="BZB31" s="114"/>
      <c r="BZC31" s="114"/>
      <c r="BZD31" s="114"/>
      <c r="BZE31" s="114"/>
      <c r="BZF31" s="114"/>
      <c r="BZG31" s="114"/>
      <c r="BZH31" s="114"/>
      <c r="BZI31" s="114"/>
      <c r="BZJ31" s="114"/>
      <c r="BZK31" s="114"/>
      <c r="BZL31" s="114"/>
      <c r="BZM31" s="114"/>
      <c r="BZN31" s="114"/>
      <c r="BZO31" s="114"/>
      <c r="BZP31" s="114"/>
      <c r="BZQ31" s="114"/>
      <c r="BZR31" s="114"/>
      <c r="BZS31" s="114"/>
      <c r="BZT31" s="114"/>
      <c r="BZU31" s="114"/>
      <c r="BZV31" s="114"/>
      <c r="BZW31" s="114"/>
      <c r="BZX31" s="114"/>
      <c r="BZY31" s="114"/>
      <c r="BZZ31" s="114"/>
      <c r="CAA31" s="114"/>
      <c r="CAB31" s="114"/>
      <c r="CAC31" s="114"/>
      <c r="CAD31" s="114"/>
      <c r="CAE31" s="114"/>
      <c r="CAF31" s="114"/>
      <c r="CAG31" s="114"/>
      <c r="CAH31" s="114"/>
      <c r="CAI31" s="114"/>
      <c r="CAJ31" s="114"/>
      <c r="CAK31" s="114"/>
      <c r="CAL31" s="114"/>
      <c r="CAM31" s="114"/>
      <c r="CAN31" s="114"/>
      <c r="CAO31" s="114"/>
      <c r="CAP31" s="114"/>
      <c r="CAQ31" s="114"/>
      <c r="CAR31" s="114"/>
      <c r="CAS31" s="114"/>
      <c r="CAT31" s="114"/>
      <c r="CAU31" s="114"/>
      <c r="CAV31" s="114"/>
      <c r="CAW31" s="114"/>
      <c r="CAX31" s="114"/>
      <c r="CAY31" s="114"/>
      <c r="CAZ31" s="114"/>
      <c r="CBA31" s="114"/>
      <c r="CBB31" s="114"/>
      <c r="CBC31" s="114"/>
      <c r="CBD31" s="114"/>
      <c r="CBE31" s="114"/>
      <c r="CBF31" s="114"/>
      <c r="CBG31" s="114"/>
      <c r="CBH31" s="114"/>
      <c r="CBI31" s="114"/>
      <c r="CBJ31" s="114"/>
      <c r="CBK31" s="114"/>
      <c r="CBL31" s="114"/>
      <c r="CBM31" s="114"/>
      <c r="CBN31" s="114"/>
      <c r="CBO31" s="114"/>
      <c r="CBP31" s="114"/>
      <c r="CBQ31" s="114"/>
      <c r="CBR31" s="114"/>
      <c r="CBS31" s="114"/>
      <c r="CBT31" s="114"/>
      <c r="CBU31" s="114"/>
      <c r="CBV31" s="114"/>
      <c r="CBW31" s="114"/>
      <c r="CBX31" s="114"/>
      <c r="CBY31" s="114"/>
      <c r="CBZ31" s="114"/>
      <c r="CCA31" s="114"/>
      <c r="CCB31" s="114"/>
      <c r="CCC31" s="114"/>
      <c r="CCD31" s="114"/>
      <c r="CCE31" s="114"/>
      <c r="CCF31" s="114"/>
      <c r="CCG31" s="114"/>
      <c r="CCH31" s="114"/>
      <c r="CCI31" s="114"/>
      <c r="CCJ31" s="114"/>
      <c r="CCK31" s="114"/>
      <c r="CCL31" s="114"/>
      <c r="CCM31" s="114"/>
      <c r="CCN31" s="114"/>
      <c r="CCO31" s="114"/>
      <c r="CCP31" s="114"/>
      <c r="CCQ31" s="114"/>
      <c r="CCR31" s="114"/>
      <c r="CCS31" s="114"/>
      <c r="CCT31" s="114"/>
      <c r="CCU31" s="114"/>
      <c r="CCV31" s="114"/>
      <c r="CCW31" s="114"/>
      <c r="CCX31" s="114"/>
      <c r="CCY31" s="114"/>
      <c r="CCZ31" s="114"/>
      <c r="CDA31" s="114"/>
      <c r="CDB31" s="114"/>
      <c r="CDC31" s="114"/>
      <c r="CDD31" s="114"/>
      <c r="CDE31" s="114"/>
      <c r="CDF31" s="114"/>
      <c r="CDG31" s="114"/>
      <c r="CDH31" s="114"/>
      <c r="CDI31" s="114"/>
      <c r="CDJ31" s="114"/>
      <c r="CDK31" s="114"/>
      <c r="CDL31" s="114"/>
      <c r="CDM31" s="114"/>
      <c r="CDN31" s="114"/>
      <c r="CDO31" s="114"/>
      <c r="CDP31" s="114"/>
      <c r="CDQ31" s="114"/>
      <c r="CDR31" s="114"/>
      <c r="CDS31" s="114"/>
      <c r="CDT31" s="114"/>
      <c r="CDU31" s="114"/>
      <c r="CDV31" s="114"/>
      <c r="CDW31" s="114"/>
      <c r="CDX31" s="114"/>
      <c r="CDY31" s="114"/>
      <c r="CDZ31" s="114"/>
      <c r="CEA31" s="114"/>
      <c r="CEB31" s="114"/>
      <c r="CEC31" s="114"/>
      <c r="CED31" s="114"/>
      <c r="CEE31" s="114"/>
      <c r="CEF31" s="114"/>
      <c r="CEG31" s="114"/>
      <c r="CEH31" s="114"/>
      <c r="CEI31" s="114"/>
      <c r="CEJ31" s="114"/>
      <c r="CEK31" s="114"/>
      <c r="CEL31" s="114"/>
      <c r="CEM31" s="114"/>
      <c r="CEN31" s="114"/>
      <c r="CEO31" s="114"/>
      <c r="CEP31" s="114"/>
      <c r="CEQ31" s="114"/>
      <c r="CER31" s="114"/>
      <c r="CES31" s="114"/>
      <c r="CET31" s="114"/>
      <c r="CEU31" s="114"/>
      <c r="CEV31" s="114"/>
      <c r="CEW31" s="114"/>
      <c r="CEX31" s="114"/>
      <c r="CEY31" s="114"/>
      <c r="CEZ31" s="114"/>
      <c r="CFA31" s="114"/>
      <c r="CFB31" s="114"/>
      <c r="CFC31" s="114"/>
      <c r="CFD31" s="114"/>
      <c r="CFE31" s="114"/>
      <c r="CFF31" s="114"/>
      <c r="CFG31" s="114"/>
      <c r="CFH31" s="114"/>
      <c r="CFI31" s="114"/>
      <c r="CFJ31" s="114"/>
      <c r="CFK31" s="114"/>
      <c r="CFL31" s="114"/>
      <c r="CFM31" s="114"/>
      <c r="CFN31" s="114"/>
      <c r="CFO31" s="114"/>
      <c r="CFP31" s="114"/>
      <c r="CFQ31" s="114"/>
      <c r="CFR31" s="114"/>
      <c r="CFS31" s="114"/>
      <c r="CFT31" s="114"/>
      <c r="CFU31" s="114"/>
      <c r="CFV31" s="114"/>
      <c r="CFW31" s="114"/>
      <c r="CFX31" s="114"/>
      <c r="CFY31" s="114"/>
      <c r="CFZ31" s="114"/>
      <c r="CGA31" s="114"/>
      <c r="CGB31" s="114"/>
      <c r="CGC31" s="114"/>
      <c r="CGD31" s="114"/>
      <c r="CGE31" s="114"/>
      <c r="CGF31" s="114"/>
      <c r="CGG31" s="114"/>
      <c r="CGH31" s="114"/>
      <c r="CGI31" s="114"/>
      <c r="CGJ31" s="114"/>
      <c r="CGK31" s="114"/>
      <c r="CGL31" s="114"/>
      <c r="CGM31" s="114"/>
      <c r="CGN31" s="114"/>
      <c r="CGO31" s="114"/>
      <c r="CGP31" s="114"/>
      <c r="CGQ31" s="114"/>
      <c r="CGR31" s="114"/>
      <c r="CGS31" s="114"/>
      <c r="CGT31" s="114"/>
      <c r="CGU31" s="114"/>
      <c r="CGV31" s="114"/>
      <c r="CGW31" s="114"/>
      <c r="CGX31" s="114"/>
      <c r="CGY31" s="114"/>
      <c r="CGZ31" s="114"/>
      <c r="CHA31" s="114"/>
      <c r="CHB31" s="114"/>
      <c r="CHC31" s="114"/>
      <c r="CHD31" s="114"/>
      <c r="CHE31" s="114"/>
      <c r="CHF31" s="114"/>
      <c r="CHG31" s="114"/>
      <c r="CHH31" s="114"/>
      <c r="CHI31" s="114"/>
      <c r="CHJ31" s="114"/>
      <c r="CHK31" s="114"/>
      <c r="CHL31" s="114"/>
      <c r="CHM31" s="114"/>
      <c r="CHN31" s="114"/>
      <c r="CHO31" s="114"/>
      <c r="CHP31" s="114"/>
      <c r="CHQ31" s="114"/>
      <c r="CHR31" s="114"/>
      <c r="CHS31" s="114"/>
      <c r="CHT31" s="114"/>
      <c r="CHU31" s="114"/>
      <c r="CHV31" s="114"/>
      <c r="CHW31" s="114"/>
      <c r="CHX31" s="114"/>
      <c r="CHY31" s="114"/>
      <c r="CHZ31" s="114"/>
      <c r="CIA31" s="114"/>
      <c r="CIB31" s="114"/>
      <c r="CIC31" s="114"/>
      <c r="CID31" s="114"/>
      <c r="CIE31" s="114"/>
      <c r="CIF31" s="114"/>
      <c r="CIG31" s="114"/>
      <c r="CIH31" s="114"/>
      <c r="CII31" s="114"/>
      <c r="CIJ31" s="114"/>
      <c r="CIK31" s="114"/>
      <c r="CIL31" s="114"/>
      <c r="CIM31" s="114"/>
      <c r="CIN31" s="114"/>
      <c r="CIO31" s="114"/>
      <c r="CIP31" s="114"/>
      <c r="CIQ31" s="114"/>
      <c r="CIR31" s="114"/>
      <c r="CIS31" s="114"/>
      <c r="CIT31" s="114"/>
      <c r="CIU31" s="114"/>
      <c r="CIV31" s="114"/>
      <c r="CIW31" s="114"/>
      <c r="CIX31" s="114"/>
      <c r="CIY31" s="114"/>
      <c r="CIZ31" s="114"/>
      <c r="CJA31" s="114"/>
      <c r="CJB31" s="114"/>
      <c r="CJC31" s="114"/>
      <c r="CJD31" s="114"/>
      <c r="CJE31" s="114"/>
      <c r="CJF31" s="114"/>
      <c r="CJG31" s="114"/>
      <c r="CJH31" s="114"/>
      <c r="CJI31" s="114"/>
      <c r="CJJ31" s="114"/>
      <c r="CJK31" s="114"/>
      <c r="CJL31" s="114"/>
      <c r="CJM31" s="114"/>
      <c r="CJN31" s="114"/>
      <c r="CJO31" s="114"/>
      <c r="CJP31" s="114"/>
      <c r="CJQ31" s="114"/>
      <c r="CJR31" s="114"/>
      <c r="CJS31" s="114"/>
      <c r="CJT31" s="114"/>
      <c r="CJU31" s="114"/>
      <c r="CJV31" s="114"/>
      <c r="CJW31" s="114"/>
      <c r="CJX31" s="114"/>
      <c r="CJY31" s="114"/>
      <c r="CJZ31" s="114"/>
      <c r="CKA31" s="114"/>
      <c r="CKB31" s="114"/>
      <c r="CKC31" s="114"/>
      <c r="CKD31" s="114"/>
      <c r="CKE31" s="114"/>
      <c r="CKF31" s="114"/>
      <c r="CKG31" s="114"/>
      <c r="CKH31" s="114"/>
      <c r="CKI31" s="114"/>
      <c r="CKJ31" s="114"/>
      <c r="CKK31" s="114"/>
      <c r="CKL31" s="114"/>
      <c r="CKM31" s="114"/>
      <c r="CKN31" s="114"/>
      <c r="CKO31" s="114"/>
      <c r="CKP31" s="114"/>
      <c r="CKQ31" s="114"/>
      <c r="CKR31" s="114"/>
      <c r="CKS31" s="114"/>
      <c r="CKT31" s="114"/>
      <c r="CKU31" s="114"/>
      <c r="CKV31" s="114"/>
      <c r="CKW31" s="114"/>
      <c r="CKX31" s="114"/>
      <c r="CKY31" s="114"/>
      <c r="CKZ31" s="114"/>
      <c r="CLA31" s="114"/>
      <c r="CLB31" s="114"/>
      <c r="CLC31" s="114"/>
      <c r="CLD31" s="114"/>
      <c r="CLE31" s="114"/>
      <c r="CLF31" s="114"/>
      <c r="CLG31" s="114"/>
      <c r="CLH31" s="114"/>
      <c r="CLI31" s="114"/>
      <c r="CLJ31" s="114"/>
      <c r="CLK31" s="114"/>
      <c r="CLL31" s="114"/>
      <c r="CLM31" s="114"/>
      <c r="CLN31" s="114"/>
      <c r="CLO31" s="114"/>
      <c r="CLP31" s="114"/>
      <c r="CLQ31" s="114"/>
      <c r="CLR31" s="114"/>
      <c r="CLS31" s="114"/>
      <c r="CLT31" s="114"/>
      <c r="CLU31" s="114"/>
      <c r="CLV31" s="114"/>
      <c r="CLW31" s="114"/>
      <c r="CLX31" s="114"/>
      <c r="CLY31" s="114"/>
      <c r="CLZ31" s="114"/>
      <c r="CMA31" s="114"/>
      <c r="CMB31" s="114"/>
      <c r="CMC31" s="114"/>
      <c r="CMD31" s="114"/>
      <c r="CME31" s="114"/>
      <c r="CMF31" s="114"/>
      <c r="CMG31" s="114"/>
      <c r="CMH31" s="114"/>
      <c r="CMI31" s="114"/>
      <c r="CMJ31" s="114"/>
      <c r="CMK31" s="114"/>
      <c r="CML31" s="114"/>
      <c r="CMM31" s="114"/>
      <c r="CMN31" s="114"/>
      <c r="CMO31" s="114"/>
      <c r="CMP31" s="114"/>
      <c r="CMQ31" s="114"/>
      <c r="CMR31" s="114"/>
      <c r="CMS31" s="114"/>
      <c r="CMT31" s="114"/>
      <c r="CMU31" s="114"/>
      <c r="CMV31" s="114"/>
      <c r="CMW31" s="114"/>
      <c r="CMX31" s="114"/>
      <c r="CMY31" s="114"/>
      <c r="CMZ31" s="114"/>
      <c r="CNA31" s="114"/>
      <c r="CNB31" s="114"/>
      <c r="CNC31" s="114"/>
      <c r="CND31" s="114"/>
      <c r="CNE31" s="114"/>
      <c r="CNF31" s="114"/>
      <c r="CNG31" s="114"/>
      <c r="CNH31" s="114"/>
      <c r="CNI31" s="114"/>
      <c r="CNJ31" s="114"/>
      <c r="CNK31" s="114"/>
      <c r="CNL31" s="114"/>
      <c r="CNM31" s="114"/>
      <c r="CNN31" s="114"/>
      <c r="CNO31" s="114"/>
      <c r="CNP31" s="114"/>
      <c r="CNQ31" s="114"/>
      <c r="CNR31" s="114"/>
      <c r="CNS31" s="114"/>
      <c r="CNT31" s="114"/>
      <c r="CNU31" s="114"/>
      <c r="CNV31" s="114"/>
      <c r="CNW31" s="114"/>
      <c r="CNX31" s="114"/>
      <c r="CNY31" s="114"/>
      <c r="CNZ31" s="114"/>
      <c r="COA31" s="114"/>
      <c r="COB31" s="114"/>
      <c r="COC31" s="114"/>
      <c r="COD31" s="114"/>
      <c r="COE31" s="114"/>
      <c r="COF31" s="114"/>
      <c r="COG31" s="114"/>
      <c r="COH31" s="114"/>
      <c r="COI31" s="114"/>
      <c r="COJ31" s="114"/>
      <c r="COK31" s="114"/>
      <c r="COL31" s="114"/>
      <c r="COM31" s="114"/>
      <c r="CON31" s="114"/>
      <c r="COO31" s="114"/>
      <c r="COP31" s="114"/>
      <c r="COQ31" s="114"/>
      <c r="COR31" s="114"/>
      <c r="COS31" s="114"/>
      <c r="COT31" s="114"/>
      <c r="COU31" s="114"/>
      <c r="COV31" s="114"/>
      <c r="COW31" s="114"/>
      <c r="COX31" s="114"/>
      <c r="COY31" s="114"/>
      <c r="COZ31" s="114"/>
      <c r="CPA31" s="114"/>
      <c r="CPB31" s="114"/>
      <c r="CPC31" s="114"/>
      <c r="CPD31" s="114"/>
      <c r="CPE31" s="114"/>
      <c r="CPF31" s="114"/>
      <c r="CPG31" s="114"/>
      <c r="CPH31" s="114"/>
      <c r="CPI31" s="114"/>
      <c r="CPJ31" s="114"/>
      <c r="CPK31" s="114"/>
      <c r="CPL31" s="114"/>
      <c r="CPM31" s="114"/>
      <c r="CPN31" s="114"/>
      <c r="CPO31" s="114"/>
      <c r="CPP31" s="114"/>
      <c r="CPQ31" s="114"/>
      <c r="CPR31" s="114"/>
      <c r="CPS31" s="114"/>
      <c r="CPT31" s="114"/>
      <c r="CPU31" s="114"/>
      <c r="CPV31" s="114"/>
      <c r="CPW31" s="114"/>
      <c r="CPX31" s="114"/>
      <c r="CPY31" s="114"/>
      <c r="CPZ31" s="114"/>
      <c r="CQA31" s="114"/>
      <c r="CQB31" s="114"/>
      <c r="CQC31" s="114"/>
      <c r="CQD31" s="114"/>
      <c r="CQE31" s="114"/>
      <c r="CQF31" s="114"/>
      <c r="CQG31" s="114"/>
      <c r="CQH31" s="114"/>
      <c r="CQI31" s="114"/>
      <c r="CQJ31" s="114"/>
      <c r="CQK31" s="114"/>
      <c r="CQL31" s="114"/>
      <c r="CQM31" s="114"/>
      <c r="CQN31" s="114"/>
      <c r="CQO31" s="114"/>
      <c r="CQP31" s="114"/>
      <c r="CQQ31" s="114"/>
      <c r="CQR31" s="114"/>
      <c r="CQS31" s="114"/>
      <c r="CQT31" s="114"/>
      <c r="CQU31" s="114"/>
      <c r="CQV31" s="114"/>
      <c r="CQW31" s="114"/>
      <c r="CQX31" s="114"/>
      <c r="CQY31" s="114"/>
      <c r="CQZ31" s="114"/>
      <c r="CRA31" s="114"/>
      <c r="CRB31" s="114"/>
      <c r="CRC31" s="114"/>
      <c r="CRD31" s="114"/>
      <c r="CRE31" s="114"/>
      <c r="CRF31" s="114"/>
      <c r="CRG31" s="114"/>
      <c r="CRH31" s="114"/>
      <c r="CRI31" s="114"/>
      <c r="CRJ31" s="114"/>
      <c r="CRK31" s="114"/>
      <c r="CRL31" s="114"/>
      <c r="CRM31" s="114"/>
      <c r="CRN31" s="114"/>
      <c r="CRO31" s="114"/>
      <c r="CRP31" s="114"/>
      <c r="CRQ31" s="114"/>
      <c r="CRR31" s="114"/>
      <c r="CRS31" s="114"/>
      <c r="CRT31" s="114"/>
      <c r="CRU31" s="114"/>
      <c r="CRV31" s="114"/>
      <c r="CRW31" s="114"/>
      <c r="CRX31" s="114"/>
      <c r="CRY31" s="114"/>
      <c r="CRZ31" s="114"/>
      <c r="CSA31" s="114"/>
      <c r="CSB31" s="114"/>
      <c r="CSC31" s="114"/>
      <c r="CSD31" s="114"/>
      <c r="CSE31" s="114"/>
      <c r="CSF31" s="114"/>
      <c r="CSG31" s="114"/>
      <c r="CSH31" s="114"/>
      <c r="CSI31" s="114"/>
      <c r="CSJ31" s="114"/>
      <c r="CSK31" s="114"/>
      <c r="CSL31" s="114"/>
      <c r="CSM31" s="114"/>
      <c r="CSN31" s="114"/>
      <c r="CSO31" s="114"/>
      <c r="CSP31" s="114"/>
      <c r="CSQ31" s="114"/>
      <c r="CSR31" s="114"/>
      <c r="CSS31" s="114"/>
      <c r="CST31" s="114"/>
      <c r="CSU31" s="114"/>
      <c r="CSV31" s="114"/>
      <c r="CSW31" s="114"/>
      <c r="CSX31" s="114"/>
      <c r="CSY31" s="114"/>
      <c r="CSZ31" s="114"/>
      <c r="CTA31" s="114"/>
      <c r="CTB31" s="114"/>
      <c r="CTC31" s="114"/>
      <c r="CTD31" s="114"/>
      <c r="CTE31" s="114"/>
      <c r="CTF31" s="114"/>
      <c r="CTG31" s="114"/>
      <c r="CTH31" s="114"/>
      <c r="CTI31" s="114"/>
      <c r="CTJ31" s="114"/>
      <c r="CTK31" s="114"/>
      <c r="CTL31" s="114"/>
      <c r="CTM31" s="114"/>
      <c r="CTN31" s="114"/>
      <c r="CTO31" s="114"/>
      <c r="CTP31" s="114"/>
      <c r="CTQ31" s="114"/>
      <c r="CTR31" s="114"/>
      <c r="CTS31" s="114"/>
      <c r="CTT31" s="114"/>
      <c r="CTU31" s="114"/>
      <c r="CTV31" s="114"/>
      <c r="CTW31" s="114"/>
      <c r="CTX31" s="114"/>
      <c r="CTY31" s="114"/>
      <c r="CTZ31" s="114"/>
      <c r="CUA31" s="114"/>
      <c r="CUB31" s="114"/>
      <c r="CUC31" s="114"/>
      <c r="CUD31" s="114"/>
      <c r="CUE31" s="114"/>
      <c r="CUF31" s="114"/>
      <c r="CUG31" s="114"/>
      <c r="CUH31" s="114"/>
      <c r="CUI31" s="114"/>
      <c r="CUJ31" s="114"/>
      <c r="CUK31" s="114"/>
      <c r="CUL31" s="114"/>
      <c r="CUM31" s="114"/>
      <c r="CUN31" s="114"/>
      <c r="CUO31" s="114"/>
      <c r="CUP31" s="114"/>
      <c r="CUQ31" s="114"/>
      <c r="CUR31" s="114"/>
      <c r="CUS31" s="114"/>
      <c r="CUT31" s="114"/>
      <c r="CUU31" s="114"/>
      <c r="CUV31" s="114"/>
      <c r="CUW31" s="114"/>
      <c r="CUX31" s="114"/>
      <c r="CUY31" s="114"/>
      <c r="CUZ31" s="114"/>
      <c r="CVA31" s="114"/>
      <c r="CVB31" s="114"/>
      <c r="CVC31" s="114"/>
      <c r="CVD31" s="114"/>
      <c r="CVE31" s="114"/>
      <c r="CVF31" s="114"/>
      <c r="CVG31" s="114"/>
      <c r="CVH31" s="114"/>
      <c r="CVI31" s="114"/>
      <c r="CVJ31" s="114"/>
      <c r="CVK31" s="114"/>
      <c r="CVL31" s="114"/>
      <c r="CVM31" s="114"/>
      <c r="CVN31" s="114"/>
      <c r="CVO31" s="114"/>
      <c r="CVP31" s="114"/>
      <c r="CVQ31" s="114"/>
      <c r="CVR31" s="114"/>
      <c r="CVS31" s="114"/>
      <c r="CVT31" s="114"/>
      <c r="CVU31" s="114"/>
      <c r="CVV31" s="114"/>
      <c r="CVW31" s="114"/>
      <c r="CVX31" s="114"/>
      <c r="CVY31" s="114"/>
      <c r="CVZ31" s="114"/>
      <c r="CWA31" s="114"/>
      <c r="CWB31" s="114"/>
      <c r="CWC31" s="114"/>
      <c r="CWD31" s="114"/>
      <c r="CWE31" s="114"/>
      <c r="CWF31" s="114"/>
      <c r="CWG31" s="114"/>
      <c r="CWH31" s="114"/>
      <c r="CWI31" s="114"/>
      <c r="CWJ31" s="114"/>
      <c r="CWK31" s="114"/>
      <c r="CWL31" s="114"/>
      <c r="CWM31" s="114"/>
      <c r="CWN31" s="114"/>
      <c r="CWO31" s="114"/>
      <c r="CWP31" s="114"/>
      <c r="CWQ31" s="114"/>
      <c r="CWR31" s="114"/>
      <c r="CWS31" s="114"/>
      <c r="CWT31" s="114"/>
      <c r="CWU31" s="114"/>
      <c r="CWV31" s="114"/>
      <c r="CWW31" s="114"/>
      <c r="CWX31" s="114"/>
      <c r="CWY31" s="114"/>
      <c r="CWZ31" s="114"/>
      <c r="CXA31" s="114"/>
      <c r="CXB31" s="114"/>
      <c r="CXC31" s="114"/>
      <c r="CXD31" s="114"/>
      <c r="CXE31" s="114"/>
      <c r="CXF31" s="114"/>
      <c r="CXG31" s="114"/>
      <c r="CXH31" s="114"/>
      <c r="CXI31" s="114"/>
      <c r="CXJ31" s="114"/>
      <c r="CXK31" s="114"/>
      <c r="CXL31" s="114"/>
      <c r="CXM31" s="114"/>
      <c r="CXN31" s="114"/>
      <c r="CXO31" s="114"/>
      <c r="CXP31" s="114"/>
      <c r="CXQ31" s="114"/>
      <c r="CXR31" s="114"/>
      <c r="CXS31" s="114"/>
      <c r="CXT31" s="114"/>
      <c r="CXU31" s="114"/>
      <c r="CXV31" s="114"/>
      <c r="CXW31" s="114"/>
      <c r="CXX31" s="114"/>
      <c r="CXY31" s="114"/>
      <c r="CXZ31" s="114"/>
      <c r="CYA31" s="114"/>
      <c r="CYB31" s="114"/>
      <c r="CYC31" s="114"/>
      <c r="CYD31" s="114"/>
      <c r="CYE31" s="114"/>
      <c r="CYF31" s="114"/>
      <c r="CYG31" s="114"/>
      <c r="CYH31" s="114"/>
      <c r="CYI31" s="114"/>
      <c r="CYJ31" s="114"/>
      <c r="CYK31" s="114"/>
      <c r="CYL31" s="114"/>
      <c r="CYM31" s="114"/>
      <c r="CYN31" s="114"/>
      <c r="CYO31" s="114"/>
      <c r="CYP31" s="114"/>
      <c r="CYQ31" s="114"/>
      <c r="CYR31" s="114"/>
      <c r="CYS31" s="114"/>
      <c r="CYT31" s="114"/>
      <c r="CYU31" s="114"/>
      <c r="CYV31" s="114"/>
      <c r="CYW31" s="114"/>
      <c r="CYX31" s="114"/>
      <c r="CYY31" s="114"/>
      <c r="CYZ31" s="114"/>
      <c r="CZA31" s="114"/>
      <c r="CZB31" s="114"/>
      <c r="CZC31" s="114"/>
      <c r="CZD31" s="114"/>
      <c r="CZE31" s="114"/>
      <c r="CZF31" s="114"/>
      <c r="CZG31" s="114"/>
      <c r="CZH31" s="114"/>
      <c r="CZI31" s="114"/>
      <c r="CZJ31" s="114"/>
      <c r="CZK31" s="114"/>
      <c r="CZL31" s="114"/>
      <c r="CZM31" s="114"/>
      <c r="CZN31" s="114"/>
      <c r="CZO31" s="114"/>
      <c r="CZP31" s="114"/>
      <c r="CZQ31" s="114"/>
      <c r="CZR31" s="114"/>
      <c r="CZS31" s="114"/>
      <c r="CZT31" s="114"/>
      <c r="CZU31" s="114"/>
      <c r="CZV31" s="114"/>
      <c r="CZW31" s="114"/>
      <c r="CZX31" s="114"/>
      <c r="CZY31" s="114"/>
      <c r="CZZ31" s="114"/>
      <c r="DAA31" s="114"/>
      <c r="DAB31" s="114"/>
      <c r="DAC31" s="114"/>
      <c r="DAD31" s="114"/>
      <c r="DAE31" s="114"/>
      <c r="DAF31" s="114"/>
      <c r="DAG31" s="114"/>
      <c r="DAH31" s="114"/>
      <c r="DAI31" s="114"/>
      <c r="DAJ31" s="114"/>
      <c r="DAK31" s="114"/>
      <c r="DAL31" s="114"/>
      <c r="DAM31" s="114"/>
      <c r="DAN31" s="114"/>
      <c r="DAO31" s="114"/>
      <c r="DAP31" s="114"/>
      <c r="DAQ31" s="114"/>
      <c r="DAR31" s="114"/>
      <c r="DAS31" s="114"/>
      <c r="DAT31" s="114"/>
      <c r="DAU31" s="114"/>
      <c r="DAV31" s="114"/>
      <c r="DAW31" s="114"/>
      <c r="DAX31" s="114"/>
      <c r="DAY31" s="114"/>
      <c r="DAZ31" s="114"/>
      <c r="DBA31" s="114"/>
      <c r="DBB31" s="114"/>
      <c r="DBC31" s="114"/>
      <c r="DBD31" s="114"/>
      <c r="DBE31" s="114"/>
      <c r="DBF31" s="114"/>
      <c r="DBG31" s="114"/>
      <c r="DBH31" s="114"/>
      <c r="DBI31" s="114"/>
      <c r="DBJ31" s="114"/>
      <c r="DBK31" s="114"/>
      <c r="DBL31" s="114"/>
      <c r="DBM31" s="114"/>
      <c r="DBN31" s="114"/>
      <c r="DBO31" s="114"/>
      <c r="DBP31" s="114"/>
      <c r="DBQ31" s="114"/>
      <c r="DBR31" s="114"/>
      <c r="DBS31" s="114"/>
      <c r="DBT31" s="114"/>
      <c r="DBU31" s="114"/>
      <c r="DBV31" s="114"/>
      <c r="DBW31" s="114"/>
      <c r="DBX31" s="114"/>
      <c r="DBY31" s="114"/>
      <c r="DBZ31" s="114"/>
      <c r="DCA31" s="114"/>
      <c r="DCB31" s="114"/>
      <c r="DCC31" s="114"/>
      <c r="DCD31" s="114"/>
      <c r="DCE31" s="114"/>
      <c r="DCF31" s="114"/>
      <c r="DCG31" s="114"/>
      <c r="DCH31" s="114"/>
      <c r="DCI31" s="114"/>
      <c r="DCJ31" s="114"/>
      <c r="DCK31" s="114"/>
      <c r="DCL31" s="114"/>
      <c r="DCM31" s="114"/>
      <c r="DCN31" s="114"/>
      <c r="DCO31" s="114"/>
      <c r="DCP31" s="114"/>
      <c r="DCQ31" s="114"/>
      <c r="DCR31" s="114"/>
      <c r="DCS31" s="114"/>
      <c r="DCT31" s="114"/>
      <c r="DCU31" s="114"/>
      <c r="DCV31" s="114"/>
      <c r="DCW31" s="114"/>
      <c r="DCX31" s="114"/>
      <c r="DCY31" s="114"/>
      <c r="DCZ31" s="114"/>
      <c r="DDA31" s="114"/>
      <c r="DDB31" s="114"/>
      <c r="DDC31" s="114"/>
      <c r="DDD31" s="114"/>
      <c r="DDE31" s="114"/>
      <c r="DDF31" s="114"/>
      <c r="DDG31" s="114"/>
      <c r="DDH31" s="114"/>
      <c r="DDI31" s="114"/>
      <c r="DDJ31" s="114"/>
      <c r="DDK31" s="114"/>
      <c r="DDL31" s="114"/>
      <c r="DDM31" s="114"/>
      <c r="DDN31" s="114"/>
      <c r="DDO31" s="114"/>
      <c r="DDP31" s="114"/>
      <c r="DDQ31" s="114"/>
      <c r="DDR31" s="114"/>
      <c r="DDS31" s="114"/>
      <c r="DDT31" s="114"/>
      <c r="DDU31" s="114"/>
      <c r="DDV31" s="114"/>
      <c r="DDW31" s="114"/>
      <c r="DDX31" s="114"/>
      <c r="DDY31" s="114"/>
      <c r="DDZ31" s="114"/>
      <c r="DEA31" s="114"/>
      <c r="DEB31" s="114"/>
      <c r="DEC31" s="114"/>
      <c r="DED31" s="114"/>
      <c r="DEE31" s="114"/>
      <c r="DEF31" s="114"/>
      <c r="DEG31" s="114"/>
      <c r="DEH31" s="114"/>
      <c r="DEI31" s="114"/>
      <c r="DEJ31" s="114"/>
      <c r="DEK31" s="114"/>
      <c r="DEL31" s="114"/>
      <c r="DEM31" s="114"/>
      <c r="DEN31" s="114"/>
      <c r="DEO31" s="114"/>
      <c r="DEP31" s="114"/>
      <c r="DEQ31" s="114"/>
      <c r="DER31" s="114"/>
      <c r="DES31" s="114"/>
      <c r="DET31" s="114"/>
      <c r="DEU31" s="114"/>
      <c r="DEV31" s="114"/>
      <c r="DEW31" s="114"/>
      <c r="DEX31" s="114"/>
      <c r="DEY31" s="114"/>
      <c r="DEZ31" s="114"/>
      <c r="DFA31" s="114"/>
      <c r="DFB31" s="114"/>
      <c r="DFC31" s="114"/>
      <c r="DFD31" s="114"/>
      <c r="DFE31" s="114"/>
      <c r="DFF31" s="114"/>
      <c r="DFG31" s="114"/>
      <c r="DFH31" s="114"/>
      <c r="DFI31" s="114"/>
      <c r="DFJ31" s="114"/>
      <c r="DFK31" s="114"/>
      <c r="DFL31" s="114"/>
      <c r="DFM31" s="114"/>
      <c r="DFN31" s="114"/>
      <c r="DFO31" s="114"/>
      <c r="DFP31" s="114"/>
      <c r="DFQ31" s="114"/>
      <c r="DFR31" s="114"/>
      <c r="DFS31" s="114"/>
      <c r="DFT31" s="114"/>
      <c r="DFU31" s="114"/>
      <c r="DFV31" s="114"/>
      <c r="DFW31" s="114"/>
      <c r="DFX31" s="114"/>
      <c r="DFY31" s="114"/>
      <c r="DFZ31" s="114"/>
      <c r="DGA31" s="114"/>
      <c r="DGB31" s="114"/>
      <c r="DGC31" s="114"/>
      <c r="DGD31" s="114"/>
      <c r="DGE31" s="114"/>
      <c r="DGF31" s="114"/>
      <c r="DGG31" s="114"/>
      <c r="DGH31" s="114"/>
      <c r="DGI31" s="114"/>
      <c r="DGJ31" s="114"/>
      <c r="DGK31" s="114"/>
      <c r="DGL31" s="114"/>
      <c r="DGM31" s="114"/>
      <c r="DGN31" s="114"/>
      <c r="DGO31" s="114"/>
      <c r="DGP31" s="114"/>
      <c r="DGQ31" s="114"/>
      <c r="DGR31" s="114"/>
      <c r="DGS31" s="114"/>
      <c r="DGT31" s="114"/>
      <c r="DGU31" s="114"/>
      <c r="DGV31" s="114"/>
      <c r="DGW31" s="114"/>
      <c r="DGX31" s="114"/>
      <c r="DGY31" s="114"/>
      <c r="DGZ31" s="114"/>
      <c r="DHA31" s="114"/>
      <c r="DHB31" s="114"/>
      <c r="DHC31" s="114"/>
      <c r="DHD31" s="114"/>
      <c r="DHE31" s="114"/>
      <c r="DHF31" s="114"/>
      <c r="DHG31" s="114"/>
      <c r="DHH31" s="114"/>
      <c r="DHI31" s="114"/>
      <c r="DHJ31" s="114"/>
      <c r="DHK31" s="114"/>
      <c r="DHL31" s="114"/>
      <c r="DHM31" s="114"/>
      <c r="DHN31" s="114"/>
      <c r="DHO31" s="114"/>
      <c r="DHP31" s="114"/>
      <c r="DHQ31" s="114"/>
      <c r="DHR31" s="114"/>
      <c r="DHS31" s="114"/>
      <c r="DHT31" s="114"/>
      <c r="DHU31" s="114"/>
      <c r="DHV31" s="114"/>
      <c r="DHW31" s="114"/>
      <c r="DHX31" s="114"/>
      <c r="DHY31" s="114"/>
      <c r="DHZ31" s="114"/>
      <c r="DIA31" s="114"/>
      <c r="DIB31" s="114"/>
      <c r="DIC31" s="114"/>
      <c r="DID31" s="114"/>
      <c r="DIE31" s="114"/>
      <c r="DIF31" s="114"/>
      <c r="DIG31" s="114"/>
      <c r="DIH31" s="114"/>
      <c r="DII31" s="114"/>
      <c r="DIJ31" s="114"/>
      <c r="DIK31" s="114"/>
      <c r="DIL31" s="114"/>
      <c r="DIM31" s="114"/>
      <c r="DIN31" s="114"/>
      <c r="DIO31" s="114"/>
      <c r="DIP31" s="114"/>
      <c r="DIQ31" s="114"/>
      <c r="DIR31" s="114"/>
      <c r="DIS31" s="114"/>
      <c r="DIT31" s="114"/>
      <c r="DIU31" s="114"/>
      <c r="DIV31" s="114"/>
      <c r="DIW31" s="114"/>
      <c r="DIX31" s="114"/>
      <c r="DIY31" s="114"/>
      <c r="DIZ31" s="114"/>
      <c r="DJA31" s="114"/>
      <c r="DJB31" s="114"/>
      <c r="DJC31" s="114"/>
      <c r="DJD31" s="114"/>
      <c r="DJE31" s="114"/>
      <c r="DJF31" s="114"/>
      <c r="DJG31" s="114"/>
      <c r="DJH31" s="114"/>
      <c r="DJI31" s="114"/>
      <c r="DJJ31" s="114"/>
      <c r="DJK31" s="114"/>
      <c r="DJL31" s="114"/>
      <c r="DJM31" s="114"/>
      <c r="DJN31" s="114"/>
      <c r="DJO31" s="114"/>
      <c r="DJP31" s="114"/>
      <c r="DJQ31" s="114"/>
      <c r="DJR31" s="114"/>
      <c r="DJS31" s="114"/>
      <c r="DJT31" s="114"/>
      <c r="DJU31" s="114"/>
      <c r="DJV31" s="114"/>
      <c r="DJW31" s="114"/>
      <c r="DJX31" s="114"/>
      <c r="DJY31" s="114"/>
      <c r="DJZ31" s="114"/>
      <c r="DKA31" s="114"/>
      <c r="DKB31" s="114"/>
      <c r="DKC31" s="114"/>
      <c r="DKD31" s="114"/>
      <c r="DKE31" s="114"/>
      <c r="DKF31" s="114"/>
      <c r="DKG31" s="114"/>
      <c r="DKH31" s="114"/>
      <c r="DKI31" s="114"/>
      <c r="DKJ31" s="114"/>
      <c r="DKK31" s="114"/>
      <c r="DKL31" s="114"/>
      <c r="DKM31" s="114"/>
      <c r="DKN31" s="114"/>
      <c r="DKO31" s="114"/>
      <c r="DKP31" s="114"/>
      <c r="DKQ31" s="114"/>
      <c r="DKR31" s="114"/>
      <c r="DKS31" s="114"/>
      <c r="DKT31" s="114"/>
      <c r="DKU31" s="114"/>
      <c r="DKV31" s="114"/>
      <c r="DKW31" s="114"/>
      <c r="DKX31" s="114"/>
      <c r="DKY31" s="114"/>
      <c r="DKZ31" s="114"/>
      <c r="DLA31" s="114"/>
      <c r="DLB31" s="114"/>
      <c r="DLC31" s="114"/>
      <c r="DLD31" s="114"/>
      <c r="DLE31" s="114"/>
      <c r="DLF31" s="114"/>
      <c r="DLG31" s="114"/>
      <c r="DLH31" s="114"/>
      <c r="DLI31" s="114"/>
      <c r="DLJ31" s="114"/>
      <c r="DLK31" s="114"/>
      <c r="DLL31" s="114"/>
      <c r="DLM31" s="114"/>
      <c r="DLN31" s="114"/>
      <c r="DLO31" s="114"/>
      <c r="DLP31" s="114"/>
      <c r="DLQ31" s="114"/>
      <c r="DLR31" s="114"/>
      <c r="DLS31" s="114"/>
      <c r="DLT31" s="114"/>
      <c r="DLU31" s="114"/>
      <c r="DLV31" s="114"/>
      <c r="DLW31" s="114"/>
      <c r="DLX31" s="114"/>
      <c r="DLY31" s="114"/>
      <c r="DLZ31" s="114"/>
      <c r="DMA31" s="114"/>
      <c r="DMB31" s="114"/>
      <c r="DMC31" s="114"/>
      <c r="DMD31" s="114"/>
      <c r="DME31" s="114"/>
      <c r="DMF31" s="114"/>
      <c r="DMG31" s="114"/>
      <c r="DMH31" s="114"/>
      <c r="DMI31" s="114"/>
      <c r="DMJ31" s="114"/>
      <c r="DMK31" s="114"/>
      <c r="DML31" s="114"/>
      <c r="DMM31" s="114"/>
      <c r="DMN31" s="114"/>
      <c r="DMO31" s="114"/>
      <c r="DMP31" s="114"/>
      <c r="DMQ31" s="114"/>
      <c r="DMR31" s="114"/>
      <c r="DMS31" s="114"/>
      <c r="DMT31" s="114"/>
      <c r="DMU31" s="114"/>
      <c r="DMV31" s="114"/>
      <c r="DMW31" s="114"/>
      <c r="DMX31" s="114"/>
      <c r="DMY31" s="114"/>
      <c r="DMZ31" s="114"/>
      <c r="DNA31" s="114"/>
      <c r="DNB31" s="114"/>
      <c r="DNC31" s="114"/>
      <c r="DND31" s="114"/>
      <c r="DNE31" s="114"/>
      <c r="DNF31" s="114"/>
      <c r="DNG31" s="114"/>
      <c r="DNH31" s="114"/>
      <c r="DNI31" s="114"/>
      <c r="DNJ31" s="114"/>
      <c r="DNK31" s="114"/>
      <c r="DNL31" s="114"/>
      <c r="DNM31" s="114"/>
      <c r="DNN31" s="114"/>
      <c r="DNO31" s="114"/>
      <c r="DNP31" s="114"/>
      <c r="DNQ31" s="114"/>
      <c r="DNR31" s="114"/>
      <c r="DNS31" s="114"/>
      <c r="DNT31" s="114"/>
      <c r="DNU31" s="114"/>
      <c r="DNV31" s="114"/>
      <c r="DNW31" s="114"/>
      <c r="DNX31" s="114"/>
      <c r="DNY31" s="114"/>
      <c r="DNZ31" s="114"/>
      <c r="DOA31" s="114"/>
      <c r="DOB31" s="114"/>
      <c r="DOC31" s="114"/>
      <c r="DOD31" s="114"/>
      <c r="DOE31" s="114"/>
      <c r="DOF31" s="114"/>
      <c r="DOG31" s="114"/>
      <c r="DOH31" s="114"/>
      <c r="DOI31" s="114"/>
      <c r="DOJ31" s="114"/>
      <c r="DOK31" s="114"/>
      <c r="DOL31" s="114"/>
      <c r="DOM31" s="114"/>
      <c r="DON31" s="114"/>
      <c r="DOO31" s="114"/>
      <c r="DOP31" s="114"/>
      <c r="DOQ31" s="114"/>
      <c r="DOR31" s="114"/>
      <c r="DOS31" s="114"/>
      <c r="DOT31" s="114"/>
      <c r="DOU31" s="114"/>
      <c r="DOV31" s="114"/>
      <c r="DOW31" s="114"/>
      <c r="DOX31" s="114"/>
      <c r="DOY31" s="114"/>
      <c r="DOZ31" s="114"/>
      <c r="DPA31" s="114"/>
      <c r="DPB31" s="114"/>
      <c r="DPC31" s="114"/>
      <c r="DPD31" s="114"/>
      <c r="DPE31" s="114"/>
      <c r="DPF31" s="114"/>
      <c r="DPG31" s="114"/>
      <c r="DPH31" s="114"/>
      <c r="DPI31" s="114"/>
      <c r="DPJ31" s="114"/>
      <c r="DPK31" s="114"/>
      <c r="DPL31" s="114"/>
      <c r="DPM31" s="114"/>
      <c r="DPN31" s="114"/>
      <c r="DPO31" s="114"/>
      <c r="DPP31" s="114"/>
      <c r="DPQ31" s="114"/>
      <c r="DPR31" s="114"/>
      <c r="DPS31" s="114"/>
      <c r="DPT31" s="114"/>
      <c r="DPU31" s="114"/>
      <c r="DPV31" s="114"/>
      <c r="DPW31" s="114"/>
      <c r="DPX31" s="114"/>
      <c r="DPY31" s="114"/>
      <c r="DPZ31" s="114"/>
      <c r="DQA31" s="114"/>
      <c r="DQB31" s="114"/>
      <c r="DQC31" s="114"/>
      <c r="DQD31" s="114"/>
      <c r="DQE31" s="114"/>
      <c r="DQF31" s="114"/>
      <c r="DQG31" s="114"/>
      <c r="DQH31" s="114"/>
      <c r="DQI31" s="114"/>
      <c r="DQJ31" s="114"/>
      <c r="DQK31" s="114"/>
      <c r="DQL31" s="114"/>
      <c r="DQM31" s="114"/>
      <c r="DQN31" s="114"/>
      <c r="DQO31" s="114"/>
      <c r="DQP31" s="114"/>
      <c r="DQQ31" s="114"/>
      <c r="DQR31" s="114"/>
      <c r="DQS31" s="114"/>
      <c r="DQT31" s="114"/>
      <c r="DQU31" s="114"/>
      <c r="DQV31" s="114"/>
      <c r="DQW31" s="114"/>
      <c r="DQX31" s="114"/>
      <c r="DQY31" s="114"/>
      <c r="DQZ31" s="114"/>
      <c r="DRA31" s="114"/>
      <c r="DRB31" s="114"/>
      <c r="DRC31" s="114"/>
      <c r="DRD31" s="114"/>
      <c r="DRE31" s="114"/>
      <c r="DRF31" s="114"/>
      <c r="DRG31" s="114"/>
      <c r="DRH31" s="114"/>
      <c r="DRI31" s="114"/>
      <c r="DRJ31" s="114"/>
      <c r="DRK31" s="114"/>
      <c r="DRL31" s="114"/>
      <c r="DRM31" s="114"/>
      <c r="DRN31" s="114"/>
      <c r="DRO31" s="114"/>
      <c r="DRP31" s="114"/>
      <c r="DRQ31" s="114"/>
      <c r="DRR31" s="114"/>
      <c r="DRS31" s="114"/>
      <c r="DRT31" s="114"/>
      <c r="DRU31" s="114"/>
      <c r="DRV31" s="114"/>
      <c r="DRW31" s="114"/>
      <c r="DRX31" s="114"/>
      <c r="DRY31" s="114"/>
      <c r="DRZ31" s="114"/>
      <c r="DSA31" s="114"/>
      <c r="DSB31" s="114"/>
      <c r="DSC31" s="114"/>
      <c r="DSD31" s="114"/>
      <c r="DSE31" s="114"/>
      <c r="DSF31" s="114"/>
      <c r="DSG31" s="114"/>
      <c r="DSH31" s="114"/>
      <c r="DSI31" s="114"/>
      <c r="DSJ31" s="114"/>
      <c r="DSK31" s="114"/>
      <c r="DSL31" s="114"/>
      <c r="DSM31" s="114"/>
      <c r="DSN31" s="114"/>
      <c r="DSO31" s="114"/>
      <c r="DSP31" s="114"/>
      <c r="DSQ31" s="114"/>
      <c r="DSR31" s="114"/>
      <c r="DSS31" s="114"/>
      <c r="DST31" s="114"/>
      <c r="DSU31" s="114"/>
      <c r="DSV31" s="114"/>
      <c r="DSW31" s="114"/>
      <c r="DSX31" s="114"/>
      <c r="DSY31" s="114"/>
      <c r="DSZ31" s="114"/>
      <c r="DTA31" s="114"/>
      <c r="DTB31" s="114"/>
      <c r="DTC31" s="114"/>
      <c r="DTD31" s="114"/>
      <c r="DTE31" s="114"/>
      <c r="DTF31" s="114"/>
      <c r="DTG31" s="114"/>
      <c r="DTH31" s="114"/>
      <c r="DTI31" s="114"/>
      <c r="DTJ31" s="114"/>
      <c r="DTK31" s="114"/>
      <c r="DTL31" s="114"/>
      <c r="DTM31" s="114"/>
      <c r="DTN31" s="114"/>
      <c r="DTO31" s="114"/>
      <c r="DTP31" s="114"/>
      <c r="DTQ31" s="114"/>
      <c r="DTR31" s="114"/>
      <c r="DTS31" s="114"/>
      <c r="DTT31" s="114"/>
      <c r="DTU31" s="114"/>
      <c r="DTV31" s="114"/>
      <c r="DTW31" s="114"/>
      <c r="DTX31" s="114"/>
      <c r="DTY31" s="114"/>
      <c r="DTZ31" s="114"/>
      <c r="DUA31" s="114"/>
      <c r="DUB31" s="114"/>
      <c r="DUC31" s="114"/>
      <c r="DUD31" s="114"/>
      <c r="DUE31" s="114"/>
      <c r="DUF31" s="114"/>
      <c r="DUG31" s="114"/>
      <c r="DUH31" s="114"/>
      <c r="DUI31" s="114"/>
      <c r="DUJ31" s="114"/>
      <c r="DUK31" s="114"/>
      <c r="DUL31" s="114"/>
      <c r="DUM31" s="114"/>
      <c r="DUN31" s="114"/>
      <c r="DUO31" s="114"/>
      <c r="DUP31" s="114"/>
      <c r="DUQ31" s="114"/>
      <c r="DUR31" s="114"/>
      <c r="DUS31" s="114"/>
      <c r="DUT31" s="114"/>
      <c r="DUU31" s="114"/>
      <c r="DUV31" s="114"/>
      <c r="DUW31" s="114"/>
      <c r="DUX31" s="114"/>
      <c r="DUY31" s="114"/>
      <c r="DUZ31" s="114"/>
      <c r="DVA31" s="114"/>
      <c r="DVB31" s="114"/>
      <c r="DVC31" s="114"/>
      <c r="DVD31" s="114"/>
      <c r="DVE31" s="114"/>
      <c r="DVF31" s="114"/>
      <c r="DVG31" s="114"/>
      <c r="DVH31" s="114"/>
      <c r="DVI31" s="114"/>
      <c r="DVJ31" s="114"/>
      <c r="DVK31" s="114"/>
      <c r="DVL31" s="114"/>
      <c r="DVM31" s="114"/>
      <c r="DVN31" s="114"/>
      <c r="DVO31" s="114"/>
      <c r="DVP31" s="114"/>
      <c r="DVQ31" s="114"/>
      <c r="DVR31" s="114"/>
      <c r="DVS31" s="114"/>
      <c r="DVT31" s="114"/>
      <c r="DVU31" s="114"/>
      <c r="DVV31" s="114"/>
      <c r="DVW31" s="114"/>
      <c r="DVX31" s="114"/>
      <c r="DVY31" s="114"/>
      <c r="DVZ31" s="114"/>
      <c r="DWA31" s="114"/>
      <c r="DWB31" s="114"/>
      <c r="DWC31" s="114"/>
      <c r="DWD31" s="114"/>
      <c r="DWE31" s="114"/>
      <c r="DWF31" s="114"/>
      <c r="DWG31" s="114"/>
      <c r="DWH31" s="114"/>
      <c r="DWI31" s="114"/>
      <c r="DWJ31" s="114"/>
      <c r="DWK31" s="114"/>
      <c r="DWL31" s="114"/>
      <c r="DWM31" s="114"/>
      <c r="DWN31" s="114"/>
      <c r="DWO31" s="114"/>
      <c r="DWP31" s="114"/>
      <c r="DWQ31" s="114"/>
      <c r="DWR31" s="114"/>
      <c r="DWS31" s="114"/>
      <c r="DWT31" s="114"/>
      <c r="DWU31" s="114"/>
      <c r="DWV31" s="114"/>
      <c r="DWW31" s="114"/>
      <c r="DWX31" s="114"/>
      <c r="DWY31" s="114"/>
      <c r="DWZ31" s="114"/>
      <c r="DXA31" s="114"/>
      <c r="DXB31" s="114"/>
      <c r="DXC31" s="114"/>
      <c r="DXD31" s="114"/>
      <c r="DXE31" s="114"/>
      <c r="DXF31" s="114"/>
      <c r="DXG31" s="114"/>
      <c r="DXH31" s="114"/>
      <c r="DXI31" s="114"/>
      <c r="DXJ31" s="114"/>
      <c r="DXK31" s="114"/>
      <c r="DXL31" s="114"/>
      <c r="DXM31" s="114"/>
      <c r="DXN31" s="114"/>
      <c r="DXO31" s="114"/>
      <c r="DXP31" s="114"/>
      <c r="DXQ31" s="114"/>
      <c r="DXR31" s="114"/>
      <c r="DXS31" s="114"/>
      <c r="DXT31" s="114"/>
      <c r="DXU31" s="114"/>
      <c r="DXV31" s="114"/>
      <c r="DXW31" s="114"/>
      <c r="DXX31" s="114"/>
      <c r="DXY31" s="114"/>
      <c r="DXZ31" s="114"/>
      <c r="DYA31" s="114"/>
      <c r="DYB31" s="114"/>
      <c r="DYC31" s="114"/>
      <c r="DYD31" s="114"/>
      <c r="DYE31" s="114"/>
      <c r="DYF31" s="114"/>
      <c r="DYG31" s="114"/>
      <c r="DYH31" s="114"/>
      <c r="DYI31" s="114"/>
      <c r="DYJ31" s="114"/>
      <c r="DYK31" s="114"/>
      <c r="DYL31" s="114"/>
      <c r="DYM31" s="114"/>
      <c r="DYN31" s="114"/>
      <c r="DYO31" s="114"/>
      <c r="DYP31" s="114"/>
      <c r="DYQ31" s="114"/>
      <c r="DYR31" s="114"/>
      <c r="DYS31" s="114"/>
      <c r="DYT31" s="114"/>
      <c r="DYU31" s="114"/>
      <c r="DYV31" s="114"/>
      <c r="DYW31" s="114"/>
      <c r="DYX31" s="114"/>
      <c r="DYY31" s="114"/>
      <c r="DYZ31" s="114"/>
      <c r="DZA31" s="114"/>
      <c r="DZB31" s="114"/>
      <c r="DZC31" s="114"/>
      <c r="DZD31" s="114"/>
      <c r="DZE31" s="114"/>
      <c r="DZF31" s="114"/>
      <c r="DZG31" s="114"/>
      <c r="DZH31" s="114"/>
      <c r="DZI31" s="114"/>
      <c r="DZJ31" s="114"/>
      <c r="DZK31" s="114"/>
      <c r="DZL31" s="114"/>
      <c r="DZM31" s="114"/>
      <c r="DZN31" s="114"/>
      <c r="DZO31" s="114"/>
      <c r="DZP31" s="114"/>
      <c r="DZQ31" s="114"/>
      <c r="DZR31" s="114"/>
      <c r="DZS31" s="114"/>
      <c r="DZT31" s="114"/>
      <c r="DZU31" s="114"/>
      <c r="DZV31" s="114"/>
      <c r="DZW31" s="114"/>
      <c r="DZX31" s="114"/>
      <c r="DZY31" s="114"/>
      <c r="DZZ31" s="114"/>
      <c r="EAA31" s="114"/>
      <c r="EAB31" s="114"/>
      <c r="EAC31" s="114"/>
      <c r="EAD31" s="114"/>
      <c r="EAE31" s="114"/>
      <c r="EAF31" s="114"/>
      <c r="EAG31" s="114"/>
      <c r="EAH31" s="114"/>
      <c r="EAI31" s="114"/>
      <c r="EAJ31" s="114"/>
      <c r="EAK31" s="114"/>
      <c r="EAL31" s="114"/>
      <c r="EAM31" s="114"/>
      <c r="EAN31" s="114"/>
      <c r="EAO31" s="114"/>
      <c r="EAP31" s="114"/>
      <c r="EAQ31" s="114"/>
      <c r="EAR31" s="114"/>
      <c r="EAS31" s="114"/>
      <c r="EAT31" s="114"/>
      <c r="EAU31" s="114"/>
      <c r="EAV31" s="114"/>
      <c r="EAW31" s="114"/>
      <c r="EAX31" s="114"/>
      <c r="EAY31" s="114"/>
      <c r="EAZ31" s="114"/>
      <c r="EBA31" s="114"/>
      <c r="EBB31" s="114"/>
      <c r="EBC31" s="114"/>
      <c r="EBD31" s="114"/>
      <c r="EBE31" s="114"/>
      <c r="EBF31" s="114"/>
      <c r="EBG31" s="114"/>
      <c r="EBH31" s="114"/>
      <c r="EBI31" s="114"/>
      <c r="EBJ31" s="114"/>
      <c r="EBK31" s="114"/>
      <c r="EBL31" s="114"/>
      <c r="EBM31" s="114"/>
      <c r="EBN31" s="114"/>
      <c r="EBO31" s="114"/>
      <c r="EBP31" s="114"/>
      <c r="EBQ31" s="114"/>
      <c r="EBR31" s="114"/>
      <c r="EBS31" s="114"/>
      <c r="EBT31" s="114"/>
      <c r="EBU31" s="114"/>
      <c r="EBV31" s="114"/>
      <c r="EBW31" s="114"/>
      <c r="EBX31" s="114"/>
      <c r="EBY31" s="114"/>
      <c r="EBZ31" s="114"/>
      <c r="ECA31" s="114"/>
      <c r="ECB31" s="114"/>
      <c r="ECC31" s="114"/>
      <c r="ECD31" s="114"/>
      <c r="ECE31" s="114"/>
      <c r="ECF31" s="114"/>
      <c r="ECG31" s="114"/>
      <c r="ECH31" s="114"/>
      <c r="ECI31" s="114"/>
      <c r="ECJ31" s="114"/>
      <c r="ECK31" s="114"/>
      <c r="ECL31" s="114"/>
      <c r="ECM31" s="114"/>
      <c r="ECN31" s="114"/>
      <c r="ECO31" s="114"/>
      <c r="ECP31" s="114"/>
      <c r="ECQ31" s="114"/>
      <c r="ECR31" s="114"/>
      <c r="ECS31" s="114"/>
      <c r="ECT31" s="114"/>
      <c r="ECU31" s="114"/>
      <c r="ECV31" s="114"/>
      <c r="ECW31" s="114"/>
      <c r="ECX31" s="114"/>
      <c r="ECY31" s="114"/>
      <c r="ECZ31" s="114"/>
      <c r="EDA31" s="114"/>
      <c r="EDB31" s="114"/>
      <c r="EDC31" s="114"/>
      <c r="EDD31" s="114"/>
      <c r="EDE31" s="114"/>
      <c r="EDF31" s="114"/>
      <c r="EDG31" s="114"/>
      <c r="EDH31" s="114"/>
      <c r="EDI31" s="114"/>
      <c r="EDJ31" s="114"/>
      <c r="EDK31" s="114"/>
      <c r="EDL31" s="114"/>
      <c r="EDM31" s="114"/>
      <c r="EDN31" s="114"/>
      <c r="EDO31" s="114"/>
      <c r="EDP31" s="114"/>
      <c r="EDQ31" s="114"/>
      <c r="EDR31" s="114"/>
      <c r="EDS31" s="114"/>
      <c r="EDT31" s="114"/>
      <c r="EDU31" s="114"/>
      <c r="EDV31" s="114"/>
      <c r="EDW31" s="114"/>
      <c r="EDX31" s="114"/>
      <c r="EDY31" s="114"/>
      <c r="EDZ31" s="114"/>
      <c r="EEA31" s="114"/>
      <c r="EEB31" s="114"/>
      <c r="EEC31" s="114"/>
      <c r="EED31" s="114"/>
      <c r="EEE31" s="114"/>
      <c r="EEF31" s="114"/>
      <c r="EEG31" s="114"/>
      <c r="EEH31" s="114"/>
      <c r="EEI31" s="114"/>
      <c r="EEJ31" s="114"/>
      <c r="EEK31" s="114"/>
      <c r="EEL31" s="114"/>
      <c r="EEM31" s="114"/>
      <c r="EEN31" s="114"/>
      <c r="EEO31" s="114"/>
      <c r="EEP31" s="114"/>
      <c r="EEQ31" s="114"/>
      <c r="EER31" s="114"/>
      <c r="EES31" s="114"/>
      <c r="EET31" s="114"/>
      <c r="EEU31" s="114"/>
      <c r="EEV31" s="114"/>
      <c r="EEW31" s="114"/>
      <c r="EEX31" s="114"/>
      <c r="EEY31" s="114"/>
      <c r="EEZ31" s="114"/>
      <c r="EFA31" s="114"/>
      <c r="EFB31" s="114"/>
      <c r="EFC31" s="114"/>
      <c r="EFD31" s="114"/>
      <c r="EFE31" s="114"/>
      <c r="EFF31" s="114"/>
      <c r="EFG31" s="114"/>
      <c r="EFH31" s="114"/>
      <c r="EFI31" s="114"/>
      <c r="EFJ31" s="114"/>
      <c r="EFK31" s="114"/>
      <c r="EFL31" s="114"/>
      <c r="EFM31" s="114"/>
      <c r="EFN31" s="114"/>
      <c r="EFO31" s="114"/>
      <c r="EFP31" s="114"/>
      <c r="EFQ31" s="114"/>
      <c r="EFR31" s="114"/>
      <c r="EFS31" s="114"/>
      <c r="EFT31" s="114"/>
      <c r="EFU31" s="114"/>
      <c r="EFV31" s="114"/>
      <c r="EFW31" s="114"/>
      <c r="EFX31" s="114"/>
      <c r="EFY31" s="114"/>
      <c r="EFZ31" s="114"/>
      <c r="EGA31" s="114"/>
      <c r="EGB31" s="114"/>
      <c r="EGC31" s="114"/>
      <c r="EGD31" s="114"/>
      <c r="EGE31" s="114"/>
      <c r="EGF31" s="114"/>
      <c r="EGG31" s="114"/>
      <c r="EGH31" s="114"/>
      <c r="EGI31" s="114"/>
      <c r="EGJ31" s="114"/>
      <c r="EGK31" s="114"/>
      <c r="EGL31" s="114"/>
      <c r="EGM31" s="114"/>
      <c r="EGN31" s="114"/>
      <c r="EGO31" s="114"/>
      <c r="EGP31" s="114"/>
      <c r="EGQ31" s="114"/>
      <c r="EGR31" s="114"/>
      <c r="EGS31" s="114"/>
      <c r="EGT31" s="114"/>
      <c r="EGU31" s="114"/>
      <c r="EGV31" s="114"/>
      <c r="EGW31" s="114"/>
      <c r="EGX31" s="114"/>
      <c r="EGY31" s="114"/>
      <c r="EGZ31" s="114"/>
      <c r="EHA31" s="114"/>
      <c r="EHB31" s="114"/>
      <c r="EHC31" s="114"/>
      <c r="EHD31" s="114"/>
      <c r="EHE31" s="114"/>
      <c r="EHF31" s="114"/>
      <c r="EHG31" s="114"/>
      <c r="EHH31" s="114"/>
      <c r="EHI31" s="114"/>
      <c r="EHJ31" s="114"/>
      <c r="EHK31" s="114"/>
      <c r="EHL31" s="114"/>
      <c r="EHM31" s="114"/>
      <c r="EHN31" s="114"/>
      <c r="EHO31" s="114"/>
      <c r="EHP31" s="114"/>
      <c r="EHQ31" s="114"/>
      <c r="EHR31" s="114"/>
      <c r="EHS31" s="114"/>
      <c r="EHT31" s="114"/>
      <c r="EHU31" s="114"/>
      <c r="EHV31" s="114"/>
      <c r="EHW31" s="114"/>
      <c r="EHX31" s="114"/>
      <c r="EHY31" s="114"/>
      <c r="EHZ31" s="114"/>
      <c r="EIA31" s="114"/>
      <c r="EIB31" s="114"/>
      <c r="EIC31" s="114"/>
      <c r="EID31" s="114"/>
      <c r="EIE31" s="114"/>
      <c r="EIF31" s="114"/>
      <c r="EIG31" s="114"/>
      <c r="EIH31" s="114"/>
      <c r="EII31" s="114"/>
      <c r="EIJ31" s="114"/>
      <c r="EIK31" s="114"/>
      <c r="EIL31" s="114"/>
      <c r="EIM31" s="114"/>
      <c r="EIN31" s="114"/>
      <c r="EIO31" s="114"/>
      <c r="EIP31" s="114"/>
      <c r="EIQ31" s="114"/>
      <c r="EIR31" s="114"/>
      <c r="EIS31" s="114"/>
      <c r="EIT31" s="114"/>
      <c r="EIU31" s="114"/>
      <c r="EIV31" s="114"/>
      <c r="EIW31" s="114"/>
      <c r="EIX31" s="114"/>
      <c r="EIY31" s="114"/>
      <c r="EIZ31" s="114"/>
      <c r="EJA31" s="114"/>
      <c r="EJB31" s="114"/>
      <c r="EJC31" s="114"/>
      <c r="EJD31" s="114"/>
      <c r="EJE31" s="114"/>
      <c r="EJF31" s="114"/>
      <c r="EJG31" s="114"/>
      <c r="EJH31" s="114"/>
      <c r="EJI31" s="114"/>
      <c r="EJJ31" s="114"/>
      <c r="EJK31" s="114"/>
      <c r="EJL31" s="114"/>
      <c r="EJM31" s="114"/>
      <c r="EJN31" s="114"/>
      <c r="EJO31" s="114"/>
      <c r="EJP31" s="114"/>
      <c r="EJQ31" s="114"/>
      <c r="EJR31" s="114"/>
      <c r="EJS31" s="114"/>
      <c r="EJT31" s="114"/>
      <c r="EJU31" s="114"/>
      <c r="EJV31" s="114"/>
      <c r="EJW31" s="114"/>
      <c r="EJX31" s="114"/>
      <c r="EJY31" s="114"/>
      <c r="EJZ31" s="114"/>
      <c r="EKA31" s="114"/>
      <c r="EKB31" s="114"/>
      <c r="EKC31" s="114"/>
      <c r="EKD31" s="114"/>
      <c r="EKE31" s="114"/>
      <c r="EKF31" s="114"/>
      <c r="EKG31" s="114"/>
      <c r="EKH31" s="114"/>
      <c r="EKI31" s="114"/>
      <c r="EKJ31" s="114"/>
      <c r="EKK31" s="114"/>
      <c r="EKL31" s="114"/>
      <c r="EKM31" s="114"/>
      <c r="EKN31" s="114"/>
      <c r="EKO31" s="114"/>
      <c r="EKP31" s="114"/>
      <c r="EKQ31" s="114"/>
      <c r="EKR31" s="114"/>
      <c r="EKS31" s="114"/>
      <c r="EKT31" s="114"/>
      <c r="EKU31" s="114"/>
      <c r="EKV31" s="114"/>
      <c r="EKW31" s="114"/>
      <c r="EKX31" s="114"/>
      <c r="EKY31" s="114"/>
      <c r="EKZ31" s="114"/>
      <c r="ELA31" s="114"/>
      <c r="ELB31" s="114"/>
      <c r="ELC31" s="114"/>
      <c r="ELD31" s="114"/>
      <c r="ELE31" s="114"/>
      <c r="ELF31" s="114"/>
      <c r="ELG31" s="114"/>
      <c r="ELH31" s="114"/>
      <c r="ELI31" s="114"/>
      <c r="ELJ31" s="114"/>
      <c r="ELK31" s="114"/>
      <c r="ELL31" s="114"/>
      <c r="ELM31" s="114"/>
      <c r="ELN31" s="114"/>
      <c r="ELO31" s="114"/>
      <c r="ELP31" s="114"/>
      <c r="ELQ31" s="114"/>
      <c r="ELR31" s="114"/>
      <c r="ELS31" s="114"/>
      <c r="ELT31" s="114"/>
      <c r="ELU31" s="114"/>
      <c r="ELV31" s="114"/>
      <c r="ELW31" s="114"/>
      <c r="ELX31" s="114"/>
      <c r="ELY31" s="114"/>
      <c r="ELZ31" s="114"/>
      <c r="EMA31" s="114"/>
      <c r="EMB31" s="114"/>
      <c r="EMC31" s="114"/>
      <c r="EMD31" s="114"/>
      <c r="EME31" s="114"/>
      <c r="EMF31" s="114"/>
      <c r="EMG31" s="114"/>
      <c r="EMH31" s="114"/>
      <c r="EMI31" s="114"/>
      <c r="EMJ31" s="114"/>
      <c r="EMK31" s="114"/>
      <c r="EML31" s="114"/>
      <c r="EMM31" s="114"/>
      <c r="EMN31" s="114"/>
      <c r="EMO31" s="114"/>
      <c r="EMP31" s="114"/>
      <c r="EMQ31" s="114"/>
      <c r="EMR31" s="114"/>
      <c r="EMS31" s="114"/>
      <c r="EMT31" s="114"/>
      <c r="EMU31" s="114"/>
      <c r="EMV31" s="114"/>
      <c r="EMW31" s="114"/>
      <c r="EMX31" s="114"/>
      <c r="EMY31" s="114"/>
      <c r="EMZ31" s="114"/>
      <c r="ENA31" s="114"/>
      <c r="ENB31" s="114"/>
      <c r="ENC31" s="114"/>
      <c r="END31" s="114"/>
      <c r="ENE31" s="114"/>
      <c r="ENF31" s="114"/>
      <c r="ENG31" s="114"/>
      <c r="ENH31" s="114"/>
      <c r="ENI31" s="114"/>
      <c r="ENJ31" s="114"/>
      <c r="ENK31" s="114"/>
      <c r="ENL31" s="114"/>
      <c r="ENM31" s="114"/>
      <c r="ENN31" s="114"/>
      <c r="ENO31" s="114"/>
      <c r="ENP31" s="114"/>
      <c r="ENQ31" s="114"/>
      <c r="ENR31" s="114"/>
      <c r="ENS31" s="114"/>
      <c r="ENT31" s="114"/>
      <c r="ENU31" s="114"/>
      <c r="ENV31" s="114"/>
      <c r="ENW31" s="114"/>
      <c r="ENX31" s="114"/>
      <c r="ENY31" s="114"/>
      <c r="ENZ31" s="114"/>
      <c r="EOA31" s="114"/>
      <c r="EOB31" s="114"/>
      <c r="EOC31" s="114"/>
      <c r="EOD31" s="114"/>
      <c r="EOE31" s="114"/>
      <c r="EOF31" s="114"/>
      <c r="EOG31" s="114"/>
      <c r="EOH31" s="114"/>
      <c r="EOI31" s="114"/>
      <c r="EOJ31" s="114"/>
      <c r="EOK31" s="114"/>
      <c r="EOL31" s="114"/>
      <c r="EOM31" s="114"/>
      <c r="EON31" s="114"/>
      <c r="EOO31" s="114"/>
      <c r="EOP31" s="114"/>
      <c r="EOQ31" s="114"/>
      <c r="EOR31" s="114"/>
      <c r="EOS31" s="114"/>
      <c r="EOT31" s="114"/>
      <c r="EOU31" s="114"/>
      <c r="EOV31" s="114"/>
      <c r="EOW31" s="114"/>
      <c r="EOX31" s="114"/>
      <c r="EOY31" s="114"/>
      <c r="EOZ31" s="114"/>
      <c r="EPA31" s="114"/>
      <c r="EPB31" s="114"/>
      <c r="EPC31" s="114"/>
      <c r="EPD31" s="114"/>
      <c r="EPE31" s="114"/>
      <c r="EPF31" s="114"/>
      <c r="EPG31" s="114"/>
      <c r="EPH31" s="114"/>
      <c r="EPI31" s="114"/>
      <c r="EPJ31" s="114"/>
      <c r="EPK31" s="114"/>
      <c r="EPL31" s="114"/>
      <c r="EPM31" s="114"/>
      <c r="EPN31" s="114"/>
      <c r="EPO31" s="114"/>
      <c r="EPP31" s="114"/>
      <c r="EPQ31" s="114"/>
      <c r="EPR31" s="114"/>
      <c r="EPS31" s="114"/>
      <c r="EPT31" s="114"/>
      <c r="EPU31" s="114"/>
      <c r="EPV31" s="114"/>
      <c r="EPW31" s="114"/>
      <c r="EPX31" s="114"/>
      <c r="EPY31" s="114"/>
      <c r="EPZ31" s="114"/>
      <c r="EQA31" s="114"/>
      <c r="EQB31" s="114"/>
      <c r="EQC31" s="114"/>
      <c r="EQD31" s="114"/>
      <c r="EQE31" s="114"/>
      <c r="EQF31" s="114"/>
      <c r="EQG31" s="114"/>
      <c r="EQH31" s="114"/>
      <c r="EQI31" s="114"/>
      <c r="EQJ31" s="114"/>
      <c r="EQK31" s="114"/>
      <c r="EQL31" s="114"/>
      <c r="EQM31" s="114"/>
      <c r="EQN31" s="114"/>
      <c r="EQO31" s="114"/>
      <c r="EQP31" s="114"/>
      <c r="EQQ31" s="114"/>
      <c r="EQR31" s="114"/>
      <c r="EQS31" s="114"/>
      <c r="EQT31" s="114"/>
      <c r="EQU31" s="114"/>
      <c r="EQV31" s="114"/>
      <c r="EQW31" s="114"/>
      <c r="EQX31" s="114"/>
      <c r="EQY31" s="114"/>
      <c r="EQZ31" s="114"/>
      <c r="ERA31" s="114"/>
      <c r="ERB31" s="114"/>
      <c r="ERC31" s="114"/>
      <c r="ERD31" s="114"/>
      <c r="ERE31" s="114"/>
      <c r="ERF31" s="114"/>
      <c r="ERG31" s="114"/>
      <c r="ERH31" s="114"/>
      <c r="ERI31" s="114"/>
      <c r="ERJ31" s="114"/>
      <c r="ERK31" s="114"/>
      <c r="ERL31" s="114"/>
      <c r="ERM31" s="114"/>
      <c r="ERN31" s="114"/>
      <c r="ERO31" s="114"/>
      <c r="ERP31" s="114"/>
      <c r="ERQ31" s="114"/>
      <c r="ERR31" s="114"/>
      <c r="ERS31" s="114"/>
      <c r="ERT31" s="114"/>
      <c r="ERU31" s="114"/>
      <c r="ERV31" s="114"/>
      <c r="ERW31" s="114"/>
      <c r="ERX31" s="114"/>
      <c r="ERY31" s="114"/>
      <c r="ERZ31" s="114"/>
      <c r="ESA31" s="114"/>
      <c r="ESB31" s="114"/>
      <c r="ESC31" s="114"/>
      <c r="ESD31" s="114"/>
      <c r="ESE31" s="114"/>
      <c r="ESF31" s="114"/>
      <c r="ESG31" s="114"/>
      <c r="ESH31" s="114"/>
      <c r="ESI31" s="114"/>
      <c r="ESJ31" s="114"/>
      <c r="ESK31" s="114"/>
      <c r="ESL31" s="114"/>
      <c r="ESM31" s="114"/>
      <c r="ESN31" s="114"/>
      <c r="ESO31" s="114"/>
      <c r="ESP31" s="114"/>
      <c r="ESQ31" s="114"/>
      <c r="ESR31" s="114"/>
      <c r="ESS31" s="114"/>
      <c r="EST31" s="114"/>
      <c r="ESU31" s="114"/>
      <c r="ESV31" s="114"/>
      <c r="ESW31" s="114"/>
      <c r="ESX31" s="114"/>
      <c r="ESY31" s="114"/>
      <c r="ESZ31" s="114"/>
      <c r="ETA31" s="114"/>
      <c r="ETB31" s="114"/>
      <c r="ETC31" s="114"/>
      <c r="ETD31" s="114"/>
      <c r="ETE31" s="114"/>
      <c r="ETF31" s="114"/>
      <c r="ETG31" s="114"/>
      <c r="ETH31" s="114"/>
      <c r="ETI31" s="114"/>
      <c r="ETJ31" s="114"/>
      <c r="ETK31" s="114"/>
      <c r="ETL31" s="114"/>
      <c r="ETM31" s="114"/>
      <c r="ETN31" s="114"/>
      <c r="ETO31" s="114"/>
      <c r="ETP31" s="114"/>
      <c r="ETQ31" s="114"/>
      <c r="ETR31" s="114"/>
      <c r="ETS31" s="114"/>
      <c r="ETT31" s="114"/>
      <c r="ETU31" s="114"/>
      <c r="ETV31" s="114"/>
      <c r="ETW31" s="114"/>
      <c r="ETX31" s="114"/>
      <c r="ETY31" s="114"/>
      <c r="ETZ31" s="114"/>
      <c r="EUA31" s="114"/>
      <c r="EUB31" s="114"/>
      <c r="EUC31" s="114"/>
      <c r="EUD31" s="114"/>
      <c r="EUE31" s="114"/>
      <c r="EUF31" s="114"/>
      <c r="EUG31" s="114"/>
      <c r="EUH31" s="114"/>
      <c r="EUI31" s="114"/>
      <c r="EUJ31" s="114"/>
      <c r="EUK31" s="114"/>
      <c r="EUL31" s="114"/>
      <c r="EUM31" s="114"/>
      <c r="EUN31" s="114"/>
      <c r="EUO31" s="114"/>
      <c r="EUP31" s="114"/>
      <c r="EUQ31" s="114"/>
      <c r="EUR31" s="114"/>
      <c r="EUS31" s="114"/>
      <c r="EUT31" s="114"/>
      <c r="EUU31" s="114"/>
      <c r="EUV31" s="114"/>
      <c r="EUW31" s="114"/>
      <c r="EUX31" s="114"/>
      <c r="EUY31" s="114"/>
      <c r="EUZ31" s="114"/>
      <c r="EVA31" s="114"/>
      <c r="EVB31" s="114"/>
      <c r="EVC31" s="114"/>
      <c r="EVD31" s="114"/>
      <c r="EVE31" s="114"/>
      <c r="EVF31" s="114"/>
      <c r="EVG31" s="114"/>
      <c r="EVH31" s="114"/>
      <c r="EVI31" s="114"/>
      <c r="EVJ31" s="114"/>
      <c r="EVK31" s="114"/>
      <c r="EVL31" s="114"/>
      <c r="EVM31" s="114"/>
      <c r="EVN31" s="114"/>
      <c r="EVO31" s="114"/>
      <c r="EVP31" s="114"/>
      <c r="EVQ31" s="114"/>
      <c r="EVR31" s="114"/>
      <c r="EVS31" s="114"/>
      <c r="EVT31" s="114"/>
      <c r="EVU31" s="114"/>
      <c r="EVV31" s="114"/>
      <c r="EVW31" s="114"/>
      <c r="EVX31" s="114"/>
      <c r="EVY31" s="114"/>
      <c r="EVZ31" s="114"/>
      <c r="EWA31" s="114"/>
      <c r="EWB31" s="114"/>
      <c r="EWC31" s="114"/>
      <c r="EWD31" s="114"/>
      <c r="EWE31" s="114"/>
      <c r="EWF31" s="114"/>
      <c r="EWG31" s="114"/>
      <c r="EWH31" s="114"/>
      <c r="EWI31" s="114"/>
      <c r="EWJ31" s="114"/>
      <c r="EWK31" s="114"/>
      <c r="EWL31" s="114"/>
      <c r="EWM31" s="114"/>
      <c r="EWN31" s="114"/>
      <c r="EWO31" s="114"/>
      <c r="EWP31" s="114"/>
      <c r="EWQ31" s="114"/>
      <c r="EWR31" s="114"/>
      <c r="EWS31" s="114"/>
      <c r="EWT31" s="114"/>
      <c r="EWU31" s="114"/>
      <c r="EWV31" s="114"/>
      <c r="EWW31" s="114"/>
      <c r="EWX31" s="114"/>
      <c r="EWY31" s="114"/>
      <c r="EWZ31" s="114"/>
      <c r="EXA31" s="114"/>
      <c r="EXB31" s="114"/>
      <c r="EXC31" s="114"/>
      <c r="EXD31" s="114"/>
      <c r="EXE31" s="114"/>
      <c r="EXF31" s="114"/>
      <c r="EXG31" s="114"/>
      <c r="EXH31" s="114"/>
      <c r="EXI31" s="114"/>
      <c r="EXJ31" s="114"/>
      <c r="EXK31" s="114"/>
      <c r="EXL31" s="114"/>
      <c r="EXM31" s="114"/>
      <c r="EXN31" s="114"/>
      <c r="EXO31" s="114"/>
      <c r="EXP31" s="114"/>
      <c r="EXQ31" s="114"/>
      <c r="EXR31" s="114"/>
      <c r="EXS31" s="114"/>
      <c r="EXT31" s="114"/>
      <c r="EXU31" s="114"/>
      <c r="EXV31" s="114"/>
      <c r="EXW31" s="114"/>
      <c r="EXX31" s="114"/>
      <c r="EXY31" s="114"/>
      <c r="EXZ31" s="114"/>
      <c r="EYA31" s="114"/>
      <c r="EYB31" s="114"/>
      <c r="EYC31" s="114"/>
      <c r="EYD31" s="114"/>
      <c r="EYE31" s="114"/>
      <c r="EYF31" s="114"/>
      <c r="EYG31" s="114"/>
      <c r="EYH31" s="114"/>
      <c r="EYI31" s="114"/>
      <c r="EYJ31" s="114"/>
      <c r="EYK31" s="114"/>
      <c r="EYL31" s="114"/>
      <c r="EYM31" s="114"/>
      <c r="EYN31" s="114"/>
      <c r="EYO31" s="114"/>
      <c r="EYP31" s="114"/>
      <c r="EYQ31" s="114"/>
      <c r="EYR31" s="114"/>
      <c r="EYS31" s="114"/>
      <c r="EYT31" s="114"/>
      <c r="EYU31" s="114"/>
      <c r="EYV31" s="114"/>
      <c r="EYW31" s="114"/>
      <c r="EYX31" s="114"/>
      <c r="EYY31" s="114"/>
      <c r="EYZ31" s="114"/>
      <c r="EZA31" s="114"/>
      <c r="EZB31" s="114"/>
      <c r="EZC31" s="114"/>
      <c r="EZD31" s="114"/>
      <c r="EZE31" s="114"/>
      <c r="EZF31" s="114"/>
      <c r="EZG31" s="114"/>
      <c r="EZH31" s="114"/>
      <c r="EZI31" s="114"/>
      <c r="EZJ31" s="114"/>
      <c r="EZK31" s="114"/>
      <c r="EZL31" s="114"/>
      <c r="EZM31" s="114"/>
      <c r="EZN31" s="114"/>
      <c r="EZO31" s="114"/>
      <c r="EZP31" s="114"/>
      <c r="EZQ31" s="114"/>
      <c r="EZR31" s="114"/>
      <c r="EZS31" s="114"/>
      <c r="EZT31" s="114"/>
      <c r="EZU31" s="114"/>
      <c r="EZV31" s="114"/>
      <c r="EZW31" s="114"/>
      <c r="EZX31" s="114"/>
      <c r="EZY31" s="114"/>
      <c r="EZZ31" s="114"/>
      <c r="FAA31" s="114"/>
      <c r="FAB31" s="114"/>
      <c r="FAC31" s="114"/>
      <c r="FAD31" s="114"/>
      <c r="FAE31" s="114"/>
      <c r="FAF31" s="114"/>
      <c r="FAG31" s="114"/>
      <c r="FAH31" s="114"/>
      <c r="FAI31" s="114"/>
      <c r="FAJ31" s="114"/>
      <c r="FAK31" s="114"/>
      <c r="FAL31" s="114"/>
      <c r="FAM31" s="114"/>
      <c r="FAN31" s="114"/>
      <c r="FAO31" s="114"/>
      <c r="FAP31" s="114"/>
      <c r="FAQ31" s="114"/>
      <c r="FAR31" s="114"/>
      <c r="FAS31" s="114"/>
      <c r="FAT31" s="114"/>
      <c r="FAU31" s="114"/>
      <c r="FAV31" s="114"/>
      <c r="FAW31" s="114"/>
      <c r="FAX31" s="114"/>
      <c r="FAY31" s="114"/>
      <c r="FAZ31" s="114"/>
      <c r="FBA31" s="114"/>
      <c r="FBB31" s="114"/>
      <c r="FBC31" s="114"/>
      <c r="FBD31" s="114"/>
      <c r="FBE31" s="114"/>
      <c r="FBF31" s="114"/>
      <c r="FBG31" s="114"/>
      <c r="FBH31" s="114"/>
      <c r="FBI31" s="114"/>
      <c r="FBJ31" s="114"/>
      <c r="FBK31" s="114"/>
      <c r="FBL31" s="114"/>
      <c r="FBM31" s="114"/>
      <c r="FBN31" s="114"/>
      <c r="FBO31" s="114"/>
      <c r="FBP31" s="114"/>
      <c r="FBQ31" s="114"/>
      <c r="FBR31" s="114"/>
      <c r="FBS31" s="114"/>
      <c r="FBT31" s="114"/>
      <c r="FBU31" s="114"/>
      <c r="FBV31" s="114"/>
      <c r="FBW31" s="114"/>
      <c r="FBX31" s="114"/>
      <c r="FBY31" s="114"/>
      <c r="FBZ31" s="114"/>
      <c r="FCA31" s="114"/>
      <c r="FCB31" s="114"/>
      <c r="FCC31" s="114"/>
      <c r="FCD31" s="114"/>
      <c r="FCE31" s="114"/>
      <c r="FCF31" s="114"/>
      <c r="FCG31" s="114"/>
      <c r="FCH31" s="114"/>
      <c r="FCI31" s="114"/>
      <c r="FCJ31" s="114"/>
      <c r="FCK31" s="114"/>
      <c r="FCL31" s="114"/>
      <c r="FCM31" s="114"/>
      <c r="FCN31" s="114"/>
      <c r="FCO31" s="114"/>
      <c r="FCP31" s="114"/>
      <c r="FCQ31" s="114"/>
      <c r="FCR31" s="114"/>
      <c r="FCS31" s="114"/>
      <c r="FCT31" s="114"/>
      <c r="FCU31" s="114"/>
      <c r="FCV31" s="114"/>
      <c r="FCW31" s="114"/>
      <c r="FCX31" s="114"/>
      <c r="FCY31" s="114"/>
      <c r="FCZ31" s="114"/>
      <c r="FDA31" s="114"/>
      <c r="FDB31" s="114"/>
      <c r="FDC31" s="114"/>
      <c r="FDD31" s="114"/>
      <c r="FDE31" s="114"/>
      <c r="FDF31" s="114"/>
      <c r="FDG31" s="114"/>
      <c r="FDH31" s="114"/>
      <c r="FDI31" s="114"/>
      <c r="FDJ31" s="114"/>
      <c r="FDK31" s="114"/>
      <c r="FDL31" s="114"/>
      <c r="FDM31" s="114"/>
      <c r="FDN31" s="114"/>
      <c r="FDO31" s="114"/>
      <c r="FDP31" s="114"/>
      <c r="FDQ31" s="114"/>
      <c r="FDR31" s="114"/>
      <c r="FDS31" s="114"/>
      <c r="FDT31" s="114"/>
      <c r="FDU31" s="114"/>
      <c r="FDV31" s="114"/>
      <c r="FDW31" s="114"/>
      <c r="FDX31" s="114"/>
      <c r="FDY31" s="114"/>
      <c r="FDZ31" s="114"/>
      <c r="FEA31" s="114"/>
      <c r="FEB31" s="114"/>
      <c r="FEC31" s="114"/>
      <c r="FED31" s="114"/>
      <c r="FEE31" s="114"/>
      <c r="FEF31" s="114"/>
      <c r="FEG31" s="114"/>
      <c r="FEH31" s="114"/>
      <c r="FEI31" s="114"/>
      <c r="FEJ31" s="114"/>
      <c r="FEK31" s="114"/>
      <c r="FEL31" s="114"/>
      <c r="FEM31" s="114"/>
      <c r="FEN31" s="114"/>
      <c r="FEO31" s="114"/>
      <c r="FEP31" s="114"/>
      <c r="FEQ31" s="114"/>
      <c r="FER31" s="114"/>
      <c r="FES31" s="114"/>
      <c r="FET31" s="114"/>
      <c r="FEU31" s="114"/>
      <c r="FEV31" s="114"/>
      <c r="FEW31" s="114"/>
      <c r="FEX31" s="114"/>
      <c r="FEY31" s="114"/>
      <c r="FEZ31" s="114"/>
      <c r="FFA31" s="114"/>
      <c r="FFB31" s="114"/>
      <c r="FFC31" s="114"/>
      <c r="FFD31" s="114"/>
      <c r="FFE31" s="114"/>
      <c r="FFF31" s="114"/>
      <c r="FFG31" s="114"/>
      <c r="FFH31" s="114"/>
      <c r="FFI31" s="114"/>
      <c r="FFJ31" s="114"/>
      <c r="FFK31" s="114"/>
      <c r="FFL31" s="114"/>
      <c r="FFM31" s="114"/>
      <c r="FFN31" s="114"/>
      <c r="FFO31" s="114"/>
      <c r="FFP31" s="114"/>
      <c r="FFQ31" s="114"/>
      <c r="FFR31" s="114"/>
      <c r="FFS31" s="114"/>
      <c r="FFT31" s="114"/>
      <c r="FFU31" s="114"/>
      <c r="FFV31" s="114"/>
      <c r="FFW31" s="114"/>
      <c r="FFX31" s="114"/>
      <c r="FFY31" s="114"/>
      <c r="FFZ31" s="114"/>
      <c r="FGA31" s="114"/>
      <c r="FGB31" s="114"/>
      <c r="FGC31" s="114"/>
      <c r="FGD31" s="114"/>
      <c r="FGE31" s="114"/>
      <c r="FGF31" s="114"/>
      <c r="FGG31" s="114"/>
      <c r="FGH31" s="114"/>
      <c r="FGI31" s="114"/>
      <c r="FGJ31" s="114"/>
      <c r="FGK31" s="114"/>
      <c r="FGL31" s="114"/>
      <c r="FGM31" s="114"/>
      <c r="FGN31" s="114"/>
      <c r="FGO31" s="114"/>
      <c r="FGP31" s="114"/>
      <c r="FGQ31" s="114"/>
      <c r="FGR31" s="114"/>
      <c r="FGS31" s="114"/>
      <c r="FGT31" s="114"/>
      <c r="FGU31" s="114"/>
      <c r="FGV31" s="114"/>
      <c r="FGW31" s="114"/>
      <c r="FGX31" s="114"/>
      <c r="FGY31" s="114"/>
      <c r="FGZ31" s="114"/>
      <c r="FHA31" s="114"/>
      <c r="FHB31" s="114"/>
      <c r="FHC31" s="114"/>
      <c r="FHD31" s="114"/>
      <c r="FHE31" s="114"/>
      <c r="FHF31" s="114"/>
      <c r="FHG31" s="114"/>
      <c r="FHH31" s="114"/>
      <c r="FHI31" s="114"/>
      <c r="FHJ31" s="114"/>
      <c r="FHK31" s="114"/>
      <c r="FHL31" s="114"/>
      <c r="FHM31" s="114"/>
      <c r="FHN31" s="114"/>
      <c r="FHO31" s="114"/>
      <c r="FHP31" s="114"/>
      <c r="FHQ31" s="114"/>
      <c r="FHR31" s="114"/>
      <c r="FHS31" s="114"/>
      <c r="FHT31" s="114"/>
      <c r="FHU31" s="114"/>
      <c r="FHV31" s="114"/>
      <c r="FHW31" s="114"/>
      <c r="FHX31" s="114"/>
      <c r="FHY31" s="114"/>
      <c r="FHZ31" s="114"/>
      <c r="FIA31" s="114"/>
      <c r="FIB31" s="114"/>
      <c r="FIC31" s="114"/>
      <c r="FID31" s="114"/>
      <c r="FIE31" s="114"/>
      <c r="FIF31" s="114"/>
      <c r="FIG31" s="114"/>
      <c r="FIH31" s="114"/>
      <c r="FII31" s="114"/>
      <c r="FIJ31" s="114"/>
      <c r="FIK31" s="114"/>
      <c r="FIL31" s="114"/>
      <c r="FIM31" s="114"/>
      <c r="FIN31" s="114"/>
      <c r="FIO31" s="114"/>
      <c r="FIP31" s="114"/>
      <c r="FIQ31" s="114"/>
      <c r="FIR31" s="114"/>
      <c r="FIS31" s="114"/>
      <c r="FIT31" s="114"/>
      <c r="FIU31" s="114"/>
      <c r="FIV31" s="114"/>
      <c r="FIW31" s="114"/>
      <c r="FIX31" s="114"/>
      <c r="FIY31" s="114"/>
      <c r="FIZ31" s="114"/>
      <c r="FJA31" s="114"/>
      <c r="FJB31" s="114"/>
      <c r="FJC31" s="114"/>
      <c r="FJD31" s="114"/>
      <c r="FJE31" s="114"/>
      <c r="FJF31" s="114"/>
      <c r="FJG31" s="114"/>
      <c r="FJH31" s="114"/>
      <c r="FJI31" s="114"/>
      <c r="FJJ31" s="114"/>
      <c r="FJK31" s="114"/>
      <c r="FJL31" s="114"/>
      <c r="FJM31" s="114"/>
      <c r="FJN31" s="114"/>
      <c r="FJO31" s="114"/>
      <c r="FJP31" s="114"/>
      <c r="FJQ31" s="114"/>
      <c r="FJR31" s="114"/>
      <c r="FJS31" s="114"/>
      <c r="FJT31" s="114"/>
      <c r="FJU31" s="114"/>
      <c r="FJV31" s="114"/>
      <c r="FJW31" s="114"/>
      <c r="FJX31" s="114"/>
      <c r="FJY31" s="114"/>
      <c r="FJZ31" s="114"/>
      <c r="FKA31" s="114"/>
      <c r="FKB31" s="114"/>
      <c r="FKC31" s="114"/>
      <c r="FKD31" s="114"/>
      <c r="FKE31" s="114"/>
      <c r="FKF31" s="114"/>
      <c r="FKG31" s="114"/>
      <c r="FKH31" s="114"/>
      <c r="FKI31" s="114"/>
      <c r="FKJ31" s="114"/>
      <c r="FKK31" s="114"/>
      <c r="FKL31" s="114"/>
      <c r="FKM31" s="114"/>
      <c r="FKN31" s="114"/>
      <c r="FKO31" s="114"/>
      <c r="FKP31" s="114"/>
      <c r="FKQ31" s="114"/>
      <c r="FKR31" s="114"/>
      <c r="FKS31" s="114"/>
      <c r="FKT31" s="114"/>
      <c r="FKU31" s="114"/>
      <c r="FKV31" s="114"/>
      <c r="FKW31" s="114"/>
      <c r="FKX31" s="114"/>
      <c r="FKY31" s="114"/>
      <c r="FKZ31" s="114"/>
      <c r="FLA31" s="114"/>
      <c r="FLB31" s="114"/>
      <c r="FLC31" s="114"/>
      <c r="FLD31" s="114"/>
      <c r="FLE31" s="114"/>
      <c r="FLF31" s="114"/>
      <c r="FLG31" s="114"/>
      <c r="FLH31" s="114"/>
      <c r="FLI31" s="114"/>
      <c r="FLJ31" s="114"/>
      <c r="FLK31" s="114"/>
      <c r="FLL31" s="114"/>
      <c r="FLM31" s="114"/>
      <c r="FLN31" s="114"/>
      <c r="FLO31" s="114"/>
      <c r="FLP31" s="114"/>
      <c r="FLQ31" s="114"/>
      <c r="FLR31" s="114"/>
      <c r="FLS31" s="114"/>
      <c r="FLT31" s="114"/>
      <c r="FLU31" s="114"/>
      <c r="FLV31" s="114"/>
      <c r="FLW31" s="114"/>
      <c r="FLX31" s="114"/>
      <c r="FLY31" s="114"/>
      <c r="FLZ31" s="114"/>
      <c r="FMA31" s="114"/>
      <c r="FMB31" s="114"/>
      <c r="FMC31" s="114"/>
      <c r="FMD31" s="114"/>
      <c r="FME31" s="114"/>
      <c r="FMF31" s="114"/>
      <c r="FMG31" s="114"/>
      <c r="FMH31" s="114"/>
      <c r="FMI31" s="114"/>
      <c r="FMJ31" s="114"/>
      <c r="FMK31" s="114"/>
      <c r="FML31" s="114"/>
      <c r="FMM31" s="114"/>
      <c r="FMN31" s="114"/>
      <c r="FMO31" s="114"/>
      <c r="FMP31" s="114"/>
      <c r="FMQ31" s="114"/>
      <c r="FMR31" s="114"/>
      <c r="FMS31" s="114"/>
      <c r="FMT31" s="114"/>
      <c r="FMU31" s="114"/>
      <c r="FMV31" s="114"/>
      <c r="FMW31" s="114"/>
      <c r="FMX31" s="114"/>
      <c r="FMY31" s="114"/>
      <c r="FMZ31" s="114"/>
      <c r="FNA31" s="114"/>
      <c r="FNB31" s="114"/>
      <c r="FNC31" s="114"/>
      <c r="FND31" s="114"/>
      <c r="FNE31" s="114"/>
      <c r="FNF31" s="114"/>
      <c r="FNG31" s="114"/>
      <c r="FNH31" s="114"/>
      <c r="FNI31" s="114"/>
      <c r="FNJ31" s="114"/>
      <c r="FNK31" s="114"/>
      <c r="FNL31" s="114"/>
      <c r="FNM31" s="114"/>
      <c r="FNN31" s="114"/>
      <c r="FNO31" s="114"/>
      <c r="FNP31" s="114"/>
      <c r="FNQ31" s="114"/>
      <c r="FNR31" s="114"/>
      <c r="FNS31" s="114"/>
      <c r="FNT31" s="114"/>
      <c r="FNU31" s="114"/>
      <c r="FNV31" s="114"/>
      <c r="FNW31" s="114"/>
      <c r="FNX31" s="114"/>
      <c r="FNY31" s="114"/>
      <c r="FNZ31" s="114"/>
      <c r="FOA31" s="114"/>
      <c r="FOB31" s="114"/>
      <c r="FOC31" s="114"/>
      <c r="FOD31" s="114"/>
      <c r="FOE31" s="114"/>
      <c r="FOF31" s="114"/>
      <c r="FOG31" s="114"/>
      <c r="FOH31" s="114"/>
      <c r="FOI31" s="114"/>
      <c r="FOJ31" s="114"/>
      <c r="FOK31" s="114"/>
      <c r="FOL31" s="114"/>
      <c r="FOM31" s="114"/>
      <c r="FON31" s="114"/>
      <c r="FOO31" s="114"/>
      <c r="FOP31" s="114"/>
      <c r="FOQ31" s="114"/>
      <c r="FOR31" s="114"/>
      <c r="FOS31" s="114"/>
      <c r="FOT31" s="114"/>
      <c r="FOU31" s="114"/>
      <c r="FOV31" s="114"/>
      <c r="FOW31" s="114"/>
      <c r="FOX31" s="114"/>
      <c r="FOY31" s="114"/>
      <c r="FOZ31" s="114"/>
      <c r="FPA31" s="114"/>
      <c r="FPB31" s="114"/>
      <c r="FPC31" s="114"/>
      <c r="FPD31" s="114"/>
      <c r="FPE31" s="114"/>
      <c r="FPF31" s="114"/>
      <c r="FPG31" s="114"/>
      <c r="FPH31" s="114"/>
      <c r="FPI31" s="114"/>
      <c r="FPJ31" s="114"/>
      <c r="FPK31" s="114"/>
      <c r="FPL31" s="114"/>
      <c r="FPM31" s="114"/>
      <c r="FPN31" s="114"/>
      <c r="FPO31" s="114"/>
      <c r="FPP31" s="114"/>
      <c r="FPQ31" s="114"/>
      <c r="FPR31" s="114"/>
      <c r="FPS31" s="114"/>
      <c r="FPT31" s="114"/>
      <c r="FPU31" s="114"/>
      <c r="FPV31" s="114"/>
      <c r="FPW31" s="114"/>
      <c r="FPX31" s="114"/>
      <c r="FPY31" s="114"/>
      <c r="FPZ31" s="114"/>
      <c r="FQA31" s="114"/>
      <c r="FQB31" s="114"/>
      <c r="FQC31" s="114"/>
      <c r="FQD31" s="114"/>
      <c r="FQE31" s="114"/>
      <c r="FQF31" s="114"/>
      <c r="FQG31" s="114"/>
      <c r="FQH31" s="114"/>
      <c r="FQI31" s="114"/>
      <c r="FQJ31" s="114"/>
      <c r="FQK31" s="114"/>
      <c r="FQL31" s="114"/>
      <c r="FQM31" s="114"/>
      <c r="FQN31" s="114"/>
      <c r="FQO31" s="114"/>
      <c r="FQP31" s="114"/>
      <c r="FQQ31" s="114"/>
      <c r="FQR31" s="114"/>
      <c r="FQS31" s="114"/>
      <c r="FQT31" s="114"/>
      <c r="FQU31" s="114"/>
      <c r="FQV31" s="114"/>
      <c r="FQW31" s="114"/>
      <c r="FQX31" s="114"/>
      <c r="FQY31" s="114"/>
      <c r="FQZ31" s="114"/>
      <c r="FRA31" s="114"/>
      <c r="FRB31" s="114"/>
      <c r="FRC31" s="114"/>
      <c r="FRD31" s="114"/>
      <c r="FRE31" s="114"/>
      <c r="FRF31" s="114"/>
      <c r="FRG31" s="114"/>
      <c r="FRH31" s="114"/>
      <c r="FRI31" s="114"/>
      <c r="FRJ31" s="114"/>
      <c r="FRK31" s="114"/>
      <c r="FRL31" s="114"/>
      <c r="FRM31" s="114"/>
      <c r="FRN31" s="114"/>
      <c r="FRO31" s="114"/>
      <c r="FRP31" s="114"/>
      <c r="FRQ31" s="114"/>
      <c r="FRR31" s="114"/>
      <c r="FRS31" s="114"/>
      <c r="FRT31" s="114"/>
      <c r="FRU31" s="114"/>
      <c r="FRV31" s="114"/>
      <c r="FRW31" s="114"/>
      <c r="FRX31" s="114"/>
      <c r="FRY31" s="114"/>
      <c r="FRZ31" s="114"/>
      <c r="FSA31" s="114"/>
      <c r="FSB31" s="114"/>
      <c r="FSC31" s="114"/>
      <c r="FSD31" s="114"/>
      <c r="FSE31" s="114"/>
      <c r="FSF31" s="114"/>
      <c r="FSG31" s="114"/>
      <c r="FSH31" s="114"/>
      <c r="FSI31" s="114"/>
      <c r="FSJ31" s="114"/>
      <c r="FSK31" s="114"/>
      <c r="FSL31" s="114"/>
      <c r="FSM31" s="114"/>
      <c r="FSN31" s="114"/>
      <c r="FSO31" s="114"/>
      <c r="FSP31" s="114"/>
      <c r="FSQ31" s="114"/>
      <c r="FSR31" s="114"/>
      <c r="FSS31" s="114"/>
      <c r="FST31" s="114"/>
      <c r="FSU31" s="114"/>
      <c r="FSV31" s="114"/>
      <c r="FSW31" s="114"/>
      <c r="FSX31" s="114"/>
      <c r="FSY31" s="114"/>
      <c r="FSZ31" s="114"/>
      <c r="FTA31" s="114"/>
      <c r="FTB31" s="114"/>
      <c r="FTC31" s="114"/>
      <c r="FTD31" s="114"/>
      <c r="FTE31" s="114"/>
      <c r="FTF31" s="114"/>
      <c r="FTG31" s="114"/>
      <c r="FTH31" s="114"/>
      <c r="FTI31" s="114"/>
      <c r="FTJ31" s="114"/>
      <c r="FTK31" s="114"/>
      <c r="FTL31" s="114"/>
      <c r="FTM31" s="114"/>
      <c r="FTN31" s="114"/>
      <c r="FTO31" s="114"/>
      <c r="FTP31" s="114"/>
      <c r="FTQ31" s="114"/>
      <c r="FTR31" s="114"/>
      <c r="FTS31" s="114"/>
      <c r="FTT31" s="114"/>
      <c r="FTU31" s="114"/>
      <c r="FTV31" s="114"/>
      <c r="FTW31" s="114"/>
      <c r="FTX31" s="114"/>
      <c r="FTY31" s="114"/>
      <c r="FTZ31" s="114"/>
      <c r="FUA31" s="114"/>
      <c r="FUB31" s="114"/>
      <c r="FUC31" s="114"/>
      <c r="FUD31" s="114"/>
      <c r="FUE31" s="114"/>
      <c r="FUF31" s="114"/>
      <c r="FUG31" s="114"/>
      <c r="FUH31" s="114"/>
      <c r="FUI31" s="114"/>
      <c r="FUJ31" s="114"/>
      <c r="FUK31" s="114"/>
      <c r="FUL31" s="114"/>
      <c r="FUM31" s="114"/>
      <c r="FUN31" s="114"/>
      <c r="FUO31" s="114"/>
      <c r="FUP31" s="114"/>
      <c r="FUQ31" s="114"/>
      <c r="FUR31" s="114"/>
      <c r="FUS31" s="114"/>
      <c r="FUT31" s="114"/>
      <c r="FUU31" s="114"/>
      <c r="FUV31" s="114"/>
      <c r="FUW31" s="114"/>
      <c r="FUX31" s="114"/>
      <c r="FUY31" s="114"/>
      <c r="FUZ31" s="114"/>
      <c r="FVA31" s="114"/>
      <c r="FVB31" s="114"/>
      <c r="FVC31" s="114"/>
      <c r="FVD31" s="114"/>
      <c r="FVE31" s="114"/>
      <c r="FVF31" s="114"/>
      <c r="FVG31" s="114"/>
      <c r="FVH31" s="114"/>
      <c r="FVI31" s="114"/>
      <c r="FVJ31" s="114"/>
      <c r="FVK31" s="114"/>
      <c r="FVL31" s="114"/>
      <c r="FVM31" s="114"/>
      <c r="FVN31" s="114"/>
      <c r="FVO31" s="114"/>
      <c r="FVP31" s="114"/>
      <c r="FVQ31" s="114"/>
      <c r="FVR31" s="114"/>
      <c r="FVS31" s="114"/>
      <c r="FVT31" s="114"/>
      <c r="FVU31" s="114"/>
      <c r="FVV31" s="114"/>
      <c r="FVW31" s="114"/>
      <c r="FVX31" s="114"/>
      <c r="FVY31" s="114"/>
      <c r="FVZ31" s="114"/>
      <c r="FWA31" s="114"/>
      <c r="FWB31" s="114"/>
      <c r="FWC31" s="114"/>
      <c r="FWD31" s="114"/>
      <c r="FWE31" s="114"/>
      <c r="FWF31" s="114"/>
      <c r="FWG31" s="114"/>
      <c r="FWH31" s="114"/>
      <c r="FWI31" s="114"/>
      <c r="FWJ31" s="114"/>
      <c r="FWK31" s="114"/>
      <c r="FWL31" s="114"/>
      <c r="FWM31" s="114"/>
      <c r="FWN31" s="114"/>
      <c r="FWO31" s="114"/>
      <c r="FWP31" s="114"/>
      <c r="FWQ31" s="114"/>
      <c r="FWR31" s="114"/>
      <c r="FWS31" s="114"/>
      <c r="FWT31" s="114"/>
      <c r="FWU31" s="114"/>
      <c r="FWV31" s="114"/>
      <c r="FWW31" s="114"/>
      <c r="FWX31" s="114"/>
      <c r="FWY31" s="114"/>
      <c r="FWZ31" s="114"/>
      <c r="FXA31" s="114"/>
      <c r="FXB31" s="114"/>
      <c r="FXC31" s="114"/>
      <c r="FXD31" s="114"/>
      <c r="FXE31" s="114"/>
      <c r="FXF31" s="114"/>
      <c r="FXG31" s="114"/>
      <c r="FXH31" s="114"/>
      <c r="FXI31" s="114"/>
      <c r="FXJ31" s="114"/>
      <c r="FXK31" s="114"/>
      <c r="FXL31" s="114"/>
      <c r="FXM31" s="114"/>
      <c r="FXN31" s="114"/>
      <c r="FXO31" s="114"/>
      <c r="FXP31" s="114"/>
      <c r="FXQ31" s="114"/>
      <c r="FXR31" s="114"/>
      <c r="FXS31" s="114"/>
      <c r="FXT31" s="114"/>
      <c r="FXU31" s="114"/>
      <c r="FXV31" s="114"/>
      <c r="FXW31" s="114"/>
      <c r="FXX31" s="114"/>
      <c r="FXY31" s="114"/>
      <c r="FXZ31" s="114"/>
      <c r="FYA31" s="114"/>
      <c r="FYB31" s="114"/>
      <c r="FYC31" s="114"/>
      <c r="FYD31" s="114"/>
      <c r="FYE31" s="114"/>
      <c r="FYF31" s="114"/>
      <c r="FYG31" s="114"/>
      <c r="FYH31" s="114"/>
      <c r="FYI31" s="114"/>
      <c r="FYJ31" s="114"/>
      <c r="FYK31" s="114"/>
      <c r="FYL31" s="114"/>
      <c r="FYM31" s="114"/>
      <c r="FYN31" s="114"/>
      <c r="FYO31" s="114"/>
      <c r="FYP31" s="114"/>
      <c r="FYQ31" s="114"/>
      <c r="FYR31" s="114"/>
      <c r="FYS31" s="114"/>
      <c r="FYT31" s="114"/>
      <c r="FYU31" s="114"/>
      <c r="FYV31" s="114"/>
      <c r="FYW31" s="114"/>
      <c r="FYX31" s="114"/>
      <c r="FYY31" s="114"/>
      <c r="FYZ31" s="114"/>
      <c r="FZA31" s="114"/>
      <c r="FZB31" s="114"/>
      <c r="FZC31" s="114"/>
      <c r="FZD31" s="114"/>
      <c r="FZE31" s="114"/>
      <c r="FZF31" s="114"/>
      <c r="FZG31" s="114"/>
      <c r="FZH31" s="114"/>
      <c r="FZI31" s="114"/>
      <c r="FZJ31" s="114"/>
      <c r="FZK31" s="114"/>
      <c r="FZL31" s="114"/>
      <c r="FZM31" s="114"/>
      <c r="FZN31" s="114"/>
      <c r="FZO31" s="114"/>
      <c r="FZP31" s="114"/>
      <c r="FZQ31" s="114"/>
      <c r="FZR31" s="114"/>
      <c r="FZS31" s="114"/>
      <c r="FZT31" s="114"/>
      <c r="FZU31" s="114"/>
      <c r="FZV31" s="114"/>
      <c r="FZW31" s="114"/>
      <c r="FZX31" s="114"/>
      <c r="FZY31" s="114"/>
      <c r="FZZ31" s="114"/>
      <c r="GAA31" s="114"/>
      <c r="GAB31" s="114"/>
      <c r="GAC31" s="114"/>
      <c r="GAD31" s="114"/>
      <c r="GAE31" s="114"/>
      <c r="GAF31" s="114"/>
      <c r="GAG31" s="114"/>
      <c r="GAH31" s="114"/>
      <c r="GAI31" s="114"/>
      <c r="GAJ31" s="114"/>
      <c r="GAK31" s="114"/>
      <c r="GAL31" s="114"/>
      <c r="GAM31" s="114"/>
      <c r="GAN31" s="114"/>
      <c r="GAO31" s="114"/>
      <c r="GAP31" s="114"/>
      <c r="GAQ31" s="114"/>
      <c r="GAR31" s="114"/>
      <c r="GAS31" s="114"/>
      <c r="GAT31" s="114"/>
      <c r="GAU31" s="114"/>
      <c r="GAV31" s="114"/>
      <c r="GAW31" s="114"/>
      <c r="GAX31" s="114"/>
      <c r="GAY31" s="114"/>
      <c r="GAZ31" s="114"/>
      <c r="GBA31" s="114"/>
      <c r="GBB31" s="114"/>
      <c r="GBC31" s="114"/>
      <c r="GBD31" s="114"/>
      <c r="GBE31" s="114"/>
      <c r="GBF31" s="114"/>
      <c r="GBG31" s="114"/>
      <c r="GBH31" s="114"/>
      <c r="GBI31" s="114"/>
      <c r="GBJ31" s="114"/>
      <c r="GBK31" s="114"/>
      <c r="GBL31" s="114"/>
      <c r="GBM31" s="114"/>
      <c r="GBN31" s="114"/>
      <c r="GBO31" s="114"/>
      <c r="GBP31" s="114"/>
      <c r="GBQ31" s="114"/>
      <c r="GBR31" s="114"/>
      <c r="GBS31" s="114"/>
      <c r="GBT31" s="114"/>
      <c r="GBU31" s="114"/>
      <c r="GBV31" s="114"/>
      <c r="GBW31" s="114"/>
      <c r="GBX31" s="114"/>
      <c r="GBY31" s="114"/>
      <c r="GBZ31" s="114"/>
      <c r="GCA31" s="114"/>
      <c r="GCB31" s="114"/>
      <c r="GCC31" s="114"/>
      <c r="GCD31" s="114"/>
      <c r="GCE31" s="114"/>
      <c r="GCF31" s="114"/>
      <c r="GCG31" s="114"/>
      <c r="GCH31" s="114"/>
      <c r="GCI31" s="114"/>
      <c r="GCJ31" s="114"/>
      <c r="GCK31" s="114"/>
      <c r="GCL31" s="114"/>
      <c r="GCM31" s="114"/>
      <c r="GCN31" s="114"/>
      <c r="GCO31" s="114"/>
      <c r="GCP31" s="114"/>
      <c r="GCQ31" s="114"/>
      <c r="GCR31" s="114"/>
      <c r="GCS31" s="114"/>
      <c r="GCT31" s="114"/>
      <c r="GCU31" s="114"/>
      <c r="GCV31" s="114"/>
      <c r="GCW31" s="114"/>
      <c r="GCX31" s="114"/>
      <c r="GCY31" s="114"/>
      <c r="GCZ31" s="114"/>
      <c r="GDA31" s="114"/>
      <c r="GDB31" s="114"/>
      <c r="GDC31" s="114"/>
      <c r="GDD31" s="114"/>
      <c r="GDE31" s="114"/>
      <c r="GDF31" s="114"/>
      <c r="GDG31" s="114"/>
      <c r="GDH31" s="114"/>
      <c r="GDI31" s="114"/>
      <c r="GDJ31" s="114"/>
      <c r="GDK31" s="114"/>
      <c r="GDL31" s="114"/>
      <c r="GDM31" s="114"/>
      <c r="GDN31" s="114"/>
      <c r="GDO31" s="114"/>
      <c r="GDP31" s="114"/>
      <c r="GDQ31" s="114"/>
      <c r="GDR31" s="114"/>
      <c r="GDS31" s="114"/>
      <c r="GDT31" s="114"/>
      <c r="GDU31" s="114"/>
      <c r="GDV31" s="114"/>
      <c r="GDW31" s="114"/>
      <c r="GDX31" s="114"/>
      <c r="GDY31" s="114"/>
      <c r="GDZ31" s="114"/>
      <c r="GEA31" s="114"/>
      <c r="GEB31" s="114"/>
      <c r="GEC31" s="114"/>
      <c r="GED31" s="114"/>
      <c r="GEE31" s="114"/>
      <c r="GEF31" s="114"/>
      <c r="GEG31" s="114"/>
      <c r="GEH31" s="114"/>
      <c r="GEI31" s="114"/>
      <c r="GEJ31" s="114"/>
      <c r="GEK31" s="114"/>
      <c r="GEL31" s="114"/>
      <c r="GEM31" s="114"/>
      <c r="GEN31" s="114"/>
      <c r="GEO31" s="114"/>
      <c r="GEP31" s="114"/>
      <c r="GEQ31" s="114"/>
      <c r="GER31" s="114"/>
      <c r="GES31" s="114"/>
      <c r="GET31" s="114"/>
      <c r="GEU31" s="114"/>
      <c r="GEV31" s="114"/>
      <c r="GEW31" s="114"/>
      <c r="GEX31" s="114"/>
      <c r="GEY31" s="114"/>
      <c r="GEZ31" s="114"/>
      <c r="GFA31" s="114"/>
      <c r="GFB31" s="114"/>
      <c r="GFC31" s="114"/>
      <c r="GFD31" s="114"/>
      <c r="GFE31" s="114"/>
      <c r="GFF31" s="114"/>
      <c r="GFG31" s="114"/>
      <c r="GFH31" s="114"/>
      <c r="GFI31" s="114"/>
      <c r="GFJ31" s="114"/>
      <c r="GFK31" s="114"/>
      <c r="GFL31" s="114"/>
      <c r="GFM31" s="114"/>
      <c r="GFN31" s="114"/>
      <c r="GFO31" s="114"/>
      <c r="GFP31" s="114"/>
      <c r="GFQ31" s="114"/>
      <c r="GFR31" s="114"/>
      <c r="GFS31" s="114"/>
      <c r="GFT31" s="114"/>
      <c r="GFU31" s="114"/>
      <c r="GFV31" s="114"/>
      <c r="GFW31" s="114"/>
      <c r="GFX31" s="114"/>
      <c r="GFY31" s="114"/>
      <c r="GFZ31" s="114"/>
      <c r="GGA31" s="114"/>
      <c r="GGB31" s="114"/>
      <c r="GGC31" s="114"/>
      <c r="GGD31" s="114"/>
      <c r="GGE31" s="114"/>
      <c r="GGF31" s="114"/>
      <c r="GGG31" s="114"/>
      <c r="GGH31" s="114"/>
      <c r="GGI31" s="114"/>
      <c r="GGJ31" s="114"/>
      <c r="GGK31" s="114"/>
      <c r="GGL31" s="114"/>
      <c r="GGM31" s="114"/>
      <c r="GGN31" s="114"/>
      <c r="GGO31" s="114"/>
      <c r="GGP31" s="114"/>
      <c r="GGQ31" s="114"/>
      <c r="GGR31" s="114"/>
      <c r="GGS31" s="114"/>
      <c r="GGT31" s="114"/>
      <c r="GGU31" s="114"/>
      <c r="GGV31" s="114"/>
      <c r="GGW31" s="114"/>
      <c r="GGX31" s="114"/>
      <c r="GGY31" s="114"/>
      <c r="GGZ31" s="114"/>
      <c r="GHA31" s="114"/>
      <c r="GHB31" s="114"/>
      <c r="GHC31" s="114"/>
      <c r="GHD31" s="114"/>
      <c r="GHE31" s="114"/>
      <c r="GHF31" s="114"/>
      <c r="GHG31" s="114"/>
      <c r="GHH31" s="114"/>
      <c r="GHI31" s="114"/>
      <c r="GHJ31" s="114"/>
      <c r="GHK31" s="114"/>
      <c r="GHL31" s="114"/>
      <c r="GHM31" s="114"/>
      <c r="GHN31" s="114"/>
      <c r="GHO31" s="114"/>
      <c r="GHP31" s="114"/>
      <c r="GHQ31" s="114"/>
      <c r="GHR31" s="114"/>
      <c r="GHS31" s="114"/>
      <c r="GHT31" s="114"/>
      <c r="GHU31" s="114"/>
      <c r="GHV31" s="114"/>
      <c r="GHW31" s="114"/>
      <c r="GHX31" s="114"/>
      <c r="GHY31" s="114"/>
      <c r="GHZ31" s="114"/>
      <c r="GIA31" s="114"/>
      <c r="GIB31" s="114"/>
      <c r="GIC31" s="114"/>
      <c r="GID31" s="114"/>
      <c r="GIE31" s="114"/>
      <c r="GIF31" s="114"/>
      <c r="GIG31" s="114"/>
      <c r="GIH31" s="114"/>
      <c r="GII31" s="114"/>
      <c r="GIJ31" s="114"/>
      <c r="GIK31" s="114"/>
      <c r="GIL31" s="114"/>
      <c r="GIM31" s="114"/>
      <c r="GIN31" s="114"/>
      <c r="GIO31" s="114"/>
      <c r="GIP31" s="114"/>
      <c r="GIQ31" s="114"/>
      <c r="GIR31" s="114"/>
      <c r="GIS31" s="114"/>
      <c r="GIT31" s="114"/>
      <c r="GIU31" s="114"/>
      <c r="GIV31" s="114"/>
      <c r="GIW31" s="114"/>
      <c r="GIX31" s="114"/>
      <c r="GIY31" s="114"/>
      <c r="GIZ31" s="114"/>
      <c r="GJA31" s="114"/>
      <c r="GJB31" s="114"/>
      <c r="GJC31" s="114"/>
      <c r="GJD31" s="114"/>
      <c r="GJE31" s="114"/>
      <c r="GJF31" s="114"/>
      <c r="GJG31" s="114"/>
      <c r="GJH31" s="114"/>
      <c r="GJI31" s="114"/>
      <c r="GJJ31" s="114"/>
      <c r="GJK31" s="114"/>
      <c r="GJL31" s="114"/>
      <c r="GJM31" s="114"/>
      <c r="GJN31" s="114"/>
      <c r="GJO31" s="114"/>
      <c r="GJP31" s="114"/>
      <c r="GJQ31" s="114"/>
      <c r="GJR31" s="114"/>
      <c r="GJS31" s="114"/>
      <c r="GJT31" s="114"/>
      <c r="GJU31" s="114"/>
      <c r="GJV31" s="114"/>
      <c r="GJW31" s="114"/>
      <c r="GJX31" s="114"/>
      <c r="GJY31" s="114"/>
      <c r="GJZ31" s="114"/>
      <c r="GKA31" s="114"/>
      <c r="GKB31" s="114"/>
      <c r="GKC31" s="114"/>
      <c r="GKD31" s="114"/>
      <c r="GKE31" s="114"/>
      <c r="GKF31" s="114"/>
      <c r="GKG31" s="114"/>
      <c r="GKH31" s="114"/>
      <c r="GKI31" s="114"/>
      <c r="GKJ31" s="114"/>
      <c r="GKK31" s="114"/>
      <c r="GKL31" s="114"/>
      <c r="GKM31" s="114"/>
      <c r="GKN31" s="114"/>
      <c r="GKO31" s="114"/>
      <c r="GKP31" s="114"/>
      <c r="GKQ31" s="114"/>
      <c r="GKR31" s="114"/>
      <c r="GKS31" s="114"/>
      <c r="GKT31" s="114"/>
      <c r="GKU31" s="114"/>
      <c r="GKV31" s="114"/>
      <c r="GKW31" s="114"/>
      <c r="GKX31" s="114"/>
      <c r="GKY31" s="114"/>
      <c r="GKZ31" s="114"/>
      <c r="GLA31" s="114"/>
      <c r="GLB31" s="114"/>
      <c r="GLC31" s="114"/>
      <c r="GLD31" s="114"/>
      <c r="GLE31" s="114"/>
      <c r="GLF31" s="114"/>
      <c r="GLG31" s="114"/>
      <c r="GLH31" s="114"/>
      <c r="GLI31" s="114"/>
      <c r="GLJ31" s="114"/>
      <c r="GLK31" s="114"/>
      <c r="GLL31" s="114"/>
      <c r="GLM31" s="114"/>
      <c r="GLN31" s="114"/>
      <c r="GLO31" s="114"/>
      <c r="GLP31" s="114"/>
      <c r="GLQ31" s="114"/>
      <c r="GLR31" s="114"/>
      <c r="GLS31" s="114"/>
      <c r="GLT31" s="114"/>
      <c r="GLU31" s="114"/>
      <c r="GLV31" s="114"/>
      <c r="GLW31" s="114"/>
      <c r="GLX31" s="114"/>
      <c r="GLY31" s="114"/>
      <c r="GLZ31" s="114"/>
      <c r="GMA31" s="114"/>
      <c r="GMB31" s="114"/>
      <c r="GMC31" s="114"/>
      <c r="GMD31" s="114"/>
      <c r="GME31" s="114"/>
      <c r="GMF31" s="114"/>
      <c r="GMG31" s="114"/>
      <c r="GMH31" s="114"/>
      <c r="GMI31" s="114"/>
      <c r="GMJ31" s="114"/>
      <c r="GMK31" s="114"/>
      <c r="GML31" s="114"/>
      <c r="GMM31" s="114"/>
      <c r="GMN31" s="114"/>
      <c r="GMO31" s="114"/>
      <c r="GMP31" s="114"/>
      <c r="GMQ31" s="114"/>
      <c r="GMR31" s="114"/>
      <c r="GMS31" s="114"/>
      <c r="GMT31" s="114"/>
      <c r="GMU31" s="114"/>
      <c r="GMV31" s="114"/>
      <c r="GMW31" s="114"/>
      <c r="GMX31" s="114"/>
      <c r="GMY31" s="114"/>
      <c r="GMZ31" s="114"/>
      <c r="GNA31" s="114"/>
      <c r="GNB31" s="114"/>
      <c r="GNC31" s="114"/>
      <c r="GND31" s="114"/>
      <c r="GNE31" s="114"/>
      <c r="GNF31" s="114"/>
      <c r="GNG31" s="114"/>
      <c r="GNH31" s="114"/>
      <c r="GNI31" s="114"/>
      <c r="GNJ31" s="114"/>
      <c r="GNK31" s="114"/>
      <c r="GNL31" s="114"/>
      <c r="GNM31" s="114"/>
      <c r="GNN31" s="114"/>
      <c r="GNO31" s="114"/>
      <c r="GNP31" s="114"/>
      <c r="GNQ31" s="114"/>
      <c r="GNR31" s="114"/>
      <c r="GNS31" s="114"/>
      <c r="GNT31" s="114"/>
      <c r="GNU31" s="114"/>
      <c r="GNV31" s="114"/>
      <c r="GNW31" s="114"/>
      <c r="GNX31" s="114"/>
      <c r="GNY31" s="114"/>
      <c r="GNZ31" s="114"/>
      <c r="GOA31" s="114"/>
      <c r="GOB31" s="114"/>
      <c r="GOC31" s="114"/>
      <c r="GOD31" s="114"/>
      <c r="GOE31" s="114"/>
      <c r="GOF31" s="114"/>
      <c r="GOG31" s="114"/>
      <c r="GOH31" s="114"/>
      <c r="GOI31" s="114"/>
      <c r="GOJ31" s="114"/>
      <c r="GOK31" s="114"/>
      <c r="GOL31" s="114"/>
      <c r="GOM31" s="114"/>
      <c r="GON31" s="114"/>
      <c r="GOO31" s="114"/>
      <c r="GOP31" s="114"/>
      <c r="GOQ31" s="114"/>
      <c r="GOR31" s="114"/>
      <c r="GOS31" s="114"/>
      <c r="GOT31" s="114"/>
      <c r="GOU31" s="114"/>
      <c r="GOV31" s="114"/>
      <c r="GOW31" s="114"/>
      <c r="GOX31" s="114"/>
      <c r="GOY31" s="114"/>
      <c r="GOZ31" s="114"/>
      <c r="GPA31" s="114"/>
      <c r="GPB31" s="114"/>
      <c r="GPC31" s="114"/>
      <c r="GPD31" s="114"/>
      <c r="GPE31" s="114"/>
      <c r="GPF31" s="114"/>
      <c r="GPG31" s="114"/>
      <c r="GPH31" s="114"/>
      <c r="GPI31" s="114"/>
      <c r="GPJ31" s="114"/>
      <c r="GPK31" s="114"/>
      <c r="GPL31" s="114"/>
      <c r="GPM31" s="114"/>
      <c r="GPN31" s="114"/>
      <c r="GPO31" s="114"/>
      <c r="GPP31" s="114"/>
      <c r="GPQ31" s="114"/>
      <c r="GPR31" s="114"/>
      <c r="GPS31" s="114"/>
      <c r="GPT31" s="114"/>
      <c r="GPU31" s="114"/>
      <c r="GPV31" s="114"/>
      <c r="GPW31" s="114"/>
      <c r="GPX31" s="114"/>
      <c r="GPY31" s="114"/>
      <c r="GPZ31" s="114"/>
      <c r="GQA31" s="114"/>
      <c r="GQB31" s="114"/>
      <c r="GQC31" s="114"/>
      <c r="GQD31" s="114"/>
      <c r="GQE31" s="114"/>
      <c r="GQF31" s="114"/>
      <c r="GQG31" s="114"/>
      <c r="GQH31" s="114"/>
      <c r="GQI31" s="114"/>
      <c r="GQJ31" s="114"/>
      <c r="GQK31" s="114"/>
      <c r="GQL31" s="114"/>
      <c r="GQM31" s="114"/>
      <c r="GQN31" s="114"/>
      <c r="GQO31" s="114"/>
      <c r="GQP31" s="114"/>
      <c r="GQQ31" s="114"/>
      <c r="GQR31" s="114"/>
      <c r="GQS31" s="114"/>
      <c r="GQT31" s="114"/>
      <c r="GQU31" s="114"/>
      <c r="GQV31" s="114"/>
      <c r="GQW31" s="114"/>
      <c r="GQX31" s="114"/>
      <c r="GQY31" s="114"/>
      <c r="GQZ31" s="114"/>
      <c r="GRA31" s="114"/>
      <c r="GRB31" s="114"/>
      <c r="GRC31" s="114"/>
      <c r="GRD31" s="114"/>
      <c r="GRE31" s="114"/>
      <c r="GRF31" s="114"/>
      <c r="GRG31" s="114"/>
      <c r="GRH31" s="114"/>
      <c r="GRI31" s="114"/>
      <c r="GRJ31" s="114"/>
      <c r="GRK31" s="114"/>
      <c r="GRL31" s="114"/>
      <c r="GRM31" s="114"/>
      <c r="GRN31" s="114"/>
      <c r="GRO31" s="114"/>
      <c r="GRP31" s="114"/>
      <c r="GRQ31" s="114"/>
      <c r="GRR31" s="114"/>
      <c r="GRS31" s="114"/>
      <c r="GRT31" s="114"/>
      <c r="GRU31" s="114"/>
      <c r="GRV31" s="114"/>
      <c r="GRW31" s="114"/>
      <c r="GRX31" s="114"/>
      <c r="GRY31" s="114"/>
      <c r="GRZ31" s="114"/>
      <c r="GSA31" s="114"/>
      <c r="GSB31" s="114"/>
      <c r="GSC31" s="114"/>
      <c r="GSD31" s="114"/>
      <c r="GSE31" s="114"/>
      <c r="GSF31" s="114"/>
      <c r="GSG31" s="114"/>
      <c r="GSH31" s="114"/>
      <c r="GSI31" s="114"/>
      <c r="GSJ31" s="114"/>
      <c r="GSK31" s="114"/>
      <c r="GSL31" s="114"/>
      <c r="GSM31" s="114"/>
      <c r="GSN31" s="114"/>
      <c r="GSO31" s="114"/>
      <c r="GSP31" s="114"/>
      <c r="GSQ31" s="114"/>
      <c r="GSR31" s="114"/>
      <c r="GSS31" s="114"/>
      <c r="GST31" s="114"/>
      <c r="GSU31" s="114"/>
      <c r="GSV31" s="114"/>
      <c r="GSW31" s="114"/>
      <c r="GSX31" s="114"/>
      <c r="GSY31" s="114"/>
      <c r="GSZ31" s="114"/>
      <c r="GTA31" s="114"/>
      <c r="GTB31" s="114"/>
      <c r="GTC31" s="114"/>
      <c r="GTD31" s="114"/>
      <c r="GTE31" s="114"/>
      <c r="GTF31" s="114"/>
      <c r="GTG31" s="114"/>
      <c r="GTH31" s="114"/>
      <c r="GTI31" s="114"/>
      <c r="GTJ31" s="114"/>
      <c r="GTK31" s="114"/>
      <c r="GTL31" s="114"/>
      <c r="GTM31" s="114"/>
      <c r="GTN31" s="114"/>
      <c r="GTO31" s="114"/>
      <c r="GTP31" s="114"/>
      <c r="GTQ31" s="114"/>
      <c r="GTR31" s="114"/>
      <c r="GTS31" s="114"/>
      <c r="GTT31" s="114"/>
      <c r="GTU31" s="114"/>
      <c r="GTV31" s="114"/>
      <c r="GTW31" s="114"/>
      <c r="GTX31" s="114"/>
      <c r="GTY31" s="114"/>
      <c r="GTZ31" s="114"/>
      <c r="GUA31" s="114"/>
      <c r="GUB31" s="114"/>
      <c r="GUC31" s="114"/>
      <c r="GUD31" s="114"/>
      <c r="GUE31" s="114"/>
      <c r="GUF31" s="114"/>
      <c r="GUG31" s="114"/>
      <c r="GUH31" s="114"/>
      <c r="GUI31" s="114"/>
      <c r="GUJ31" s="114"/>
      <c r="GUK31" s="114"/>
      <c r="GUL31" s="114"/>
      <c r="GUM31" s="114"/>
      <c r="GUN31" s="114"/>
      <c r="GUO31" s="114"/>
      <c r="GUP31" s="114"/>
      <c r="GUQ31" s="114"/>
      <c r="GUR31" s="114"/>
      <c r="GUS31" s="114"/>
      <c r="GUT31" s="114"/>
      <c r="GUU31" s="114"/>
      <c r="GUV31" s="114"/>
      <c r="GUW31" s="114"/>
      <c r="GUX31" s="114"/>
      <c r="GUY31" s="114"/>
      <c r="GUZ31" s="114"/>
      <c r="GVA31" s="114"/>
      <c r="GVB31" s="114"/>
      <c r="GVC31" s="114"/>
      <c r="GVD31" s="114"/>
      <c r="GVE31" s="114"/>
      <c r="GVF31" s="114"/>
      <c r="GVG31" s="114"/>
      <c r="GVH31" s="114"/>
      <c r="GVI31" s="114"/>
      <c r="GVJ31" s="114"/>
      <c r="GVK31" s="114"/>
      <c r="GVL31" s="114"/>
      <c r="GVM31" s="114"/>
      <c r="GVN31" s="114"/>
      <c r="GVO31" s="114"/>
      <c r="GVP31" s="114"/>
      <c r="GVQ31" s="114"/>
      <c r="GVR31" s="114"/>
      <c r="GVS31" s="114"/>
      <c r="GVT31" s="114"/>
      <c r="GVU31" s="114"/>
      <c r="GVV31" s="114"/>
      <c r="GVW31" s="114"/>
      <c r="GVX31" s="114"/>
      <c r="GVY31" s="114"/>
      <c r="GVZ31" s="114"/>
      <c r="GWA31" s="114"/>
      <c r="GWB31" s="114"/>
      <c r="GWC31" s="114"/>
      <c r="GWD31" s="114"/>
      <c r="GWE31" s="114"/>
      <c r="GWF31" s="114"/>
      <c r="GWG31" s="114"/>
      <c r="GWH31" s="114"/>
      <c r="GWI31" s="114"/>
      <c r="GWJ31" s="114"/>
      <c r="GWK31" s="114"/>
      <c r="GWL31" s="114"/>
      <c r="GWM31" s="114"/>
      <c r="GWN31" s="114"/>
      <c r="GWO31" s="114"/>
      <c r="GWP31" s="114"/>
      <c r="GWQ31" s="114"/>
      <c r="GWR31" s="114"/>
      <c r="GWS31" s="114"/>
      <c r="GWT31" s="114"/>
      <c r="GWU31" s="114"/>
      <c r="GWV31" s="114"/>
      <c r="GWW31" s="114"/>
      <c r="GWX31" s="114"/>
      <c r="GWY31" s="114"/>
      <c r="GWZ31" s="114"/>
      <c r="GXA31" s="114"/>
      <c r="GXB31" s="114"/>
      <c r="GXC31" s="114"/>
      <c r="GXD31" s="114"/>
      <c r="GXE31" s="114"/>
      <c r="GXF31" s="114"/>
      <c r="GXG31" s="114"/>
      <c r="GXH31" s="114"/>
      <c r="GXI31" s="114"/>
      <c r="GXJ31" s="114"/>
      <c r="GXK31" s="114"/>
      <c r="GXL31" s="114"/>
      <c r="GXM31" s="114"/>
      <c r="GXN31" s="114"/>
      <c r="GXO31" s="114"/>
      <c r="GXP31" s="114"/>
      <c r="GXQ31" s="114"/>
      <c r="GXR31" s="114"/>
      <c r="GXS31" s="114"/>
      <c r="GXT31" s="114"/>
      <c r="GXU31" s="114"/>
      <c r="GXV31" s="114"/>
      <c r="GXW31" s="114"/>
      <c r="GXX31" s="114"/>
      <c r="GXY31" s="114"/>
      <c r="GXZ31" s="114"/>
      <c r="GYA31" s="114"/>
      <c r="GYB31" s="114"/>
      <c r="GYC31" s="114"/>
      <c r="GYD31" s="114"/>
      <c r="GYE31" s="114"/>
      <c r="GYF31" s="114"/>
      <c r="GYG31" s="114"/>
      <c r="GYH31" s="114"/>
      <c r="GYI31" s="114"/>
      <c r="GYJ31" s="114"/>
      <c r="GYK31" s="114"/>
      <c r="GYL31" s="114"/>
      <c r="GYM31" s="114"/>
      <c r="GYN31" s="114"/>
      <c r="GYO31" s="114"/>
      <c r="GYP31" s="114"/>
      <c r="GYQ31" s="114"/>
      <c r="GYR31" s="114"/>
      <c r="GYS31" s="114"/>
      <c r="GYT31" s="114"/>
      <c r="GYU31" s="114"/>
      <c r="GYV31" s="114"/>
      <c r="GYW31" s="114"/>
      <c r="GYX31" s="114"/>
      <c r="GYY31" s="114"/>
      <c r="GYZ31" s="114"/>
      <c r="GZA31" s="114"/>
      <c r="GZB31" s="114"/>
      <c r="GZC31" s="114"/>
      <c r="GZD31" s="114"/>
      <c r="GZE31" s="114"/>
      <c r="GZF31" s="114"/>
      <c r="GZG31" s="114"/>
      <c r="GZH31" s="114"/>
      <c r="GZI31" s="114"/>
      <c r="GZJ31" s="114"/>
      <c r="GZK31" s="114"/>
      <c r="GZL31" s="114"/>
      <c r="GZM31" s="114"/>
      <c r="GZN31" s="114"/>
      <c r="GZO31" s="114"/>
      <c r="GZP31" s="114"/>
      <c r="GZQ31" s="114"/>
      <c r="GZR31" s="114"/>
      <c r="GZS31" s="114"/>
      <c r="GZT31" s="114"/>
      <c r="GZU31" s="114"/>
      <c r="GZV31" s="114"/>
      <c r="GZW31" s="114"/>
      <c r="GZX31" s="114"/>
      <c r="GZY31" s="114"/>
      <c r="GZZ31" s="114"/>
      <c r="HAA31" s="114"/>
      <c r="HAB31" s="114"/>
      <c r="HAC31" s="114"/>
      <c r="HAD31" s="114"/>
      <c r="HAE31" s="114"/>
      <c r="HAF31" s="114"/>
      <c r="HAG31" s="114"/>
      <c r="HAH31" s="114"/>
      <c r="HAI31" s="114"/>
      <c r="HAJ31" s="114"/>
      <c r="HAK31" s="114"/>
      <c r="HAL31" s="114"/>
      <c r="HAM31" s="114"/>
      <c r="HAN31" s="114"/>
      <c r="HAO31" s="114"/>
      <c r="HAP31" s="114"/>
      <c r="HAQ31" s="114"/>
      <c r="HAR31" s="114"/>
      <c r="HAS31" s="114"/>
      <c r="HAT31" s="114"/>
      <c r="HAU31" s="114"/>
      <c r="HAV31" s="114"/>
      <c r="HAW31" s="114"/>
      <c r="HAX31" s="114"/>
      <c r="HAY31" s="114"/>
      <c r="HAZ31" s="114"/>
      <c r="HBA31" s="114"/>
      <c r="HBB31" s="114"/>
      <c r="HBC31" s="114"/>
      <c r="HBD31" s="114"/>
      <c r="HBE31" s="114"/>
      <c r="HBF31" s="114"/>
      <c r="HBG31" s="114"/>
      <c r="HBH31" s="114"/>
      <c r="HBI31" s="114"/>
      <c r="HBJ31" s="114"/>
      <c r="HBK31" s="114"/>
      <c r="HBL31" s="114"/>
      <c r="HBM31" s="114"/>
      <c r="HBN31" s="114"/>
      <c r="HBO31" s="114"/>
      <c r="HBP31" s="114"/>
      <c r="HBQ31" s="114"/>
      <c r="HBR31" s="114"/>
      <c r="HBS31" s="114"/>
      <c r="HBT31" s="114"/>
      <c r="HBU31" s="114"/>
      <c r="HBV31" s="114"/>
      <c r="HBW31" s="114"/>
      <c r="HBX31" s="114"/>
      <c r="HBY31" s="114"/>
      <c r="HBZ31" s="114"/>
      <c r="HCA31" s="114"/>
      <c r="HCB31" s="114"/>
      <c r="HCC31" s="114"/>
      <c r="HCD31" s="114"/>
      <c r="HCE31" s="114"/>
      <c r="HCF31" s="114"/>
      <c r="HCG31" s="114"/>
      <c r="HCH31" s="114"/>
      <c r="HCI31" s="114"/>
      <c r="HCJ31" s="114"/>
      <c r="HCK31" s="114"/>
      <c r="HCL31" s="114"/>
      <c r="HCM31" s="114"/>
      <c r="HCN31" s="114"/>
      <c r="HCO31" s="114"/>
      <c r="HCP31" s="114"/>
      <c r="HCQ31" s="114"/>
      <c r="HCR31" s="114"/>
      <c r="HCS31" s="114"/>
      <c r="HCT31" s="114"/>
      <c r="HCU31" s="114"/>
      <c r="HCV31" s="114"/>
      <c r="HCW31" s="114"/>
      <c r="HCX31" s="114"/>
      <c r="HCY31" s="114"/>
      <c r="HCZ31" s="114"/>
      <c r="HDA31" s="114"/>
      <c r="HDB31" s="114"/>
      <c r="HDC31" s="114"/>
      <c r="HDD31" s="114"/>
      <c r="HDE31" s="114"/>
      <c r="HDF31" s="114"/>
      <c r="HDG31" s="114"/>
      <c r="HDH31" s="114"/>
      <c r="HDI31" s="114"/>
      <c r="HDJ31" s="114"/>
      <c r="HDK31" s="114"/>
      <c r="HDL31" s="114"/>
      <c r="HDM31" s="114"/>
      <c r="HDN31" s="114"/>
      <c r="HDO31" s="114"/>
      <c r="HDP31" s="114"/>
      <c r="HDQ31" s="114"/>
      <c r="HDR31" s="114"/>
      <c r="HDS31" s="114"/>
      <c r="HDT31" s="114"/>
      <c r="HDU31" s="114"/>
      <c r="HDV31" s="114"/>
      <c r="HDW31" s="114"/>
      <c r="HDX31" s="114"/>
      <c r="HDY31" s="114"/>
      <c r="HDZ31" s="114"/>
      <c r="HEA31" s="114"/>
      <c r="HEB31" s="114"/>
      <c r="HEC31" s="114"/>
      <c r="HED31" s="114"/>
      <c r="HEE31" s="114"/>
      <c r="HEF31" s="114"/>
      <c r="HEG31" s="114"/>
      <c r="HEH31" s="114"/>
      <c r="HEI31" s="114"/>
      <c r="HEJ31" s="114"/>
      <c r="HEK31" s="114"/>
      <c r="HEL31" s="114"/>
      <c r="HEM31" s="114"/>
      <c r="HEN31" s="114"/>
      <c r="HEO31" s="114"/>
      <c r="HEP31" s="114"/>
      <c r="HEQ31" s="114"/>
      <c r="HER31" s="114"/>
      <c r="HES31" s="114"/>
      <c r="HET31" s="114"/>
      <c r="HEU31" s="114"/>
      <c r="HEV31" s="114"/>
      <c r="HEW31" s="114"/>
      <c r="HEX31" s="114"/>
      <c r="HEY31" s="114"/>
      <c r="HEZ31" s="114"/>
      <c r="HFA31" s="114"/>
      <c r="HFB31" s="114"/>
      <c r="HFC31" s="114"/>
      <c r="HFD31" s="114"/>
      <c r="HFE31" s="114"/>
      <c r="HFF31" s="114"/>
      <c r="HFG31" s="114"/>
      <c r="HFH31" s="114"/>
      <c r="HFI31" s="114"/>
      <c r="HFJ31" s="114"/>
      <c r="HFK31" s="114"/>
      <c r="HFL31" s="114"/>
      <c r="HFM31" s="114"/>
      <c r="HFN31" s="114"/>
      <c r="HFO31" s="114"/>
      <c r="HFP31" s="114"/>
      <c r="HFQ31" s="114"/>
      <c r="HFR31" s="114"/>
      <c r="HFS31" s="114"/>
      <c r="HFT31" s="114"/>
      <c r="HFU31" s="114"/>
      <c r="HFV31" s="114"/>
      <c r="HFW31" s="114"/>
      <c r="HFX31" s="114"/>
      <c r="HFY31" s="114"/>
      <c r="HFZ31" s="114"/>
      <c r="HGA31" s="114"/>
      <c r="HGB31" s="114"/>
      <c r="HGC31" s="114"/>
      <c r="HGD31" s="114"/>
      <c r="HGE31" s="114"/>
      <c r="HGF31" s="114"/>
      <c r="HGG31" s="114"/>
      <c r="HGH31" s="114"/>
      <c r="HGI31" s="114"/>
      <c r="HGJ31" s="114"/>
      <c r="HGK31" s="114"/>
      <c r="HGL31" s="114"/>
      <c r="HGM31" s="114"/>
      <c r="HGN31" s="114"/>
      <c r="HGO31" s="114"/>
      <c r="HGP31" s="114"/>
      <c r="HGQ31" s="114"/>
      <c r="HGR31" s="114"/>
      <c r="HGS31" s="114"/>
      <c r="HGT31" s="114"/>
      <c r="HGU31" s="114"/>
      <c r="HGV31" s="114"/>
      <c r="HGW31" s="114"/>
      <c r="HGX31" s="114"/>
      <c r="HGY31" s="114"/>
      <c r="HGZ31" s="114"/>
      <c r="HHA31" s="114"/>
      <c r="HHB31" s="114"/>
      <c r="HHC31" s="114"/>
      <c r="HHD31" s="114"/>
      <c r="HHE31" s="114"/>
      <c r="HHF31" s="114"/>
      <c r="HHG31" s="114"/>
      <c r="HHH31" s="114"/>
      <c r="HHI31" s="114"/>
      <c r="HHJ31" s="114"/>
      <c r="HHK31" s="114"/>
      <c r="HHL31" s="114"/>
      <c r="HHM31" s="114"/>
      <c r="HHN31" s="114"/>
      <c r="HHO31" s="114"/>
      <c r="HHP31" s="114"/>
      <c r="HHQ31" s="114"/>
      <c r="HHR31" s="114"/>
      <c r="HHS31" s="114"/>
      <c r="HHT31" s="114"/>
      <c r="HHU31" s="114"/>
      <c r="HHV31" s="114"/>
      <c r="HHW31" s="114"/>
      <c r="HHX31" s="114"/>
      <c r="HHY31" s="114"/>
      <c r="HHZ31" s="114"/>
      <c r="HIA31" s="114"/>
      <c r="HIB31" s="114"/>
      <c r="HIC31" s="114"/>
      <c r="HID31" s="114"/>
      <c r="HIE31" s="114"/>
      <c r="HIF31" s="114"/>
      <c r="HIG31" s="114"/>
      <c r="HIH31" s="114"/>
      <c r="HII31" s="114"/>
      <c r="HIJ31" s="114"/>
      <c r="HIK31" s="114"/>
      <c r="HIL31" s="114"/>
      <c r="HIM31" s="114"/>
      <c r="HIN31" s="114"/>
      <c r="HIO31" s="114"/>
      <c r="HIP31" s="114"/>
      <c r="HIQ31" s="114"/>
      <c r="HIR31" s="114"/>
      <c r="HIS31" s="114"/>
      <c r="HIT31" s="114"/>
      <c r="HIU31" s="114"/>
      <c r="HIV31" s="114"/>
      <c r="HIW31" s="114"/>
      <c r="HIX31" s="114"/>
      <c r="HIY31" s="114"/>
      <c r="HIZ31" s="114"/>
      <c r="HJA31" s="114"/>
      <c r="HJB31" s="114"/>
      <c r="HJC31" s="114"/>
      <c r="HJD31" s="114"/>
      <c r="HJE31" s="114"/>
      <c r="HJF31" s="114"/>
      <c r="HJG31" s="114"/>
      <c r="HJH31" s="114"/>
      <c r="HJI31" s="114"/>
      <c r="HJJ31" s="114"/>
      <c r="HJK31" s="114"/>
      <c r="HJL31" s="114"/>
      <c r="HJM31" s="114"/>
      <c r="HJN31" s="114"/>
      <c r="HJO31" s="114"/>
      <c r="HJP31" s="114"/>
      <c r="HJQ31" s="114"/>
      <c r="HJR31" s="114"/>
      <c r="HJS31" s="114"/>
      <c r="HJT31" s="114"/>
      <c r="HJU31" s="114"/>
      <c r="HJV31" s="114"/>
      <c r="HJW31" s="114"/>
      <c r="HJX31" s="114"/>
      <c r="HJY31" s="114"/>
      <c r="HJZ31" s="114"/>
      <c r="HKA31" s="114"/>
      <c r="HKB31" s="114"/>
      <c r="HKC31" s="114"/>
      <c r="HKD31" s="114"/>
      <c r="HKE31" s="114"/>
      <c r="HKF31" s="114"/>
      <c r="HKG31" s="114"/>
      <c r="HKH31" s="114"/>
      <c r="HKI31" s="114"/>
      <c r="HKJ31" s="114"/>
      <c r="HKK31" s="114"/>
      <c r="HKL31" s="114"/>
      <c r="HKM31" s="114"/>
      <c r="HKN31" s="114"/>
      <c r="HKO31" s="114"/>
      <c r="HKP31" s="114"/>
      <c r="HKQ31" s="114"/>
      <c r="HKR31" s="114"/>
      <c r="HKS31" s="114"/>
      <c r="HKT31" s="114"/>
      <c r="HKU31" s="114"/>
      <c r="HKV31" s="114"/>
      <c r="HKW31" s="114"/>
      <c r="HKX31" s="114"/>
      <c r="HKY31" s="114"/>
      <c r="HKZ31" s="114"/>
      <c r="HLA31" s="114"/>
      <c r="HLB31" s="114"/>
      <c r="HLC31" s="114"/>
      <c r="HLD31" s="114"/>
      <c r="HLE31" s="114"/>
      <c r="HLF31" s="114"/>
      <c r="HLG31" s="114"/>
      <c r="HLH31" s="114"/>
      <c r="HLI31" s="114"/>
      <c r="HLJ31" s="114"/>
      <c r="HLK31" s="114"/>
      <c r="HLL31" s="114"/>
      <c r="HLM31" s="114"/>
      <c r="HLN31" s="114"/>
      <c r="HLO31" s="114"/>
      <c r="HLP31" s="114"/>
      <c r="HLQ31" s="114"/>
      <c r="HLR31" s="114"/>
      <c r="HLS31" s="114"/>
      <c r="HLT31" s="114"/>
      <c r="HLU31" s="114"/>
      <c r="HLV31" s="114"/>
      <c r="HLW31" s="114"/>
      <c r="HLX31" s="114"/>
      <c r="HLY31" s="114"/>
      <c r="HLZ31" s="114"/>
      <c r="HMA31" s="114"/>
      <c r="HMB31" s="114"/>
      <c r="HMC31" s="114"/>
      <c r="HMD31" s="114"/>
      <c r="HME31" s="114"/>
      <c r="HMF31" s="114"/>
      <c r="HMG31" s="114"/>
      <c r="HMH31" s="114"/>
      <c r="HMI31" s="114"/>
      <c r="HMJ31" s="114"/>
      <c r="HMK31" s="114"/>
      <c r="HML31" s="114"/>
      <c r="HMM31" s="114"/>
      <c r="HMN31" s="114"/>
      <c r="HMO31" s="114"/>
      <c r="HMP31" s="114"/>
      <c r="HMQ31" s="114"/>
      <c r="HMR31" s="114"/>
      <c r="HMS31" s="114"/>
      <c r="HMT31" s="114"/>
      <c r="HMU31" s="114"/>
      <c r="HMV31" s="114"/>
      <c r="HMW31" s="114"/>
      <c r="HMX31" s="114"/>
      <c r="HMY31" s="114"/>
      <c r="HMZ31" s="114"/>
      <c r="HNA31" s="114"/>
      <c r="HNB31" s="114"/>
      <c r="HNC31" s="114"/>
      <c r="HND31" s="114"/>
      <c r="HNE31" s="114"/>
      <c r="HNF31" s="114"/>
      <c r="HNG31" s="114"/>
      <c r="HNH31" s="114"/>
      <c r="HNI31" s="114"/>
      <c r="HNJ31" s="114"/>
      <c r="HNK31" s="114"/>
      <c r="HNL31" s="114"/>
      <c r="HNM31" s="114"/>
      <c r="HNN31" s="114"/>
      <c r="HNO31" s="114"/>
      <c r="HNP31" s="114"/>
      <c r="HNQ31" s="114"/>
      <c r="HNR31" s="114"/>
      <c r="HNS31" s="114"/>
      <c r="HNT31" s="114"/>
      <c r="HNU31" s="114"/>
      <c r="HNV31" s="114"/>
      <c r="HNW31" s="114"/>
      <c r="HNX31" s="114"/>
      <c r="HNY31" s="114"/>
      <c r="HNZ31" s="114"/>
      <c r="HOA31" s="114"/>
      <c r="HOB31" s="114"/>
      <c r="HOC31" s="114"/>
      <c r="HOD31" s="114"/>
      <c r="HOE31" s="114"/>
      <c r="HOF31" s="114"/>
      <c r="HOG31" s="114"/>
      <c r="HOH31" s="114"/>
      <c r="HOI31" s="114"/>
      <c r="HOJ31" s="114"/>
      <c r="HOK31" s="114"/>
      <c r="HOL31" s="114"/>
      <c r="HOM31" s="114"/>
      <c r="HON31" s="114"/>
      <c r="HOO31" s="114"/>
      <c r="HOP31" s="114"/>
      <c r="HOQ31" s="114"/>
      <c r="HOR31" s="114"/>
      <c r="HOS31" s="114"/>
      <c r="HOT31" s="114"/>
      <c r="HOU31" s="114"/>
      <c r="HOV31" s="114"/>
      <c r="HOW31" s="114"/>
      <c r="HOX31" s="114"/>
      <c r="HOY31" s="114"/>
      <c r="HOZ31" s="114"/>
      <c r="HPA31" s="114"/>
      <c r="HPB31" s="114"/>
      <c r="HPC31" s="114"/>
      <c r="HPD31" s="114"/>
      <c r="HPE31" s="114"/>
      <c r="HPF31" s="114"/>
      <c r="HPG31" s="114"/>
      <c r="HPH31" s="114"/>
      <c r="HPI31" s="114"/>
      <c r="HPJ31" s="114"/>
      <c r="HPK31" s="114"/>
      <c r="HPL31" s="114"/>
      <c r="HPM31" s="114"/>
      <c r="HPN31" s="114"/>
      <c r="HPO31" s="114"/>
      <c r="HPP31" s="114"/>
      <c r="HPQ31" s="114"/>
      <c r="HPR31" s="114"/>
      <c r="HPS31" s="114"/>
      <c r="HPT31" s="114"/>
      <c r="HPU31" s="114"/>
      <c r="HPV31" s="114"/>
      <c r="HPW31" s="114"/>
      <c r="HPX31" s="114"/>
      <c r="HPY31" s="114"/>
      <c r="HPZ31" s="114"/>
      <c r="HQA31" s="114"/>
      <c r="HQB31" s="114"/>
      <c r="HQC31" s="114"/>
      <c r="HQD31" s="114"/>
      <c r="HQE31" s="114"/>
      <c r="HQF31" s="114"/>
      <c r="HQG31" s="114"/>
      <c r="HQH31" s="114"/>
      <c r="HQI31" s="114"/>
      <c r="HQJ31" s="114"/>
      <c r="HQK31" s="114"/>
      <c r="HQL31" s="114"/>
      <c r="HQM31" s="114"/>
      <c r="HQN31" s="114"/>
      <c r="HQO31" s="114"/>
      <c r="HQP31" s="114"/>
      <c r="HQQ31" s="114"/>
      <c r="HQR31" s="114"/>
      <c r="HQS31" s="114"/>
      <c r="HQT31" s="114"/>
      <c r="HQU31" s="114"/>
      <c r="HQV31" s="114"/>
      <c r="HQW31" s="114"/>
      <c r="HQX31" s="114"/>
      <c r="HQY31" s="114"/>
      <c r="HQZ31" s="114"/>
      <c r="HRA31" s="114"/>
      <c r="HRB31" s="114"/>
      <c r="HRC31" s="114"/>
      <c r="HRD31" s="114"/>
      <c r="HRE31" s="114"/>
      <c r="HRF31" s="114"/>
      <c r="HRG31" s="114"/>
      <c r="HRH31" s="114"/>
      <c r="HRI31" s="114"/>
      <c r="HRJ31" s="114"/>
      <c r="HRK31" s="114"/>
      <c r="HRL31" s="114"/>
      <c r="HRM31" s="114"/>
      <c r="HRN31" s="114"/>
      <c r="HRO31" s="114"/>
      <c r="HRP31" s="114"/>
      <c r="HRQ31" s="114"/>
      <c r="HRR31" s="114"/>
      <c r="HRS31" s="114"/>
      <c r="HRT31" s="114"/>
      <c r="HRU31" s="114"/>
      <c r="HRV31" s="114"/>
      <c r="HRW31" s="114"/>
      <c r="HRX31" s="114"/>
      <c r="HRY31" s="114"/>
      <c r="HRZ31" s="114"/>
      <c r="HSA31" s="114"/>
      <c r="HSB31" s="114"/>
      <c r="HSC31" s="114"/>
      <c r="HSD31" s="114"/>
      <c r="HSE31" s="114"/>
      <c r="HSF31" s="114"/>
      <c r="HSG31" s="114"/>
      <c r="HSH31" s="114"/>
      <c r="HSI31" s="114"/>
      <c r="HSJ31" s="114"/>
      <c r="HSK31" s="114"/>
      <c r="HSL31" s="114"/>
      <c r="HSM31" s="114"/>
      <c r="HSN31" s="114"/>
      <c r="HSO31" s="114"/>
      <c r="HSP31" s="114"/>
      <c r="HSQ31" s="114"/>
      <c r="HSR31" s="114"/>
      <c r="HSS31" s="114"/>
      <c r="HST31" s="114"/>
      <c r="HSU31" s="114"/>
      <c r="HSV31" s="114"/>
      <c r="HSW31" s="114"/>
      <c r="HSX31" s="114"/>
      <c r="HSY31" s="114"/>
      <c r="HSZ31" s="114"/>
      <c r="HTA31" s="114"/>
      <c r="HTB31" s="114"/>
      <c r="HTC31" s="114"/>
      <c r="HTD31" s="114"/>
      <c r="HTE31" s="114"/>
      <c r="HTF31" s="114"/>
      <c r="HTG31" s="114"/>
      <c r="HTH31" s="114"/>
      <c r="HTI31" s="114"/>
      <c r="HTJ31" s="114"/>
      <c r="HTK31" s="114"/>
      <c r="HTL31" s="114"/>
      <c r="HTM31" s="114"/>
      <c r="HTN31" s="114"/>
      <c r="HTO31" s="114"/>
      <c r="HTP31" s="114"/>
      <c r="HTQ31" s="114"/>
      <c r="HTR31" s="114"/>
      <c r="HTS31" s="114"/>
      <c r="HTT31" s="114"/>
      <c r="HTU31" s="114"/>
      <c r="HTV31" s="114"/>
      <c r="HTW31" s="114"/>
      <c r="HTX31" s="114"/>
      <c r="HTY31" s="114"/>
      <c r="HTZ31" s="114"/>
      <c r="HUA31" s="114"/>
      <c r="HUB31" s="114"/>
      <c r="HUC31" s="114"/>
      <c r="HUD31" s="114"/>
      <c r="HUE31" s="114"/>
      <c r="HUF31" s="114"/>
      <c r="HUG31" s="114"/>
      <c r="HUH31" s="114"/>
      <c r="HUI31" s="114"/>
      <c r="HUJ31" s="114"/>
      <c r="HUK31" s="114"/>
      <c r="HUL31" s="114"/>
      <c r="HUM31" s="114"/>
      <c r="HUN31" s="114"/>
      <c r="HUO31" s="114"/>
      <c r="HUP31" s="114"/>
      <c r="HUQ31" s="114"/>
      <c r="HUR31" s="114"/>
      <c r="HUS31" s="114"/>
      <c r="HUT31" s="114"/>
      <c r="HUU31" s="114"/>
      <c r="HUV31" s="114"/>
      <c r="HUW31" s="114"/>
      <c r="HUX31" s="114"/>
      <c r="HUY31" s="114"/>
      <c r="HUZ31" s="114"/>
      <c r="HVA31" s="114"/>
      <c r="HVB31" s="114"/>
      <c r="HVC31" s="114"/>
      <c r="HVD31" s="114"/>
      <c r="HVE31" s="114"/>
      <c r="HVF31" s="114"/>
      <c r="HVG31" s="114"/>
      <c r="HVH31" s="114"/>
      <c r="HVI31" s="114"/>
      <c r="HVJ31" s="114"/>
      <c r="HVK31" s="114"/>
      <c r="HVL31" s="114"/>
      <c r="HVM31" s="114"/>
      <c r="HVN31" s="114"/>
      <c r="HVO31" s="114"/>
      <c r="HVP31" s="114"/>
      <c r="HVQ31" s="114"/>
      <c r="HVR31" s="114"/>
      <c r="HVS31" s="114"/>
      <c r="HVT31" s="114"/>
      <c r="HVU31" s="114"/>
      <c r="HVV31" s="114"/>
      <c r="HVW31" s="114"/>
      <c r="HVX31" s="114"/>
      <c r="HVY31" s="114"/>
      <c r="HVZ31" s="114"/>
      <c r="HWA31" s="114"/>
      <c r="HWB31" s="114"/>
      <c r="HWC31" s="114"/>
      <c r="HWD31" s="114"/>
      <c r="HWE31" s="114"/>
      <c r="HWF31" s="114"/>
      <c r="HWG31" s="114"/>
      <c r="HWH31" s="114"/>
      <c r="HWI31" s="114"/>
      <c r="HWJ31" s="114"/>
      <c r="HWK31" s="114"/>
      <c r="HWL31" s="114"/>
      <c r="HWM31" s="114"/>
      <c r="HWN31" s="114"/>
      <c r="HWO31" s="114"/>
      <c r="HWP31" s="114"/>
      <c r="HWQ31" s="114"/>
      <c r="HWR31" s="114"/>
      <c r="HWS31" s="114"/>
      <c r="HWT31" s="114"/>
      <c r="HWU31" s="114"/>
      <c r="HWV31" s="114"/>
      <c r="HWW31" s="114"/>
      <c r="HWX31" s="114"/>
      <c r="HWY31" s="114"/>
      <c r="HWZ31" s="114"/>
      <c r="HXA31" s="114"/>
      <c r="HXB31" s="114"/>
      <c r="HXC31" s="114"/>
      <c r="HXD31" s="114"/>
      <c r="HXE31" s="114"/>
      <c r="HXF31" s="114"/>
      <c r="HXG31" s="114"/>
      <c r="HXH31" s="114"/>
      <c r="HXI31" s="114"/>
      <c r="HXJ31" s="114"/>
      <c r="HXK31" s="114"/>
      <c r="HXL31" s="114"/>
      <c r="HXM31" s="114"/>
      <c r="HXN31" s="114"/>
      <c r="HXO31" s="114"/>
      <c r="HXP31" s="114"/>
      <c r="HXQ31" s="114"/>
      <c r="HXR31" s="114"/>
      <c r="HXS31" s="114"/>
      <c r="HXT31" s="114"/>
      <c r="HXU31" s="114"/>
      <c r="HXV31" s="114"/>
      <c r="HXW31" s="114"/>
      <c r="HXX31" s="114"/>
      <c r="HXY31" s="114"/>
      <c r="HXZ31" s="114"/>
      <c r="HYA31" s="114"/>
      <c r="HYB31" s="114"/>
      <c r="HYC31" s="114"/>
      <c r="HYD31" s="114"/>
      <c r="HYE31" s="114"/>
      <c r="HYF31" s="114"/>
      <c r="HYG31" s="114"/>
      <c r="HYH31" s="114"/>
      <c r="HYI31" s="114"/>
      <c r="HYJ31" s="114"/>
      <c r="HYK31" s="114"/>
      <c r="HYL31" s="114"/>
      <c r="HYM31" s="114"/>
      <c r="HYN31" s="114"/>
      <c r="HYO31" s="114"/>
      <c r="HYP31" s="114"/>
      <c r="HYQ31" s="114"/>
      <c r="HYR31" s="114"/>
      <c r="HYS31" s="114"/>
      <c r="HYT31" s="114"/>
      <c r="HYU31" s="114"/>
      <c r="HYV31" s="114"/>
      <c r="HYW31" s="114"/>
      <c r="HYX31" s="114"/>
      <c r="HYY31" s="114"/>
      <c r="HYZ31" s="114"/>
      <c r="HZA31" s="114"/>
      <c r="HZB31" s="114"/>
      <c r="HZC31" s="114"/>
      <c r="HZD31" s="114"/>
      <c r="HZE31" s="114"/>
      <c r="HZF31" s="114"/>
      <c r="HZG31" s="114"/>
      <c r="HZH31" s="114"/>
      <c r="HZI31" s="114"/>
      <c r="HZJ31" s="114"/>
      <c r="HZK31" s="114"/>
      <c r="HZL31" s="114"/>
      <c r="HZM31" s="114"/>
      <c r="HZN31" s="114"/>
      <c r="HZO31" s="114"/>
      <c r="HZP31" s="114"/>
      <c r="HZQ31" s="114"/>
      <c r="HZR31" s="114"/>
      <c r="HZS31" s="114"/>
      <c r="HZT31" s="114"/>
      <c r="HZU31" s="114"/>
      <c r="HZV31" s="114"/>
      <c r="HZW31" s="114"/>
      <c r="HZX31" s="114"/>
      <c r="HZY31" s="114"/>
      <c r="HZZ31" s="114"/>
      <c r="IAA31" s="114"/>
      <c r="IAB31" s="114"/>
      <c r="IAC31" s="114"/>
      <c r="IAD31" s="114"/>
      <c r="IAE31" s="114"/>
      <c r="IAF31" s="114"/>
      <c r="IAG31" s="114"/>
      <c r="IAH31" s="114"/>
      <c r="IAI31" s="114"/>
      <c r="IAJ31" s="114"/>
      <c r="IAK31" s="114"/>
      <c r="IAL31" s="114"/>
      <c r="IAM31" s="114"/>
      <c r="IAN31" s="114"/>
      <c r="IAO31" s="114"/>
      <c r="IAP31" s="114"/>
      <c r="IAQ31" s="114"/>
      <c r="IAR31" s="114"/>
      <c r="IAS31" s="114"/>
      <c r="IAT31" s="114"/>
      <c r="IAU31" s="114"/>
      <c r="IAV31" s="114"/>
      <c r="IAW31" s="114"/>
      <c r="IAX31" s="114"/>
      <c r="IAY31" s="114"/>
      <c r="IAZ31" s="114"/>
      <c r="IBA31" s="114"/>
      <c r="IBB31" s="114"/>
      <c r="IBC31" s="114"/>
      <c r="IBD31" s="114"/>
      <c r="IBE31" s="114"/>
      <c r="IBF31" s="114"/>
      <c r="IBG31" s="114"/>
      <c r="IBH31" s="114"/>
      <c r="IBI31" s="114"/>
      <c r="IBJ31" s="114"/>
      <c r="IBK31" s="114"/>
      <c r="IBL31" s="114"/>
      <c r="IBM31" s="114"/>
      <c r="IBN31" s="114"/>
      <c r="IBO31" s="114"/>
      <c r="IBP31" s="114"/>
      <c r="IBQ31" s="114"/>
      <c r="IBR31" s="114"/>
      <c r="IBS31" s="114"/>
      <c r="IBT31" s="114"/>
      <c r="IBU31" s="114"/>
      <c r="IBV31" s="114"/>
      <c r="IBW31" s="114"/>
      <c r="IBX31" s="114"/>
      <c r="IBY31" s="114"/>
      <c r="IBZ31" s="114"/>
      <c r="ICA31" s="114"/>
      <c r="ICB31" s="114"/>
      <c r="ICC31" s="114"/>
      <c r="ICD31" s="114"/>
      <c r="ICE31" s="114"/>
      <c r="ICF31" s="114"/>
      <c r="ICG31" s="114"/>
      <c r="ICH31" s="114"/>
      <c r="ICI31" s="114"/>
      <c r="ICJ31" s="114"/>
      <c r="ICK31" s="114"/>
      <c r="ICL31" s="114"/>
      <c r="ICM31" s="114"/>
      <c r="ICN31" s="114"/>
      <c r="ICO31" s="114"/>
      <c r="ICP31" s="114"/>
      <c r="ICQ31" s="114"/>
      <c r="ICR31" s="114"/>
      <c r="ICS31" s="114"/>
      <c r="ICT31" s="114"/>
      <c r="ICU31" s="114"/>
      <c r="ICV31" s="114"/>
      <c r="ICW31" s="114"/>
      <c r="ICX31" s="114"/>
      <c r="ICY31" s="114"/>
      <c r="ICZ31" s="114"/>
      <c r="IDA31" s="114"/>
      <c r="IDB31" s="114"/>
      <c r="IDC31" s="114"/>
      <c r="IDD31" s="114"/>
      <c r="IDE31" s="114"/>
      <c r="IDF31" s="114"/>
      <c r="IDG31" s="114"/>
      <c r="IDH31" s="114"/>
      <c r="IDI31" s="114"/>
      <c r="IDJ31" s="114"/>
      <c r="IDK31" s="114"/>
      <c r="IDL31" s="114"/>
      <c r="IDM31" s="114"/>
      <c r="IDN31" s="114"/>
      <c r="IDO31" s="114"/>
      <c r="IDP31" s="114"/>
      <c r="IDQ31" s="114"/>
      <c r="IDR31" s="114"/>
      <c r="IDS31" s="114"/>
      <c r="IDT31" s="114"/>
      <c r="IDU31" s="114"/>
      <c r="IDV31" s="114"/>
      <c r="IDW31" s="114"/>
      <c r="IDX31" s="114"/>
      <c r="IDY31" s="114"/>
      <c r="IDZ31" s="114"/>
      <c r="IEA31" s="114"/>
      <c r="IEB31" s="114"/>
      <c r="IEC31" s="114"/>
      <c r="IED31" s="114"/>
      <c r="IEE31" s="114"/>
      <c r="IEF31" s="114"/>
      <c r="IEG31" s="114"/>
      <c r="IEH31" s="114"/>
      <c r="IEI31" s="114"/>
      <c r="IEJ31" s="114"/>
      <c r="IEK31" s="114"/>
      <c r="IEL31" s="114"/>
      <c r="IEM31" s="114"/>
      <c r="IEN31" s="114"/>
      <c r="IEO31" s="114"/>
      <c r="IEP31" s="114"/>
      <c r="IEQ31" s="114"/>
      <c r="IER31" s="114"/>
      <c r="IES31" s="114"/>
      <c r="IET31" s="114"/>
      <c r="IEU31" s="114"/>
      <c r="IEV31" s="114"/>
      <c r="IEW31" s="114"/>
      <c r="IEX31" s="114"/>
      <c r="IEY31" s="114"/>
      <c r="IEZ31" s="114"/>
      <c r="IFA31" s="114"/>
      <c r="IFB31" s="114"/>
      <c r="IFC31" s="114"/>
      <c r="IFD31" s="114"/>
      <c r="IFE31" s="114"/>
      <c r="IFF31" s="114"/>
      <c r="IFG31" s="114"/>
      <c r="IFH31" s="114"/>
      <c r="IFI31" s="114"/>
      <c r="IFJ31" s="114"/>
      <c r="IFK31" s="114"/>
      <c r="IFL31" s="114"/>
      <c r="IFM31" s="114"/>
      <c r="IFN31" s="114"/>
      <c r="IFO31" s="114"/>
      <c r="IFP31" s="114"/>
      <c r="IFQ31" s="114"/>
      <c r="IFR31" s="114"/>
      <c r="IFS31" s="114"/>
      <c r="IFT31" s="114"/>
      <c r="IFU31" s="114"/>
      <c r="IFV31" s="114"/>
      <c r="IFW31" s="114"/>
      <c r="IFX31" s="114"/>
      <c r="IFY31" s="114"/>
      <c r="IFZ31" s="114"/>
      <c r="IGA31" s="114"/>
      <c r="IGB31" s="114"/>
      <c r="IGC31" s="114"/>
      <c r="IGD31" s="114"/>
      <c r="IGE31" s="114"/>
      <c r="IGF31" s="114"/>
      <c r="IGG31" s="114"/>
      <c r="IGH31" s="114"/>
      <c r="IGI31" s="114"/>
      <c r="IGJ31" s="114"/>
      <c r="IGK31" s="114"/>
      <c r="IGL31" s="114"/>
      <c r="IGM31" s="114"/>
      <c r="IGN31" s="114"/>
      <c r="IGO31" s="114"/>
      <c r="IGP31" s="114"/>
      <c r="IGQ31" s="114"/>
      <c r="IGR31" s="114"/>
      <c r="IGS31" s="114"/>
      <c r="IGT31" s="114"/>
      <c r="IGU31" s="114"/>
      <c r="IGV31" s="114"/>
      <c r="IGW31" s="114"/>
      <c r="IGX31" s="114"/>
      <c r="IGY31" s="114"/>
      <c r="IGZ31" s="114"/>
      <c r="IHA31" s="114"/>
      <c r="IHB31" s="114"/>
      <c r="IHC31" s="114"/>
      <c r="IHD31" s="114"/>
      <c r="IHE31" s="114"/>
      <c r="IHF31" s="114"/>
      <c r="IHG31" s="114"/>
      <c r="IHH31" s="114"/>
      <c r="IHI31" s="114"/>
      <c r="IHJ31" s="114"/>
      <c r="IHK31" s="114"/>
      <c r="IHL31" s="114"/>
      <c r="IHM31" s="114"/>
      <c r="IHN31" s="114"/>
      <c r="IHO31" s="114"/>
      <c r="IHP31" s="114"/>
      <c r="IHQ31" s="114"/>
      <c r="IHR31" s="114"/>
      <c r="IHS31" s="114"/>
      <c r="IHT31" s="114"/>
      <c r="IHU31" s="114"/>
      <c r="IHV31" s="114"/>
      <c r="IHW31" s="114"/>
      <c r="IHX31" s="114"/>
      <c r="IHY31" s="114"/>
      <c r="IHZ31" s="114"/>
      <c r="IIA31" s="114"/>
      <c r="IIB31" s="114"/>
      <c r="IIC31" s="114"/>
      <c r="IID31" s="114"/>
      <c r="IIE31" s="114"/>
      <c r="IIF31" s="114"/>
      <c r="IIG31" s="114"/>
      <c r="IIH31" s="114"/>
      <c r="III31" s="114"/>
      <c r="IIJ31" s="114"/>
      <c r="IIK31" s="114"/>
      <c r="IIL31" s="114"/>
      <c r="IIM31" s="114"/>
      <c r="IIN31" s="114"/>
      <c r="IIO31" s="114"/>
      <c r="IIP31" s="114"/>
      <c r="IIQ31" s="114"/>
      <c r="IIR31" s="114"/>
      <c r="IIS31" s="114"/>
      <c r="IIT31" s="114"/>
      <c r="IIU31" s="114"/>
      <c r="IIV31" s="114"/>
      <c r="IIW31" s="114"/>
      <c r="IIX31" s="114"/>
      <c r="IIY31" s="114"/>
      <c r="IIZ31" s="114"/>
      <c r="IJA31" s="114"/>
      <c r="IJB31" s="114"/>
      <c r="IJC31" s="114"/>
      <c r="IJD31" s="114"/>
      <c r="IJE31" s="114"/>
      <c r="IJF31" s="114"/>
      <c r="IJG31" s="114"/>
      <c r="IJH31" s="114"/>
      <c r="IJI31" s="114"/>
      <c r="IJJ31" s="114"/>
      <c r="IJK31" s="114"/>
      <c r="IJL31" s="114"/>
      <c r="IJM31" s="114"/>
      <c r="IJN31" s="114"/>
      <c r="IJO31" s="114"/>
      <c r="IJP31" s="114"/>
      <c r="IJQ31" s="114"/>
      <c r="IJR31" s="114"/>
      <c r="IJS31" s="114"/>
      <c r="IJT31" s="114"/>
      <c r="IJU31" s="114"/>
      <c r="IJV31" s="114"/>
      <c r="IJW31" s="114"/>
      <c r="IJX31" s="114"/>
      <c r="IJY31" s="114"/>
      <c r="IJZ31" s="114"/>
      <c r="IKA31" s="114"/>
      <c r="IKB31" s="114"/>
      <c r="IKC31" s="114"/>
      <c r="IKD31" s="114"/>
      <c r="IKE31" s="114"/>
      <c r="IKF31" s="114"/>
      <c r="IKG31" s="114"/>
      <c r="IKH31" s="114"/>
      <c r="IKI31" s="114"/>
      <c r="IKJ31" s="114"/>
      <c r="IKK31" s="114"/>
      <c r="IKL31" s="114"/>
      <c r="IKM31" s="114"/>
      <c r="IKN31" s="114"/>
      <c r="IKO31" s="114"/>
      <c r="IKP31" s="114"/>
      <c r="IKQ31" s="114"/>
      <c r="IKR31" s="114"/>
      <c r="IKS31" s="114"/>
      <c r="IKT31" s="114"/>
      <c r="IKU31" s="114"/>
      <c r="IKV31" s="114"/>
      <c r="IKW31" s="114"/>
      <c r="IKX31" s="114"/>
      <c r="IKY31" s="114"/>
      <c r="IKZ31" s="114"/>
      <c r="ILA31" s="114"/>
      <c r="ILB31" s="114"/>
      <c r="ILC31" s="114"/>
      <c r="ILD31" s="114"/>
      <c r="ILE31" s="114"/>
      <c r="ILF31" s="114"/>
      <c r="ILG31" s="114"/>
      <c r="ILH31" s="114"/>
      <c r="ILI31" s="114"/>
      <c r="ILJ31" s="114"/>
      <c r="ILK31" s="114"/>
      <c r="ILL31" s="114"/>
      <c r="ILM31" s="114"/>
      <c r="ILN31" s="114"/>
      <c r="ILO31" s="114"/>
      <c r="ILP31" s="114"/>
      <c r="ILQ31" s="114"/>
      <c r="ILR31" s="114"/>
      <c r="ILS31" s="114"/>
      <c r="ILT31" s="114"/>
      <c r="ILU31" s="114"/>
      <c r="ILV31" s="114"/>
      <c r="ILW31" s="114"/>
      <c r="ILX31" s="114"/>
      <c r="ILY31" s="114"/>
      <c r="ILZ31" s="114"/>
      <c r="IMA31" s="114"/>
      <c r="IMB31" s="114"/>
      <c r="IMC31" s="114"/>
      <c r="IMD31" s="114"/>
      <c r="IME31" s="114"/>
      <c r="IMF31" s="114"/>
      <c r="IMG31" s="114"/>
      <c r="IMH31" s="114"/>
      <c r="IMI31" s="114"/>
      <c r="IMJ31" s="114"/>
      <c r="IMK31" s="114"/>
      <c r="IML31" s="114"/>
      <c r="IMM31" s="114"/>
      <c r="IMN31" s="114"/>
      <c r="IMO31" s="114"/>
      <c r="IMP31" s="114"/>
      <c r="IMQ31" s="114"/>
      <c r="IMR31" s="114"/>
      <c r="IMS31" s="114"/>
      <c r="IMT31" s="114"/>
      <c r="IMU31" s="114"/>
      <c r="IMV31" s="114"/>
      <c r="IMW31" s="114"/>
      <c r="IMX31" s="114"/>
      <c r="IMY31" s="114"/>
      <c r="IMZ31" s="114"/>
      <c r="INA31" s="114"/>
      <c r="INB31" s="114"/>
      <c r="INC31" s="114"/>
      <c r="IND31" s="114"/>
      <c r="INE31" s="114"/>
      <c r="INF31" s="114"/>
      <c r="ING31" s="114"/>
      <c r="INH31" s="114"/>
      <c r="INI31" s="114"/>
      <c r="INJ31" s="114"/>
      <c r="INK31" s="114"/>
      <c r="INL31" s="114"/>
      <c r="INM31" s="114"/>
      <c r="INN31" s="114"/>
      <c r="INO31" s="114"/>
      <c r="INP31" s="114"/>
      <c r="INQ31" s="114"/>
      <c r="INR31" s="114"/>
      <c r="INS31" s="114"/>
      <c r="INT31" s="114"/>
      <c r="INU31" s="114"/>
      <c r="INV31" s="114"/>
      <c r="INW31" s="114"/>
      <c r="INX31" s="114"/>
      <c r="INY31" s="114"/>
      <c r="INZ31" s="114"/>
      <c r="IOA31" s="114"/>
      <c r="IOB31" s="114"/>
      <c r="IOC31" s="114"/>
      <c r="IOD31" s="114"/>
      <c r="IOE31" s="114"/>
      <c r="IOF31" s="114"/>
      <c r="IOG31" s="114"/>
      <c r="IOH31" s="114"/>
      <c r="IOI31" s="114"/>
      <c r="IOJ31" s="114"/>
      <c r="IOK31" s="114"/>
      <c r="IOL31" s="114"/>
      <c r="IOM31" s="114"/>
      <c r="ION31" s="114"/>
      <c r="IOO31" s="114"/>
      <c r="IOP31" s="114"/>
      <c r="IOQ31" s="114"/>
      <c r="IOR31" s="114"/>
      <c r="IOS31" s="114"/>
      <c r="IOT31" s="114"/>
      <c r="IOU31" s="114"/>
      <c r="IOV31" s="114"/>
      <c r="IOW31" s="114"/>
      <c r="IOX31" s="114"/>
      <c r="IOY31" s="114"/>
      <c r="IOZ31" s="114"/>
      <c r="IPA31" s="114"/>
      <c r="IPB31" s="114"/>
      <c r="IPC31" s="114"/>
      <c r="IPD31" s="114"/>
      <c r="IPE31" s="114"/>
      <c r="IPF31" s="114"/>
      <c r="IPG31" s="114"/>
      <c r="IPH31" s="114"/>
      <c r="IPI31" s="114"/>
      <c r="IPJ31" s="114"/>
      <c r="IPK31" s="114"/>
      <c r="IPL31" s="114"/>
      <c r="IPM31" s="114"/>
      <c r="IPN31" s="114"/>
      <c r="IPO31" s="114"/>
      <c r="IPP31" s="114"/>
      <c r="IPQ31" s="114"/>
      <c r="IPR31" s="114"/>
      <c r="IPS31" s="114"/>
      <c r="IPT31" s="114"/>
      <c r="IPU31" s="114"/>
      <c r="IPV31" s="114"/>
      <c r="IPW31" s="114"/>
      <c r="IPX31" s="114"/>
      <c r="IPY31" s="114"/>
      <c r="IPZ31" s="114"/>
      <c r="IQA31" s="114"/>
      <c r="IQB31" s="114"/>
      <c r="IQC31" s="114"/>
      <c r="IQD31" s="114"/>
      <c r="IQE31" s="114"/>
      <c r="IQF31" s="114"/>
      <c r="IQG31" s="114"/>
      <c r="IQH31" s="114"/>
      <c r="IQI31" s="114"/>
      <c r="IQJ31" s="114"/>
      <c r="IQK31" s="114"/>
      <c r="IQL31" s="114"/>
      <c r="IQM31" s="114"/>
      <c r="IQN31" s="114"/>
      <c r="IQO31" s="114"/>
      <c r="IQP31" s="114"/>
      <c r="IQQ31" s="114"/>
      <c r="IQR31" s="114"/>
      <c r="IQS31" s="114"/>
      <c r="IQT31" s="114"/>
      <c r="IQU31" s="114"/>
      <c r="IQV31" s="114"/>
      <c r="IQW31" s="114"/>
      <c r="IQX31" s="114"/>
      <c r="IQY31" s="114"/>
      <c r="IQZ31" s="114"/>
      <c r="IRA31" s="114"/>
      <c r="IRB31" s="114"/>
      <c r="IRC31" s="114"/>
      <c r="IRD31" s="114"/>
      <c r="IRE31" s="114"/>
      <c r="IRF31" s="114"/>
      <c r="IRG31" s="114"/>
      <c r="IRH31" s="114"/>
      <c r="IRI31" s="114"/>
      <c r="IRJ31" s="114"/>
      <c r="IRK31" s="114"/>
      <c r="IRL31" s="114"/>
      <c r="IRM31" s="114"/>
      <c r="IRN31" s="114"/>
      <c r="IRO31" s="114"/>
      <c r="IRP31" s="114"/>
      <c r="IRQ31" s="114"/>
      <c r="IRR31" s="114"/>
      <c r="IRS31" s="114"/>
      <c r="IRT31" s="114"/>
      <c r="IRU31" s="114"/>
      <c r="IRV31" s="114"/>
      <c r="IRW31" s="114"/>
      <c r="IRX31" s="114"/>
      <c r="IRY31" s="114"/>
      <c r="IRZ31" s="114"/>
      <c r="ISA31" s="114"/>
      <c r="ISB31" s="114"/>
      <c r="ISC31" s="114"/>
      <c r="ISD31" s="114"/>
      <c r="ISE31" s="114"/>
      <c r="ISF31" s="114"/>
      <c r="ISG31" s="114"/>
      <c r="ISH31" s="114"/>
      <c r="ISI31" s="114"/>
      <c r="ISJ31" s="114"/>
      <c r="ISK31" s="114"/>
      <c r="ISL31" s="114"/>
      <c r="ISM31" s="114"/>
      <c r="ISN31" s="114"/>
      <c r="ISO31" s="114"/>
      <c r="ISP31" s="114"/>
      <c r="ISQ31" s="114"/>
      <c r="ISR31" s="114"/>
      <c r="ISS31" s="114"/>
      <c r="IST31" s="114"/>
      <c r="ISU31" s="114"/>
      <c r="ISV31" s="114"/>
      <c r="ISW31" s="114"/>
      <c r="ISX31" s="114"/>
      <c r="ISY31" s="114"/>
      <c r="ISZ31" s="114"/>
      <c r="ITA31" s="114"/>
      <c r="ITB31" s="114"/>
      <c r="ITC31" s="114"/>
      <c r="ITD31" s="114"/>
      <c r="ITE31" s="114"/>
      <c r="ITF31" s="114"/>
      <c r="ITG31" s="114"/>
      <c r="ITH31" s="114"/>
      <c r="ITI31" s="114"/>
      <c r="ITJ31" s="114"/>
      <c r="ITK31" s="114"/>
      <c r="ITL31" s="114"/>
      <c r="ITM31" s="114"/>
      <c r="ITN31" s="114"/>
      <c r="ITO31" s="114"/>
      <c r="ITP31" s="114"/>
      <c r="ITQ31" s="114"/>
      <c r="ITR31" s="114"/>
      <c r="ITS31" s="114"/>
      <c r="ITT31" s="114"/>
      <c r="ITU31" s="114"/>
      <c r="ITV31" s="114"/>
      <c r="ITW31" s="114"/>
      <c r="ITX31" s="114"/>
      <c r="ITY31" s="114"/>
      <c r="ITZ31" s="114"/>
      <c r="IUA31" s="114"/>
      <c r="IUB31" s="114"/>
      <c r="IUC31" s="114"/>
      <c r="IUD31" s="114"/>
      <c r="IUE31" s="114"/>
      <c r="IUF31" s="114"/>
      <c r="IUG31" s="114"/>
      <c r="IUH31" s="114"/>
      <c r="IUI31" s="114"/>
      <c r="IUJ31" s="114"/>
      <c r="IUK31" s="114"/>
      <c r="IUL31" s="114"/>
      <c r="IUM31" s="114"/>
      <c r="IUN31" s="114"/>
      <c r="IUO31" s="114"/>
      <c r="IUP31" s="114"/>
      <c r="IUQ31" s="114"/>
      <c r="IUR31" s="114"/>
      <c r="IUS31" s="114"/>
      <c r="IUT31" s="114"/>
      <c r="IUU31" s="114"/>
      <c r="IUV31" s="114"/>
      <c r="IUW31" s="114"/>
      <c r="IUX31" s="114"/>
      <c r="IUY31" s="114"/>
      <c r="IUZ31" s="114"/>
      <c r="IVA31" s="114"/>
      <c r="IVB31" s="114"/>
      <c r="IVC31" s="114"/>
      <c r="IVD31" s="114"/>
      <c r="IVE31" s="114"/>
      <c r="IVF31" s="114"/>
      <c r="IVG31" s="114"/>
      <c r="IVH31" s="114"/>
      <c r="IVI31" s="114"/>
      <c r="IVJ31" s="114"/>
      <c r="IVK31" s="114"/>
      <c r="IVL31" s="114"/>
      <c r="IVM31" s="114"/>
      <c r="IVN31" s="114"/>
      <c r="IVO31" s="114"/>
      <c r="IVP31" s="114"/>
      <c r="IVQ31" s="114"/>
      <c r="IVR31" s="114"/>
      <c r="IVS31" s="114"/>
      <c r="IVT31" s="114"/>
      <c r="IVU31" s="114"/>
      <c r="IVV31" s="114"/>
      <c r="IVW31" s="114"/>
      <c r="IVX31" s="114"/>
      <c r="IVY31" s="114"/>
      <c r="IVZ31" s="114"/>
      <c r="IWA31" s="114"/>
      <c r="IWB31" s="114"/>
      <c r="IWC31" s="114"/>
      <c r="IWD31" s="114"/>
      <c r="IWE31" s="114"/>
      <c r="IWF31" s="114"/>
      <c r="IWG31" s="114"/>
      <c r="IWH31" s="114"/>
      <c r="IWI31" s="114"/>
      <c r="IWJ31" s="114"/>
      <c r="IWK31" s="114"/>
      <c r="IWL31" s="114"/>
      <c r="IWM31" s="114"/>
      <c r="IWN31" s="114"/>
      <c r="IWO31" s="114"/>
      <c r="IWP31" s="114"/>
      <c r="IWQ31" s="114"/>
      <c r="IWR31" s="114"/>
      <c r="IWS31" s="114"/>
      <c r="IWT31" s="114"/>
      <c r="IWU31" s="114"/>
      <c r="IWV31" s="114"/>
      <c r="IWW31" s="114"/>
      <c r="IWX31" s="114"/>
      <c r="IWY31" s="114"/>
      <c r="IWZ31" s="114"/>
      <c r="IXA31" s="114"/>
      <c r="IXB31" s="114"/>
      <c r="IXC31" s="114"/>
      <c r="IXD31" s="114"/>
      <c r="IXE31" s="114"/>
      <c r="IXF31" s="114"/>
      <c r="IXG31" s="114"/>
      <c r="IXH31" s="114"/>
      <c r="IXI31" s="114"/>
      <c r="IXJ31" s="114"/>
      <c r="IXK31" s="114"/>
      <c r="IXL31" s="114"/>
      <c r="IXM31" s="114"/>
      <c r="IXN31" s="114"/>
      <c r="IXO31" s="114"/>
      <c r="IXP31" s="114"/>
      <c r="IXQ31" s="114"/>
      <c r="IXR31" s="114"/>
      <c r="IXS31" s="114"/>
      <c r="IXT31" s="114"/>
      <c r="IXU31" s="114"/>
      <c r="IXV31" s="114"/>
      <c r="IXW31" s="114"/>
      <c r="IXX31" s="114"/>
      <c r="IXY31" s="114"/>
      <c r="IXZ31" s="114"/>
      <c r="IYA31" s="114"/>
      <c r="IYB31" s="114"/>
      <c r="IYC31" s="114"/>
      <c r="IYD31" s="114"/>
      <c r="IYE31" s="114"/>
      <c r="IYF31" s="114"/>
      <c r="IYG31" s="114"/>
      <c r="IYH31" s="114"/>
      <c r="IYI31" s="114"/>
      <c r="IYJ31" s="114"/>
      <c r="IYK31" s="114"/>
      <c r="IYL31" s="114"/>
      <c r="IYM31" s="114"/>
      <c r="IYN31" s="114"/>
      <c r="IYO31" s="114"/>
      <c r="IYP31" s="114"/>
      <c r="IYQ31" s="114"/>
      <c r="IYR31" s="114"/>
      <c r="IYS31" s="114"/>
      <c r="IYT31" s="114"/>
      <c r="IYU31" s="114"/>
      <c r="IYV31" s="114"/>
      <c r="IYW31" s="114"/>
      <c r="IYX31" s="114"/>
      <c r="IYY31" s="114"/>
      <c r="IYZ31" s="114"/>
      <c r="IZA31" s="114"/>
      <c r="IZB31" s="114"/>
      <c r="IZC31" s="114"/>
      <c r="IZD31" s="114"/>
      <c r="IZE31" s="114"/>
      <c r="IZF31" s="114"/>
      <c r="IZG31" s="114"/>
      <c r="IZH31" s="114"/>
      <c r="IZI31" s="114"/>
      <c r="IZJ31" s="114"/>
      <c r="IZK31" s="114"/>
      <c r="IZL31" s="114"/>
      <c r="IZM31" s="114"/>
      <c r="IZN31" s="114"/>
      <c r="IZO31" s="114"/>
      <c r="IZP31" s="114"/>
      <c r="IZQ31" s="114"/>
      <c r="IZR31" s="114"/>
      <c r="IZS31" s="114"/>
      <c r="IZT31" s="114"/>
      <c r="IZU31" s="114"/>
      <c r="IZV31" s="114"/>
      <c r="IZW31" s="114"/>
      <c r="IZX31" s="114"/>
      <c r="IZY31" s="114"/>
      <c r="IZZ31" s="114"/>
      <c r="JAA31" s="114"/>
      <c r="JAB31" s="114"/>
      <c r="JAC31" s="114"/>
      <c r="JAD31" s="114"/>
      <c r="JAE31" s="114"/>
      <c r="JAF31" s="114"/>
      <c r="JAG31" s="114"/>
      <c r="JAH31" s="114"/>
      <c r="JAI31" s="114"/>
      <c r="JAJ31" s="114"/>
      <c r="JAK31" s="114"/>
      <c r="JAL31" s="114"/>
      <c r="JAM31" s="114"/>
      <c r="JAN31" s="114"/>
      <c r="JAO31" s="114"/>
      <c r="JAP31" s="114"/>
      <c r="JAQ31" s="114"/>
      <c r="JAR31" s="114"/>
      <c r="JAS31" s="114"/>
      <c r="JAT31" s="114"/>
      <c r="JAU31" s="114"/>
      <c r="JAV31" s="114"/>
      <c r="JAW31" s="114"/>
      <c r="JAX31" s="114"/>
      <c r="JAY31" s="114"/>
      <c r="JAZ31" s="114"/>
      <c r="JBA31" s="114"/>
      <c r="JBB31" s="114"/>
      <c r="JBC31" s="114"/>
      <c r="JBD31" s="114"/>
      <c r="JBE31" s="114"/>
      <c r="JBF31" s="114"/>
      <c r="JBG31" s="114"/>
      <c r="JBH31" s="114"/>
      <c r="JBI31" s="114"/>
      <c r="JBJ31" s="114"/>
      <c r="JBK31" s="114"/>
      <c r="JBL31" s="114"/>
      <c r="JBM31" s="114"/>
      <c r="JBN31" s="114"/>
      <c r="JBO31" s="114"/>
      <c r="JBP31" s="114"/>
      <c r="JBQ31" s="114"/>
      <c r="JBR31" s="114"/>
      <c r="JBS31" s="114"/>
      <c r="JBT31" s="114"/>
      <c r="JBU31" s="114"/>
      <c r="JBV31" s="114"/>
      <c r="JBW31" s="114"/>
      <c r="JBX31" s="114"/>
      <c r="JBY31" s="114"/>
      <c r="JBZ31" s="114"/>
      <c r="JCA31" s="114"/>
      <c r="JCB31" s="114"/>
      <c r="JCC31" s="114"/>
      <c r="JCD31" s="114"/>
      <c r="JCE31" s="114"/>
      <c r="JCF31" s="114"/>
      <c r="JCG31" s="114"/>
      <c r="JCH31" s="114"/>
      <c r="JCI31" s="114"/>
      <c r="JCJ31" s="114"/>
      <c r="JCK31" s="114"/>
      <c r="JCL31" s="114"/>
      <c r="JCM31" s="114"/>
      <c r="JCN31" s="114"/>
      <c r="JCO31" s="114"/>
      <c r="JCP31" s="114"/>
      <c r="JCQ31" s="114"/>
      <c r="JCR31" s="114"/>
      <c r="JCS31" s="114"/>
      <c r="JCT31" s="114"/>
      <c r="JCU31" s="114"/>
      <c r="JCV31" s="114"/>
      <c r="JCW31" s="114"/>
      <c r="JCX31" s="114"/>
      <c r="JCY31" s="114"/>
      <c r="JCZ31" s="114"/>
      <c r="JDA31" s="114"/>
      <c r="JDB31" s="114"/>
      <c r="JDC31" s="114"/>
      <c r="JDD31" s="114"/>
      <c r="JDE31" s="114"/>
      <c r="JDF31" s="114"/>
      <c r="JDG31" s="114"/>
      <c r="JDH31" s="114"/>
      <c r="JDI31" s="114"/>
      <c r="JDJ31" s="114"/>
      <c r="JDK31" s="114"/>
      <c r="JDL31" s="114"/>
      <c r="JDM31" s="114"/>
      <c r="JDN31" s="114"/>
      <c r="JDO31" s="114"/>
      <c r="JDP31" s="114"/>
      <c r="JDQ31" s="114"/>
      <c r="JDR31" s="114"/>
      <c r="JDS31" s="114"/>
      <c r="JDT31" s="114"/>
      <c r="JDU31" s="114"/>
      <c r="JDV31" s="114"/>
      <c r="JDW31" s="114"/>
      <c r="JDX31" s="114"/>
      <c r="JDY31" s="114"/>
      <c r="JDZ31" s="114"/>
      <c r="JEA31" s="114"/>
      <c r="JEB31" s="114"/>
      <c r="JEC31" s="114"/>
      <c r="JED31" s="114"/>
      <c r="JEE31" s="114"/>
      <c r="JEF31" s="114"/>
      <c r="JEG31" s="114"/>
      <c r="JEH31" s="114"/>
      <c r="JEI31" s="114"/>
      <c r="JEJ31" s="114"/>
      <c r="JEK31" s="114"/>
      <c r="JEL31" s="114"/>
      <c r="JEM31" s="114"/>
      <c r="JEN31" s="114"/>
      <c r="JEO31" s="114"/>
      <c r="JEP31" s="114"/>
      <c r="JEQ31" s="114"/>
      <c r="JER31" s="114"/>
      <c r="JES31" s="114"/>
      <c r="JET31" s="114"/>
      <c r="JEU31" s="114"/>
      <c r="JEV31" s="114"/>
      <c r="JEW31" s="114"/>
      <c r="JEX31" s="114"/>
      <c r="JEY31" s="114"/>
      <c r="JEZ31" s="114"/>
      <c r="JFA31" s="114"/>
      <c r="JFB31" s="114"/>
      <c r="JFC31" s="114"/>
      <c r="JFD31" s="114"/>
      <c r="JFE31" s="114"/>
      <c r="JFF31" s="114"/>
      <c r="JFG31" s="114"/>
      <c r="JFH31" s="114"/>
      <c r="JFI31" s="114"/>
      <c r="JFJ31" s="114"/>
      <c r="JFK31" s="114"/>
      <c r="JFL31" s="114"/>
      <c r="JFM31" s="114"/>
      <c r="JFN31" s="114"/>
      <c r="JFO31" s="114"/>
      <c r="JFP31" s="114"/>
      <c r="JFQ31" s="114"/>
      <c r="JFR31" s="114"/>
      <c r="JFS31" s="114"/>
      <c r="JFT31" s="114"/>
      <c r="JFU31" s="114"/>
      <c r="JFV31" s="114"/>
      <c r="JFW31" s="114"/>
      <c r="JFX31" s="114"/>
      <c r="JFY31" s="114"/>
      <c r="JFZ31" s="114"/>
      <c r="JGA31" s="114"/>
      <c r="JGB31" s="114"/>
      <c r="JGC31" s="114"/>
      <c r="JGD31" s="114"/>
      <c r="JGE31" s="114"/>
      <c r="JGF31" s="114"/>
      <c r="JGG31" s="114"/>
      <c r="JGH31" s="114"/>
      <c r="JGI31" s="114"/>
      <c r="JGJ31" s="114"/>
      <c r="JGK31" s="114"/>
      <c r="JGL31" s="114"/>
      <c r="JGM31" s="114"/>
      <c r="JGN31" s="114"/>
      <c r="JGO31" s="114"/>
      <c r="JGP31" s="114"/>
      <c r="JGQ31" s="114"/>
      <c r="JGR31" s="114"/>
      <c r="JGS31" s="114"/>
      <c r="JGT31" s="114"/>
      <c r="JGU31" s="114"/>
      <c r="JGV31" s="114"/>
      <c r="JGW31" s="114"/>
      <c r="JGX31" s="114"/>
      <c r="JGY31" s="114"/>
      <c r="JGZ31" s="114"/>
      <c r="JHA31" s="114"/>
      <c r="JHB31" s="114"/>
      <c r="JHC31" s="114"/>
      <c r="JHD31" s="114"/>
      <c r="JHE31" s="114"/>
      <c r="JHF31" s="114"/>
      <c r="JHG31" s="114"/>
      <c r="JHH31" s="114"/>
      <c r="JHI31" s="114"/>
      <c r="JHJ31" s="114"/>
      <c r="JHK31" s="114"/>
      <c r="JHL31" s="114"/>
      <c r="JHM31" s="114"/>
      <c r="JHN31" s="114"/>
      <c r="JHO31" s="114"/>
      <c r="JHP31" s="114"/>
      <c r="JHQ31" s="114"/>
      <c r="JHR31" s="114"/>
      <c r="JHS31" s="114"/>
      <c r="JHT31" s="114"/>
      <c r="JHU31" s="114"/>
      <c r="JHV31" s="114"/>
      <c r="JHW31" s="114"/>
      <c r="JHX31" s="114"/>
      <c r="JHY31" s="114"/>
      <c r="JHZ31" s="114"/>
      <c r="JIA31" s="114"/>
      <c r="JIB31" s="114"/>
      <c r="JIC31" s="114"/>
      <c r="JID31" s="114"/>
      <c r="JIE31" s="114"/>
      <c r="JIF31" s="114"/>
      <c r="JIG31" s="114"/>
      <c r="JIH31" s="114"/>
      <c r="JII31" s="114"/>
      <c r="JIJ31" s="114"/>
      <c r="JIK31" s="114"/>
      <c r="JIL31" s="114"/>
      <c r="JIM31" s="114"/>
      <c r="JIN31" s="114"/>
      <c r="JIO31" s="114"/>
      <c r="JIP31" s="114"/>
      <c r="JIQ31" s="114"/>
      <c r="JIR31" s="114"/>
      <c r="JIS31" s="114"/>
      <c r="JIT31" s="114"/>
      <c r="JIU31" s="114"/>
      <c r="JIV31" s="114"/>
      <c r="JIW31" s="114"/>
      <c r="JIX31" s="114"/>
      <c r="JIY31" s="114"/>
      <c r="JIZ31" s="114"/>
      <c r="JJA31" s="114"/>
      <c r="JJB31" s="114"/>
      <c r="JJC31" s="114"/>
      <c r="JJD31" s="114"/>
      <c r="JJE31" s="114"/>
      <c r="JJF31" s="114"/>
      <c r="JJG31" s="114"/>
      <c r="JJH31" s="114"/>
      <c r="JJI31" s="114"/>
      <c r="JJJ31" s="114"/>
      <c r="JJK31" s="114"/>
      <c r="JJL31" s="114"/>
      <c r="JJM31" s="114"/>
      <c r="JJN31" s="114"/>
      <c r="JJO31" s="114"/>
      <c r="JJP31" s="114"/>
      <c r="JJQ31" s="114"/>
      <c r="JJR31" s="114"/>
      <c r="JJS31" s="114"/>
      <c r="JJT31" s="114"/>
      <c r="JJU31" s="114"/>
      <c r="JJV31" s="114"/>
      <c r="JJW31" s="114"/>
      <c r="JJX31" s="114"/>
      <c r="JJY31" s="114"/>
      <c r="JJZ31" s="114"/>
      <c r="JKA31" s="114"/>
      <c r="JKB31" s="114"/>
      <c r="JKC31" s="114"/>
      <c r="JKD31" s="114"/>
      <c r="JKE31" s="114"/>
      <c r="JKF31" s="114"/>
      <c r="JKG31" s="114"/>
      <c r="JKH31" s="114"/>
      <c r="JKI31" s="114"/>
      <c r="JKJ31" s="114"/>
      <c r="JKK31" s="114"/>
      <c r="JKL31" s="114"/>
      <c r="JKM31" s="114"/>
      <c r="JKN31" s="114"/>
      <c r="JKO31" s="114"/>
      <c r="JKP31" s="114"/>
      <c r="JKQ31" s="114"/>
      <c r="JKR31" s="114"/>
      <c r="JKS31" s="114"/>
      <c r="JKT31" s="114"/>
      <c r="JKU31" s="114"/>
      <c r="JKV31" s="114"/>
      <c r="JKW31" s="114"/>
      <c r="JKX31" s="114"/>
      <c r="JKY31" s="114"/>
      <c r="JKZ31" s="114"/>
      <c r="JLA31" s="114"/>
      <c r="JLB31" s="114"/>
      <c r="JLC31" s="114"/>
      <c r="JLD31" s="114"/>
      <c r="JLE31" s="114"/>
      <c r="JLF31" s="114"/>
      <c r="JLG31" s="114"/>
      <c r="JLH31" s="114"/>
      <c r="JLI31" s="114"/>
      <c r="JLJ31" s="114"/>
      <c r="JLK31" s="114"/>
      <c r="JLL31" s="114"/>
      <c r="JLM31" s="114"/>
      <c r="JLN31" s="114"/>
      <c r="JLO31" s="114"/>
      <c r="JLP31" s="114"/>
      <c r="JLQ31" s="114"/>
      <c r="JLR31" s="114"/>
      <c r="JLS31" s="114"/>
      <c r="JLT31" s="114"/>
      <c r="JLU31" s="114"/>
      <c r="JLV31" s="114"/>
      <c r="JLW31" s="114"/>
      <c r="JLX31" s="114"/>
      <c r="JLY31" s="114"/>
      <c r="JLZ31" s="114"/>
      <c r="JMA31" s="114"/>
      <c r="JMB31" s="114"/>
      <c r="JMC31" s="114"/>
      <c r="JMD31" s="114"/>
      <c r="JME31" s="114"/>
      <c r="JMF31" s="114"/>
      <c r="JMG31" s="114"/>
      <c r="JMH31" s="114"/>
      <c r="JMI31" s="114"/>
      <c r="JMJ31" s="114"/>
      <c r="JMK31" s="114"/>
      <c r="JML31" s="114"/>
      <c r="JMM31" s="114"/>
      <c r="JMN31" s="114"/>
      <c r="JMO31" s="114"/>
      <c r="JMP31" s="114"/>
      <c r="JMQ31" s="114"/>
      <c r="JMR31" s="114"/>
      <c r="JMS31" s="114"/>
      <c r="JMT31" s="114"/>
      <c r="JMU31" s="114"/>
      <c r="JMV31" s="114"/>
      <c r="JMW31" s="114"/>
      <c r="JMX31" s="114"/>
      <c r="JMY31" s="114"/>
      <c r="JMZ31" s="114"/>
      <c r="JNA31" s="114"/>
      <c r="JNB31" s="114"/>
      <c r="JNC31" s="114"/>
      <c r="JND31" s="114"/>
      <c r="JNE31" s="114"/>
      <c r="JNF31" s="114"/>
      <c r="JNG31" s="114"/>
      <c r="JNH31" s="114"/>
      <c r="JNI31" s="114"/>
      <c r="JNJ31" s="114"/>
      <c r="JNK31" s="114"/>
      <c r="JNL31" s="114"/>
      <c r="JNM31" s="114"/>
      <c r="JNN31" s="114"/>
      <c r="JNO31" s="114"/>
      <c r="JNP31" s="114"/>
      <c r="JNQ31" s="114"/>
      <c r="JNR31" s="114"/>
      <c r="JNS31" s="114"/>
      <c r="JNT31" s="114"/>
      <c r="JNU31" s="114"/>
      <c r="JNV31" s="114"/>
      <c r="JNW31" s="114"/>
      <c r="JNX31" s="114"/>
      <c r="JNY31" s="114"/>
      <c r="JNZ31" s="114"/>
      <c r="JOA31" s="114"/>
      <c r="JOB31" s="114"/>
      <c r="JOC31" s="114"/>
      <c r="JOD31" s="114"/>
      <c r="JOE31" s="114"/>
      <c r="JOF31" s="114"/>
      <c r="JOG31" s="114"/>
      <c r="JOH31" s="114"/>
      <c r="JOI31" s="114"/>
      <c r="JOJ31" s="114"/>
      <c r="JOK31" s="114"/>
      <c r="JOL31" s="114"/>
      <c r="JOM31" s="114"/>
      <c r="JON31" s="114"/>
      <c r="JOO31" s="114"/>
      <c r="JOP31" s="114"/>
      <c r="JOQ31" s="114"/>
      <c r="JOR31" s="114"/>
      <c r="JOS31" s="114"/>
      <c r="JOT31" s="114"/>
      <c r="JOU31" s="114"/>
      <c r="JOV31" s="114"/>
      <c r="JOW31" s="114"/>
      <c r="JOX31" s="114"/>
      <c r="JOY31" s="114"/>
      <c r="JOZ31" s="114"/>
      <c r="JPA31" s="114"/>
      <c r="JPB31" s="114"/>
      <c r="JPC31" s="114"/>
      <c r="JPD31" s="114"/>
      <c r="JPE31" s="114"/>
      <c r="JPF31" s="114"/>
      <c r="JPG31" s="114"/>
      <c r="JPH31" s="114"/>
      <c r="JPI31" s="114"/>
      <c r="JPJ31" s="114"/>
      <c r="JPK31" s="114"/>
      <c r="JPL31" s="114"/>
      <c r="JPM31" s="114"/>
      <c r="JPN31" s="114"/>
      <c r="JPO31" s="114"/>
      <c r="JPP31" s="114"/>
      <c r="JPQ31" s="114"/>
      <c r="JPR31" s="114"/>
      <c r="JPS31" s="114"/>
      <c r="JPT31" s="114"/>
      <c r="JPU31" s="114"/>
      <c r="JPV31" s="114"/>
      <c r="JPW31" s="114"/>
      <c r="JPX31" s="114"/>
      <c r="JPY31" s="114"/>
      <c r="JPZ31" s="114"/>
      <c r="JQA31" s="114"/>
      <c r="JQB31" s="114"/>
      <c r="JQC31" s="114"/>
      <c r="JQD31" s="114"/>
      <c r="JQE31" s="114"/>
      <c r="JQF31" s="114"/>
      <c r="JQG31" s="114"/>
      <c r="JQH31" s="114"/>
      <c r="JQI31" s="114"/>
      <c r="JQJ31" s="114"/>
      <c r="JQK31" s="114"/>
      <c r="JQL31" s="114"/>
      <c r="JQM31" s="114"/>
      <c r="JQN31" s="114"/>
      <c r="JQO31" s="114"/>
      <c r="JQP31" s="114"/>
      <c r="JQQ31" s="114"/>
      <c r="JQR31" s="114"/>
      <c r="JQS31" s="114"/>
      <c r="JQT31" s="114"/>
      <c r="JQU31" s="114"/>
      <c r="JQV31" s="114"/>
      <c r="JQW31" s="114"/>
      <c r="JQX31" s="114"/>
      <c r="JQY31" s="114"/>
      <c r="JQZ31" s="114"/>
      <c r="JRA31" s="114"/>
      <c r="JRB31" s="114"/>
      <c r="JRC31" s="114"/>
      <c r="JRD31" s="114"/>
      <c r="JRE31" s="114"/>
      <c r="JRF31" s="114"/>
      <c r="JRG31" s="114"/>
      <c r="JRH31" s="114"/>
      <c r="JRI31" s="114"/>
      <c r="JRJ31" s="114"/>
      <c r="JRK31" s="114"/>
      <c r="JRL31" s="114"/>
      <c r="JRM31" s="114"/>
      <c r="JRN31" s="114"/>
      <c r="JRO31" s="114"/>
      <c r="JRP31" s="114"/>
      <c r="JRQ31" s="114"/>
      <c r="JRR31" s="114"/>
      <c r="JRS31" s="114"/>
      <c r="JRT31" s="114"/>
      <c r="JRU31" s="114"/>
      <c r="JRV31" s="114"/>
      <c r="JRW31" s="114"/>
      <c r="JRX31" s="114"/>
      <c r="JRY31" s="114"/>
      <c r="JRZ31" s="114"/>
      <c r="JSA31" s="114"/>
      <c r="JSB31" s="114"/>
      <c r="JSC31" s="114"/>
      <c r="JSD31" s="114"/>
      <c r="JSE31" s="114"/>
      <c r="JSF31" s="114"/>
      <c r="JSG31" s="114"/>
      <c r="JSH31" s="114"/>
      <c r="JSI31" s="114"/>
      <c r="JSJ31" s="114"/>
      <c r="JSK31" s="114"/>
      <c r="JSL31" s="114"/>
      <c r="JSM31" s="114"/>
      <c r="JSN31" s="114"/>
      <c r="JSO31" s="114"/>
      <c r="JSP31" s="114"/>
      <c r="JSQ31" s="114"/>
      <c r="JSR31" s="114"/>
      <c r="JSS31" s="114"/>
      <c r="JST31" s="114"/>
      <c r="JSU31" s="114"/>
      <c r="JSV31" s="114"/>
      <c r="JSW31" s="114"/>
      <c r="JSX31" s="114"/>
      <c r="JSY31" s="114"/>
      <c r="JSZ31" s="114"/>
      <c r="JTA31" s="114"/>
      <c r="JTB31" s="114"/>
      <c r="JTC31" s="114"/>
      <c r="JTD31" s="114"/>
      <c r="JTE31" s="114"/>
      <c r="JTF31" s="114"/>
      <c r="JTG31" s="114"/>
      <c r="JTH31" s="114"/>
      <c r="JTI31" s="114"/>
      <c r="JTJ31" s="114"/>
      <c r="JTK31" s="114"/>
      <c r="JTL31" s="114"/>
      <c r="JTM31" s="114"/>
      <c r="JTN31" s="114"/>
      <c r="JTO31" s="114"/>
      <c r="JTP31" s="114"/>
      <c r="JTQ31" s="114"/>
      <c r="JTR31" s="114"/>
      <c r="JTS31" s="114"/>
      <c r="JTT31" s="114"/>
      <c r="JTU31" s="114"/>
      <c r="JTV31" s="114"/>
      <c r="JTW31" s="114"/>
      <c r="JTX31" s="114"/>
      <c r="JTY31" s="114"/>
      <c r="JTZ31" s="114"/>
      <c r="JUA31" s="114"/>
      <c r="JUB31" s="114"/>
      <c r="JUC31" s="114"/>
      <c r="JUD31" s="114"/>
      <c r="JUE31" s="114"/>
      <c r="JUF31" s="114"/>
      <c r="JUG31" s="114"/>
      <c r="JUH31" s="114"/>
      <c r="JUI31" s="114"/>
      <c r="JUJ31" s="114"/>
      <c r="JUK31" s="114"/>
      <c r="JUL31" s="114"/>
      <c r="JUM31" s="114"/>
      <c r="JUN31" s="114"/>
      <c r="JUO31" s="114"/>
      <c r="JUP31" s="114"/>
      <c r="JUQ31" s="114"/>
      <c r="JUR31" s="114"/>
      <c r="JUS31" s="114"/>
      <c r="JUT31" s="114"/>
      <c r="JUU31" s="114"/>
      <c r="JUV31" s="114"/>
      <c r="JUW31" s="114"/>
      <c r="JUX31" s="114"/>
      <c r="JUY31" s="114"/>
      <c r="JUZ31" s="114"/>
      <c r="JVA31" s="114"/>
      <c r="JVB31" s="114"/>
      <c r="JVC31" s="114"/>
      <c r="JVD31" s="114"/>
      <c r="JVE31" s="114"/>
      <c r="JVF31" s="114"/>
      <c r="JVG31" s="114"/>
      <c r="JVH31" s="114"/>
      <c r="JVI31" s="114"/>
      <c r="JVJ31" s="114"/>
      <c r="JVK31" s="114"/>
      <c r="JVL31" s="114"/>
      <c r="JVM31" s="114"/>
      <c r="JVN31" s="114"/>
      <c r="JVO31" s="114"/>
      <c r="JVP31" s="114"/>
      <c r="JVQ31" s="114"/>
      <c r="JVR31" s="114"/>
      <c r="JVS31" s="114"/>
      <c r="JVT31" s="114"/>
      <c r="JVU31" s="114"/>
      <c r="JVV31" s="114"/>
      <c r="JVW31" s="114"/>
      <c r="JVX31" s="114"/>
      <c r="JVY31" s="114"/>
      <c r="JVZ31" s="114"/>
      <c r="JWA31" s="114"/>
      <c r="JWB31" s="114"/>
      <c r="JWC31" s="114"/>
      <c r="JWD31" s="114"/>
      <c r="JWE31" s="114"/>
      <c r="JWF31" s="114"/>
      <c r="JWG31" s="114"/>
      <c r="JWH31" s="114"/>
      <c r="JWI31" s="114"/>
      <c r="JWJ31" s="114"/>
      <c r="JWK31" s="114"/>
      <c r="JWL31" s="114"/>
      <c r="JWM31" s="114"/>
      <c r="JWN31" s="114"/>
      <c r="JWO31" s="114"/>
      <c r="JWP31" s="114"/>
      <c r="JWQ31" s="114"/>
      <c r="JWR31" s="114"/>
      <c r="JWS31" s="114"/>
      <c r="JWT31" s="114"/>
      <c r="JWU31" s="114"/>
      <c r="JWV31" s="114"/>
      <c r="JWW31" s="114"/>
      <c r="JWX31" s="114"/>
      <c r="JWY31" s="114"/>
      <c r="JWZ31" s="114"/>
      <c r="JXA31" s="114"/>
      <c r="JXB31" s="114"/>
      <c r="JXC31" s="114"/>
      <c r="JXD31" s="114"/>
      <c r="JXE31" s="114"/>
      <c r="JXF31" s="114"/>
      <c r="JXG31" s="114"/>
      <c r="JXH31" s="114"/>
      <c r="JXI31" s="114"/>
      <c r="JXJ31" s="114"/>
      <c r="JXK31" s="114"/>
      <c r="JXL31" s="114"/>
      <c r="JXM31" s="114"/>
      <c r="JXN31" s="114"/>
      <c r="JXO31" s="114"/>
      <c r="JXP31" s="114"/>
      <c r="JXQ31" s="114"/>
      <c r="JXR31" s="114"/>
      <c r="JXS31" s="114"/>
      <c r="JXT31" s="114"/>
      <c r="JXU31" s="114"/>
      <c r="JXV31" s="114"/>
      <c r="JXW31" s="114"/>
      <c r="JXX31" s="114"/>
      <c r="JXY31" s="114"/>
      <c r="JXZ31" s="114"/>
      <c r="JYA31" s="114"/>
      <c r="JYB31" s="114"/>
      <c r="JYC31" s="114"/>
      <c r="JYD31" s="114"/>
      <c r="JYE31" s="114"/>
      <c r="JYF31" s="114"/>
      <c r="JYG31" s="114"/>
      <c r="JYH31" s="114"/>
      <c r="JYI31" s="114"/>
      <c r="JYJ31" s="114"/>
      <c r="JYK31" s="114"/>
      <c r="JYL31" s="114"/>
      <c r="JYM31" s="114"/>
      <c r="JYN31" s="114"/>
      <c r="JYO31" s="114"/>
      <c r="JYP31" s="114"/>
      <c r="JYQ31" s="114"/>
      <c r="JYR31" s="114"/>
      <c r="JYS31" s="114"/>
      <c r="JYT31" s="114"/>
      <c r="JYU31" s="114"/>
      <c r="JYV31" s="114"/>
      <c r="JYW31" s="114"/>
      <c r="JYX31" s="114"/>
      <c r="JYY31" s="114"/>
      <c r="JYZ31" s="114"/>
      <c r="JZA31" s="114"/>
      <c r="JZB31" s="114"/>
      <c r="JZC31" s="114"/>
      <c r="JZD31" s="114"/>
      <c r="JZE31" s="114"/>
      <c r="JZF31" s="114"/>
      <c r="JZG31" s="114"/>
      <c r="JZH31" s="114"/>
      <c r="JZI31" s="114"/>
      <c r="JZJ31" s="114"/>
      <c r="JZK31" s="114"/>
      <c r="JZL31" s="114"/>
      <c r="JZM31" s="114"/>
      <c r="JZN31" s="114"/>
      <c r="JZO31" s="114"/>
      <c r="JZP31" s="114"/>
      <c r="JZQ31" s="114"/>
      <c r="JZR31" s="114"/>
      <c r="JZS31" s="114"/>
      <c r="JZT31" s="114"/>
      <c r="JZU31" s="114"/>
      <c r="JZV31" s="114"/>
      <c r="JZW31" s="114"/>
      <c r="JZX31" s="114"/>
      <c r="JZY31" s="114"/>
      <c r="JZZ31" s="114"/>
      <c r="KAA31" s="114"/>
      <c r="KAB31" s="114"/>
      <c r="KAC31" s="114"/>
      <c r="KAD31" s="114"/>
      <c r="KAE31" s="114"/>
      <c r="KAF31" s="114"/>
      <c r="KAG31" s="114"/>
      <c r="KAH31" s="114"/>
      <c r="KAI31" s="114"/>
      <c r="KAJ31" s="114"/>
      <c r="KAK31" s="114"/>
      <c r="KAL31" s="114"/>
      <c r="KAM31" s="114"/>
      <c r="KAN31" s="114"/>
      <c r="KAO31" s="114"/>
      <c r="KAP31" s="114"/>
      <c r="KAQ31" s="114"/>
      <c r="KAR31" s="114"/>
      <c r="KAS31" s="114"/>
      <c r="KAT31" s="114"/>
      <c r="KAU31" s="114"/>
      <c r="KAV31" s="114"/>
      <c r="KAW31" s="114"/>
      <c r="KAX31" s="114"/>
      <c r="KAY31" s="114"/>
      <c r="KAZ31" s="114"/>
      <c r="KBA31" s="114"/>
      <c r="KBB31" s="114"/>
      <c r="KBC31" s="114"/>
      <c r="KBD31" s="114"/>
      <c r="KBE31" s="114"/>
      <c r="KBF31" s="114"/>
      <c r="KBG31" s="114"/>
      <c r="KBH31" s="114"/>
      <c r="KBI31" s="114"/>
      <c r="KBJ31" s="114"/>
      <c r="KBK31" s="114"/>
      <c r="KBL31" s="114"/>
      <c r="KBM31" s="114"/>
      <c r="KBN31" s="114"/>
      <c r="KBO31" s="114"/>
      <c r="KBP31" s="114"/>
      <c r="KBQ31" s="114"/>
      <c r="KBR31" s="114"/>
      <c r="KBS31" s="114"/>
      <c r="KBT31" s="114"/>
      <c r="KBU31" s="114"/>
      <c r="KBV31" s="114"/>
      <c r="KBW31" s="114"/>
      <c r="KBX31" s="114"/>
      <c r="KBY31" s="114"/>
      <c r="KBZ31" s="114"/>
      <c r="KCA31" s="114"/>
      <c r="KCB31" s="114"/>
      <c r="KCC31" s="114"/>
      <c r="KCD31" s="114"/>
      <c r="KCE31" s="114"/>
      <c r="KCF31" s="114"/>
      <c r="KCG31" s="114"/>
      <c r="KCH31" s="114"/>
      <c r="KCI31" s="114"/>
      <c r="KCJ31" s="114"/>
      <c r="KCK31" s="114"/>
      <c r="KCL31" s="114"/>
      <c r="KCM31" s="114"/>
      <c r="KCN31" s="114"/>
      <c r="KCO31" s="114"/>
      <c r="KCP31" s="114"/>
      <c r="KCQ31" s="114"/>
      <c r="KCR31" s="114"/>
      <c r="KCS31" s="114"/>
      <c r="KCT31" s="114"/>
      <c r="KCU31" s="114"/>
      <c r="KCV31" s="114"/>
      <c r="KCW31" s="114"/>
      <c r="KCX31" s="114"/>
      <c r="KCY31" s="114"/>
      <c r="KCZ31" s="114"/>
      <c r="KDA31" s="114"/>
      <c r="KDB31" s="114"/>
      <c r="KDC31" s="114"/>
      <c r="KDD31" s="114"/>
      <c r="KDE31" s="114"/>
      <c r="KDF31" s="114"/>
      <c r="KDG31" s="114"/>
      <c r="KDH31" s="114"/>
      <c r="KDI31" s="114"/>
      <c r="KDJ31" s="114"/>
      <c r="KDK31" s="114"/>
      <c r="KDL31" s="114"/>
      <c r="KDM31" s="114"/>
      <c r="KDN31" s="114"/>
      <c r="KDO31" s="114"/>
      <c r="KDP31" s="114"/>
      <c r="KDQ31" s="114"/>
      <c r="KDR31" s="114"/>
      <c r="KDS31" s="114"/>
      <c r="KDT31" s="114"/>
      <c r="KDU31" s="114"/>
      <c r="KDV31" s="114"/>
      <c r="KDW31" s="114"/>
      <c r="KDX31" s="114"/>
      <c r="KDY31" s="114"/>
      <c r="KDZ31" s="114"/>
      <c r="KEA31" s="114"/>
      <c r="KEB31" s="114"/>
      <c r="KEC31" s="114"/>
      <c r="KED31" s="114"/>
      <c r="KEE31" s="114"/>
      <c r="KEF31" s="114"/>
      <c r="KEG31" s="114"/>
      <c r="KEH31" s="114"/>
      <c r="KEI31" s="114"/>
      <c r="KEJ31" s="114"/>
      <c r="KEK31" s="114"/>
      <c r="KEL31" s="114"/>
      <c r="KEM31" s="114"/>
      <c r="KEN31" s="114"/>
      <c r="KEO31" s="114"/>
      <c r="KEP31" s="114"/>
      <c r="KEQ31" s="114"/>
      <c r="KER31" s="114"/>
      <c r="KES31" s="114"/>
      <c r="KET31" s="114"/>
      <c r="KEU31" s="114"/>
      <c r="KEV31" s="114"/>
      <c r="KEW31" s="114"/>
      <c r="KEX31" s="114"/>
      <c r="KEY31" s="114"/>
      <c r="KEZ31" s="114"/>
      <c r="KFA31" s="114"/>
      <c r="KFB31" s="114"/>
      <c r="KFC31" s="114"/>
      <c r="KFD31" s="114"/>
      <c r="KFE31" s="114"/>
      <c r="KFF31" s="114"/>
      <c r="KFG31" s="114"/>
      <c r="KFH31" s="114"/>
      <c r="KFI31" s="114"/>
      <c r="KFJ31" s="114"/>
      <c r="KFK31" s="114"/>
      <c r="KFL31" s="114"/>
      <c r="KFM31" s="114"/>
      <c r="KFN31" s="114"/>
      <c r="KFO31" s="114"/>
      <c r="KFP31" s="114"/>
      <c r="KFQ31" s="114"/>
      <c r="KFR31" s="114"/>
      <c r="KFS31" s="114"/>
      <c r="KFT31" s="114"/>
      <c r="KFU31" s="114"/>
      <c r="KFV31" s="114"/>
      <c r="KFW31" s="114"/>
      <c r="KFX31" s="114"/>
      <c r="KFY31" s="114"/>
      <c r="KFZ31" s="114"/>
      <c r="KGA31" s="114"/>
      <c r="KGB31" s="114"/>
      <c r="KGC31" s="114"/>
      <c r="KGD31" s="114"/>
      <c r="KGE31" s="114"/>
      <c r="KGF31" s="114"/>
      <c r="KGG31" s="114"/>
      <c r="KGH31" s="114"/>
      <c r="KGI31" s="114"/>
      <c r="KGJ31" s="114"/>
      <c r="KGK31" s="114"/>
      <c r="KGL31" s="114"/>
      <c r="KGM31" s="114"/>
      <c r="KGN31" s="114"/>
      <c r="KGO31" s="114"/>
      <c r="KGP31" s="114"/>
      <c r="KGQ31" s="114"/>
      <c r="KGR31" s="114"/>
      <c r="KGS31" s="114"/>
      <c r="KGT31" s="114"/>
      <c r="KGU31" s="114"/>
      <c r="KGV31" s="114"/>
      <c r="KGW31" s="114"/>
      <c r="KGX31" s="114"/>
      <c r="KGY31" s="114"/>
      <c r="KGZ31" s="114"/>
      <c r="KHA31" s="114"/>
      <c r="KHB31" s="114"/>
      <c r="KHC31" s="114"/>
      <c r="KHD31" s="114"/>
      <c r="KHE31" s="114"/>
      <c r="KHF31" s="114"/>
      <c r="KHG31" s="114"/>
      <c r="KHH31" s="114"/>
      <c r="KHI31" s="114"/>
      <c r="KHJ31" s="114"/>
      <c r="KHK31" s="114"/>
      <c r="KHL31" s="114"/>
      <c r="KHM31" s="114"/>
      <c r="KHN31" s="114"/>
      <c r="KHO31" s="114"/>
      <c r="KHP31" s="114"/>
      <c r="KHQ31" s="114"/>
      <c r="KHR31" s="114"/>
      <c r="KHS31" s="114"/>
      <c r="KHT31" s="114"/>
      <c r="KHU31" s="114"/>
      <c r="KHV31" s="114"/>
      <c r="KHW31" s="114"/>
      <c r="KHX31" s="114"/>
      <c r="KHY31" s="114"/>
      <c r="KHZ31" s="114"/>
      <c r="KIA31" s="114"/>
      <c r="KIB31" s="114"/>
      <c r="KIC31" s="114"/>
      <c r="KID31" s="114"/>
      <c r="KIE31" s="114"/>
      <c r="KIF31" s="114"/>
      <c r="KIG31" s="114"/>
      <c r="KIH31" s="114"/>
      <c r="KII31" s="114"/>
      <c r="KIJ31" s="114"/>
      <c r="KIK31" s="114"/>
      <c r="KIL31" s="114"/>
      <c r="KIM31" s="114"/>
      <c r="KIN31" s="114"/>
      <c r="KIO31" s="114"/>
      <c r="KIP31" s="114"/>
      <c r="KIQ31" s="114"/>
      <c r="KIR31" s="114"/>
      <c r="KIS31" s="114"/>
      <c r="KIT31" s="114"/>
      <c r="KIU31" s="114"/>
      <c r="KIV31" s="114"/>
      <c r="KIW31" s="114"/>
      <c r="KIX31" s="114"/>
      <c r="KIY31" s="114"/>
      <c r="KIZ31" s="114"/>
      <c r="KJA31" s="114"/>
      <c r="KJB31" s="114"/>
      <c r="KJC31" s="114"/>
      <c r="KJD31" s="114"/>
      <c r="KJE31" s="114"/>
      <c r="KJF31" s="114"/>
      <c r="KJG31" s="114"/>
      <c r="KJH31" s="114"/>
      <c r="KJI31" s="114"/>
      <c r="KJJ31" s="114"/>
      <c r="KJK31" s="114"/>
      <c r="KJL31" s="114"/>
      <c r="KJM31" s="114"/>
      <c r="KJN31" s="114"/>
      <c r="KJO31" s="114"/>
      <c r="KJP31" s="114"/>
      <c r="KJQ31" s="114"/>
      <c r="KJR31" s="114"/>
      <c r="KJS31" s="114"/>
      <c r="KJT31" s="114"/>
      <c r="KJU31" s="114"/>
      <c r="KJV31" s="114"/>
      <c r="KJW31" s="114"/>
      <c r="KJX31" s="114"/>
      <c r="KJY31" s="114"/>
      <c r="KJZ31" s="114"/>
      <c r="KKA31" s="114"/>
      <c r="KKB31" s="114"/>
      <c r="KKC31" s="114"/>
      <c r="KKD31" s="114"/>
      <c r="KKE31" s="114"/>
      <c r="KKF31" s="114"/>
      <c r="KKG31" s="114"/>
      <c r="KKH31" s="114"/>
      <c r="KKI31" s="114"/>
      <c r="KKJ31" s="114"/>
      <c r="KKK31" s="114"/>
      <c r="KKL31" s="114"/>
      <c r="KKM31" s="114"/>
      <c r="KKN31" s="114"/>
      <c r="KKO31" s="114"/>
      <c r="KKP31" s="114"/>
      <c r="KKQ31" s="114"/>
      <c r="KKR31" s="114"/>
      <c r="KKS31" s="114"/>
      <c r="KKT31" s="114"/>
      <c r="KKU31" s="114"/>
      <c r="KKV31" s="114"/>
      <c r="KKW31" s="114"/>
      <c r="KKX31" s="114"/>
      <c r="KKY31" s="114"/>
      <c r="KKZ31" s="114"/>
      <c r="KLA31" s="114"/>
      <c r="KLB31" s="114"/>
      <c r="KLC31" s="114"/>
      <c r="KLD31" s="114"/>
      <c r="KLE31" s="114"/>
      <c r="KLF31" s="114"/>
      <c r="KLG31" s="114"/>
      <c r="KLH31" s="114"/>
      <c r="KLI31" s="114"/>
      <c r="KLJ31" s="114"/>
      <c r="KLK31" s="114"/>
      <c r="KLL31" s="114"/>
      <c r="KLM31" s="114"/>
      <c r="KLN31" s="114"/>
      <c r="KLO31" s="114"/>
      <c r="KLP31" s="114"/>
      <c r="KLQ31" s="114"/>
      <c r="KLR31" s="114"/>
      <c r="KLS31" s="114"/>
      <c r="KLT31" s="114"/>
      <c r="KLU31" s="114"/>
      <c r="KLV31" s="114"/>
      <c r="KLW31" s="114"/>
      <c r="KLX31" s="114"/>
      <c r="KLY31" s="114"/>
      <c r="KLZ31" s="114"/>
      <c r="KMA31" s="114"/>
      <c r="KMB31" s="114"/>
      <c r="KMC31" s="114"/>
      <c r="KMD31" s="114"/>
      <c r="KME31" s="114"/>
      <c r="KMF31" s="114"/>
      <c r="KMG31" s="114"/>
      <c r="KMH31" s="114"/>
      <c r="KMI31" s="114"/>
      <c r="KMJ31" s="114"/>
      <c r="KMK31" s="114"/>
      <c r="KML31" s="114"/>
      <c r="KMM31" s="114"/>
      <c r="KMN31" s="114"/>
      <c r="KMO31" s="114"/>
      <c r="KMP31" s="114"/>
      <c r="KMQ31" s="114"/>
      <c r="KMR31" s="114"/>
      <c r="KMS31" s="114"/>
      <c r="KMT31" s="114"/>
      <c r="KMU31" s="114"/>
      <c r="KMV31" s="114"/>
      <c r="KMW31" s="114"/>
      <c r="KMX31" s="114"/>
      <c r="KMY31" s="114"/>
      <c r="KMZ31" s="114"/>
      <c r="KNA31" s="114"/>
      <c r="KNB31" s="114"/>
      <c r="KNC31" s="114"/>
      <c r="KND31" s="114"/>
      <c r="KNE31" s="114"/>
      <c r="KNF31" s="114"/>
      <c r="KNG31" s="114"/>
      <c r="KNH31" s="114"/>
      <c r="KNI31" s="114"/>
      <c r="KNJ31" s="114"/>
      <c r="KNK31" s="114"/>
      <c r="KNL31" s="114"/>
      <c r="KNM31" s="114"/>
      <c r="KNN31" s="114"/>
      <c r="KNO31" s="114"/>
      <c r="KNP31" s="114"/>
      <c r="KNQ31" s="114"/>
      <c r="KNR31" s="114"/>
      <c r="KNS31" s="114"/>
      <c r="KNT31" s="114"/>
      <c r="KNU31" s="114"/>
      <c r="KNV31" s="114"/>
      <c r="KNW31" s="114"/>
      <c r="KNX31" s="114"/>
      <c r="KNY31" s="114"/>
      <c r="KNZ31" s="114"/>
      <c r="KOA31" s="114"/>
      <c r="KOB31" s="114"/>
      <c r="KOC31" s="114"/>
      <c r="KOD31" s="114"/>
      <c r="KOE31" s="114"/>
      <c r="KOF31" s="114"/>
      <c r="KOG31" s="114"/>
      <c r="KOH31" s="114"/>
      <c r="KOI31" s="114"/>
      <c r="KOJ31" s="114"/>
      <c r="KOK31" s="114"/>
      <c r="KOL31" s="114"/>
      <c r="KOM31" s="114"/>
      <c r="KON31" s="114"/>
      <c r="KOO31" s="114"/>
      <c r="KOP31" s="114"/>
      <c r="KOQ31" s="114"/>
      <c r="KOR31" s="114"/>
      <c r="KOS31" s="114"/>
      <c r="KOT31" s="114"/>
      <c r="KOU31" s="114"/>
      <c r="KOV31" s="114"/>
      <c r="KOW31" s="114"/>
      <c r="KOX31" s="114"/>
      <c r="KOY31" s="114"/>
      <c r="KOZ31" s="114"/>
      <c r="KPA31" s="114"/>
      <c r="KPB31" s="114"/>
      <c r="KPC31" s="114"/>
      <c r="KPD31" s="114"/>
      <c r="KPE31" s="114"/>
      <c r="KPF31" s="114"/>
      <c r="KPG31" s="114"/>
      <c r="KPH31" s="114"/>
      <c r="KPI31" s="114"/>
      <c r="KPJ31" s="114"/>
      <c r="KPK31" s="114"/>
      <c r="KPL31" s="114"/>
      <c r="KPM31" s="114"/>
      <c r="KPN31" s="114"/>
      <c r="KPO31" s="114"/>
      <c r="KPP31" s="114"/>
      <c r="KPQ31" s="114"/>
      <c r="KPR31" s="114"/>
      <c r="KPS31" s="114"/>
      <c r="KPT31" s="114"/>
      <c r="KPU31" s="114"/>
      <c r="KPV31" s="114"/>
      <c r="KPW31" s="114"/>
      <c r="KPX31" s="114"/>
      <c r="KPY31" s="114"/>
      <c r="KPZ31" s="114"/>
      <c r="KQA31" s="114"/>
      <c r="KQB31" s="114"/>
      <c r="KQC31" s="114"/>
      <c r="KQD31" s="114"/>
      <c r="KQE31" s="114"/>
      <c r="KQF31" s="114"/>
      <c r="KQG31" s="114"/>
      <c r="KQH31" s="114"/>
      <c r="KQI31" s="114"/>
      <c r="KQJ31" s="114"/>
      <c r="KQK31" s="114"/>
      <c r="KQL31" s="114"/>
      <c r="KQM31" s="114"/>
      <c r="KQN31" s="114"/>
      <c r="KQO31" s="114"/>
      <c r="KQP31" s="114"/>
      <c r="KQQ31" s="114"/>
      <c r="KQR31" s="114"/>
      <c r="KQS31" s="114"/>
      <c r="KQT31" s="114"/>
      <c r="KQU31" s="114"/>
      <c r="KQV31" s="114"/>
      <c r="KQW31" s="114"/>
      <c r="KQX31" s="114"/>
      <c r="KQY31" s="114"/>
      <c r="KQZ31" s="114"/>
      <c r="KRA31" s="114"/>
      <c r="KRB31" s="114"/>
      <c r="KRC31" s="114"/>
      <c r="KRD31" s="114"/>
      <c r="KRE31" s="114"/>
      <c r="KRF31" s="114"/>
      <c r="KRG31" s="114"/>
      <c r="KRH31" s="114"/>
      <c r="KRI31" s="114"/>
      <c r="KRJ31" s="114"/>
      <c r="KRK31" s="114"/>
      <c r="KRL31" s="114"/>
      <c r="KRM31" s="114"/>
      <c r="KRN31" s="114"/>
      <c r="KRO31" s="114"/>
      <c r="KRP31" s="114"/>
      <c r="KRQ31" s="114"/>
      <c r="KRR31" s="114"/>
      <c r="KRS31" s="114"/>
      <c r="KRT31" s="114"/>
      <c r="KRU31" s="114"/>
      <c r="KRV31" s="114"/>
      <c r="KRW31" s="114"/>
      <c r="KRX31" s="114"/>
      <c r="KRY31" s="114"/>
      <c r="KRZ31" s="114"/>
      <c r="KSA31" s="114"/>
      <c r="KSB31" s="114"/>
      <c r="KSC31" s="114"/>
      <c r="KSD31" s="114"/>
      <c r="KSE31" s="114"/>
      <c r="KSF31" s="114"/>
      <c r="KSG31" s="114"/>
      <c r="KSH31" s="114"/>
      <c r="KSI31" s="114"/>
      <c r="KSJ31" s="114"/>
      <c r="KSK31" s="114"/>
      <c r="KSL31" s="114"/>
      <c r="KSM31" s="114"/>
      <c r="KSN31" s="114"/>
      <c r="KSO31" s="114"/>
      <c r="KSP31" s="114"/>
      <c r="KSQ31" s="114"/>
      <c r="KSR31" s="114"/>
      <c r="KSS31" s="114"/>
      <c r="KST31" s="114"/>
      <c r="KSU31" s="114"/>
      <c r="KSV31" s="114"/>
      <c r="KSW31" s="114"/>
      <c r="KSX31" s="114"/>
      <c r="KSY31" s="114"/>
      <c r="KSZ31" s="114"/>
      <c r="KTA31" s="114"/>
      <c r="KTB31" s="114"/>
      <c r="KTC31" s="114"/>
      <c r="KTD31" s="114"/>
      <c r="KTE31" s="114"/>
      <c r="KTF31" s="114"/>
      <c r="KTG31" s="114"/>
      <c r="KTH31" s="114"/>
      <c r="KTI31" s="114"/>
      <c r="KTJ31" s="114"/>
      <c r="KTK31" s="114"/>
      <c r="KTL31" s="114"/>
      <c r="KTM31" s="114"/>
      <c r="KTN31" s="114"/>
      <c r="KTO31" s="114"/>
      <c r="KTP31" s="114"/>
      <c r="KTQ31" s="114"/>
      <c r="KTR31" s="114"/>
      <c r="KTS31" s="114"/>
      <c r="KTT31" s="114"/>
      <c r="KTU31" s="114"/>
      <c r="KTV31" s="114"/>
      <c r="KTW31" s="114"/>
      <c r="KTX31" s="114"/>
      <c r="KTY31" s="114"/>
      <c r="KTZ31" s="114"/>
      <c r="KUA31" s="114"/>
      <c r="KUB31" s="114"/>
      <c r="KUC31" s="114"/>
      <c r="KUD31" s="114"/>
      <c r="KUE31" s="114"/>
      <c r="KUF31" s="114"/>
      <c r="KUG31" s="114"/>
      <c r="KUH31" s="114"/>
      <c r="KUI31" s="114"/>
      <c r="KUJ31" s="114"/>
      <c r="KUK31" s="114"/>
      <c r="KUL31" s="114"/>
      <c r="KUM31" s="114"/>
      <c r="KUN31" s="114"/>
      <c r="KUO31" s="114"/>
      <c r="KUP31" s="114"/>
      <c r="KUQ31" s="114"/>
      <c r="KUR31" s="114"/>
      <c r="KUS31" s="114"/>
      <c r="KUT31" s="114"/>
      <c r="KUU31" s="114"/>
      <c r="KUV31" s="114"/>
      <c r="KUW31" s="114"/>
      <c r="KUX31" s="114"/>
      <c r="KUY31" s="114"/>
      <c r="KUZ31" s="114"/>
      <c r="KVA31" s="114"/>
      <c r="KVB31" s="114"/>
      <c r="KVC31" s="114"/>
      <c r="KVD31" s="114"/>
      <c r="KVE31" s="114"/>
      <c r="KVF31" s="114"/>
      <c r="KVG31" s="114"/>
      <c r="KVH31" s="114"/>
      <c r="KVI31" s="114"/>
      <c r="KVJ31" s="114"/>
      <c r="KVK31" s="114"/>
      <c r="KVL31" s="114"/>
      <c r="KVM31" s="114"/>
      <c r="KVN31" s="114"/>
      <c r="KVO31" s="114"/>
      <c r="KVP31" s="114"/>
      <c r="KVQ31" s="114"/>
      <c r="KVR31" s="114"/>
      <c r="KVS31" s="114"/>
      <c r="KVT31" s="114"/>
      <c r="KVU31" s="114"/>
      <c r="KVV31" s="114"/>
      <c r="KVW31" s="114"/>
      <c r="KVX31" s="114"/>
      <c r="KVY31" s="114"/>
      <c r="KVZ31" s="114"/>
      <c r="KWA31" s="114"/>
      <c r="KWB31" s="114"/>
      <c r="KWC31" s="114"/>
      <c r="KWD31" s="114"/>
      <c r="KWE31" s="114"/>
      <c r="KWF31" s="114"/>
      <c r="KWG31" s="114"/>
      <c r="KWH31" s="114"/>
      <c r="KWI31" s="114"/>
      <c r="KWJ31" s="114"/>
      <c r="KWK31" s="114"/>
      <c r="KWL31" s="114"/>
      <c r="KWM31" s="114"/>
      <c r="KWN31" s="114"/>
      <c r="KWO31" s="114"/>
      <c r="KWP31" s="114"/>
      <c r="KWQ31" s="114"/>
      <c r="KWR31" s="114"/>
      <c r="KWS31" s="114"/>
      <c r="KWT31" s="114"/>
      <c r="KWU31" s="114"/>
      <c r="KWV31" s="114"/>
      <c r="KWW31" s="114"/>
      <c r="KWX31" s="114"/>
      <c r="KWY31" s="114"/>
      <c r="KWZ31" s="114"/>
      <c r="KXA31" s="114"/>
      <c r="KXB31" s="114"/>
      <c r="KXC31" s="114"/>
      <c r="KXD31" s="114"/>
      <c r="KXE31" s="114"/>
      <c r="KXF31" s="114"/>
      <c r="KXG31" s="114"/>
      <c r="KXH31" s="114"/>
      <c r="KXI31" s="114"/>
      <c r="KXJ31" s="114"/>
      <c r="KXK31" s="114"/>
      <c r="KXL31" s="114"/>
      <c r="KXM31" s="114"/>
      <c r="KXN31" s="114"/>
      <c r="KXO31" s="114"/>
      <c r="KXP31" s="114"/>
      <c r="KXQ31" s="114"/>
      <c r="KXR31" s="114"/>
      <c r="KXS31" s="114"/>
      <c r="KXT31" s="114"/>
      <c r="KXU31" s="114"/>
      <c r="KXV31" s="114"/>
      <c r="KXW31" s="114"/>
      <c r="KXX31" s="114"/>
      <c r="KXY31" s="114"/>
      <c r="KXZ31" s="114"/>
      <c r="KYA31" s="114"/>
      <c r="KYB31" s="114"/>
      <c r="KYC31" s="114"/>
      <c r="KYD31" s="114"/>
      <c r="KYE31" s="114"/>
      <c r="KYF31" s="114"/>
      <c r="KYG31" s="114"/>
      <c r="KYH31" s="114"/>
      <c r="KYI31" s="114"/>
      <c r="KYJ31" s="114"/>
      <c r="KYK31" s="114"/>
      <c r="KYL31" s="114"/>
      <c r="KYM31" s="114"/>
      <c r="KYN31" s="114"/>
      <c r="KYO31" s="114"/>
      <c r="KYP31" s="114"/>
      <c r="KYQ31" s="114"/>
      <c r="KYR31" s="114"/>
      <c r="KYS31" s="114"/>
      <c r="KYT31" s="114"/>
      <c r="KYU31" s="114"/>
      <c r="KYV31" s="114"/>
      <c r="KYW31" s="114"/>
      <c r="KYX31" s="114"/>
      <c r="KYY31" s="114"/>
      <c r="KYZ31" s="114"/>
      <c r="KZA31" s="114"/>
      <c r="KZB31" s="114"/>
      <c r="KZC31" s="114"/>
      <c r="KZD31" s="114"/>
      <c r="KZE31" s="114"/>
      <c r="KZF31" s="114"/>
      <c r="KZG31" s="114"/>
      <c r="KZH31" s="114"/>
      <c r="KZI31" s="114"/>
      <c r="KZJ31" s="114"/>
      <c r="KZK31" s="114"/>
      <c r="KZL31" s="114"/>
      <c r="KZM31" s="114"/>
      <c r="KZN31" s="114"/>
      <c r="KZO31" s="114"/>
      <c r="KZP31" s="114"/>
      <c r="KZQ31" s="114"/>
      <c r="KZR31" s="114"/>
      <c r="KZS31" s="114"/>
      <c r="KZT31" s="114"/>
      <c r="KZU31" s="114"/>
      <c r="KZV31" s="114"/>
      <c r="KZW31" s="114"/>
      <c r="KZX31" s="114"/>
      <c r="KZY31" s="114"/>
      <c r="KZZ31" s="114"/>
      <c r="LAA31" s="114"/>
      <c r="LAB31" s="114"/>
      <c r="LAC31" s="114"/>
      <c r="LAD31" s="114"/>
      <c r="LAE31" s="114"/>
      <c r="LAF31" s="114"/>
      <c r="LAG31" s="114"/>
      <c r="LAH31" s="114"/>
      <c r="LAI31" s="114"/>
      <c r="LAJ31" s="114"/>
      <c r="LAK31" s="114"/>
      <c r="LAL31" s="114"/>
      <c r="LAM31" s="114"/>
      <c r="LAN31" s="114"/>
      <c r="LAO31" s="114"/>
      <c r="LAP31" s="114"/>
      <c r="LAQ31" s="114"/>
      <c r="LAR31" s="114"/>
      <c r="LAS31" s="114"/>
      <c r="LAT31" s="114"/>
      <c r="LAU31" s="114"/>
      <c r="LAV31" s="114"/>
      <c r="LAW31" s="114"/>
      <c r="LAX31" s="114"/>
      <c r="LAY31" s="114"/>
      <c r="LAZ31" s="114"/>
      <c r="LBA31" s="114"/>
      <c r="LBB31" s="114"/>
      <c r="LBC31" s="114"/>
      <c r="LBD31" s="114"/>
      <c r="LBE31" s="114"/>
      <c r="LBF31" s="114"/>
      <c r="LBG31" s="114"/>
      <c r="LBH31" s="114"/>
      <c r="LBI31" s="114"/>
      <c r="LBJ31" s="114"/>
      <c r="LBK31" s="114"/>
      <c r="LBL31" s="114"/>
      <c r="LBM31" s="114"/>
      <c r="LBN31" s="114"/>
      <c r="LBO31" s="114"/>
      <c r="LBP31" s="114"/>
      <c r="LBQ31" s="114"/>
      <c r="LBR31" s="114"/>
      <c r="LBS31" s="114"/>
      <c r="LBT31" s="114"/>
      <c r="LBU31" s="114"/>
      <c r="LBV31" s="114"/>
      <c r="LBW31" s="114"/>
      <c r="LBX31" s="114"/>
      <c r="LBY31" s="114"/>
      <c r="LBZ31" s="114"/>
      <c r="LCA31" s="114"/>
      <c r="LCB31" s="114"/>
      <c r="LCC31" s="114"/>
      <c r="LCD31" s="114"/>
      <c r="LCE31" s="114"/>
      <c r="LCF31" s="114"/>
      <c r="LCG31" s="114"/>
      <c r="LCH31" s="114"/>
      <c r="LCI31" s="114"/>
      <c r="LCJ31" s="114"/>
      <c r="LCK31" s="114"/>
      <c r="LCL31" s="114"/>
      <c r="LCM31" s="114"/>
      <c r="LCN31" s="114"/>
      <c r="LCO31" s="114"/>
      <c r="LCP31" s="114"/>
      <c r="LCQ31" s="114"/>
      <c r="LCR31" s="114"/>
      <c r="LCS31" s="114"/>
      <c r="LCT31" s="114"/>
      <c r="LCU31" s="114"/>
      <c r="LCV31" s="114"/>
      <c r="LCW31" s="114"/>
      <c r="LCX31" s="114"/>
      <c r="LCY31" s="114"/>
      <c r="LCZ31" s="114"/>
      <c r="LDA31" s="114"/>
      <c r="LDB31" s="114"/>
      <c r="LDC31" s="114"/>
      <c r="LDD31" s="114"/>
      <c r="LDE31" s="114"/>
      <c r="LDF31" s="114"/>
      <c r="LDG31" s="114"/>
      <c r="LDH31" s="114"/>
      <c r="LDI31" s="114"/>
      <c r="LDJ31" s="114"/>
      <c r="LDK31" s="114"/>
      <c r="LDL31" s="114"/>
      <c r="LDM31" s="114"/>
      <c r="LDN31" s="114"/>
      <c r="LDO31" s="114"/>
      <c r="LDP31" s="114"/>
      <c r="LDQ31" s="114"/>
      <c r="LDR31" s="114"/>
      <c r="LDS31" s="114"/>
      <c r="LDT31" s="114"/>
      <c r="LDU31" s="114"/>
      <c r="LDV31" s="114"/>
      <c r="LDW31" s="114"/>
      <c r="LDX31" s="114"/>
      <c r="LDY31" s="114"/>
      <c r="LDZ31" s="114"/>
      <c r="LEA31" s="114"/>
      <c r="LEB31" s="114"/>
      <c r="LEC31" s="114"/>
      <c r="LED31" s="114"/>
      <c r="LEE31" s="114"/>
      <c r="LEF31" s="114"/>
      <c r="LEG31" s="114"/>
      <c r="LEH31" s="114"/>
      <c r="LEI31" s="114"/>
      <c r="LEJ31" s="114"/>
      <c r="LEK31" s="114"/>
      <c r="LEL31" s="114"/>
      <c r="LEM31" s="114"/>
      <c r="LEN31" s="114"/>
      <c r="LEO31" s="114"/>
      <c r="LEP31" s="114"/>
      <c r="LEQ31" s="114"/>
      <c r="LER31" s="114"/>
      <c r="LES31" s="114"/>
      <c r="LET31" s="114"/>
      <c r="LEU31" s="114"/>
      <c r="LEV31" s="114"/>
      <c r="LEW31" s="114"/>
      <c r="LEX31" s="114"/>
      <c r="LEY31" s="114"/>
      <c r="LEZ31" s="114"/>
      <c r="LFA31" s="114"/>
      <c r="LFB31" s="114"/>
      <c r="LFC31" s="114"/>
      <c r="LFD31" s="114"/>
      <c r="LFE31" s="114"/>
      <c r="LFF31" s="114"/>
      <c r="LFG31" s="114"/>
      <c r="LFH31" s="114"/>
      <c r="LFI31" s="114"/>
      <c r="LFJ31" s="114"/>
      <c r="LFK31" s="114"/>
      <c r="LFL31" s="114"/>
      <c r="LFM31" s="114"/>
      <c r="LFN31" s="114"/>
      <c r="LFO31" s="114"/>
      <c r="LFP31" s="114"/>
      <c r="LFQ31" s="114"/>
      <c r="LFR31" s="114"/>
      <c r="LFS31" s="114"/>
      <c r="LFT31" s="114"/>
      <c r="LFU31" s="114"/>
      <c r="LFV31" s="114"/>
      <c r="LFW31" s="114"/>
      <c r="LFX31" s="114"/>
      <c r="LFY31" s="114"/>
      <c r="LFZ31" s="114"/>
      <c r="LGA31" s="114"/>
      <c r="LGB31" s="114"/>
      <c r="LGC31" s="114"/>
      <c r="LGD31" s="114"/>
      <c r="LGE31" s="114"/>
      <c r="LGF31" s="114"/>
      <c r="LGG31" s="114"/>
      <c r="LGH31" s="114"/>
      <c r="LGI31" s="114"/>
      <c r="LGJ31" s="114"/>
      <c r="LGK31" s="114"/>
      <c r="LGL31" s="114"/>
      <c r="LGM31" s="114"/>
      <c r="LGN31" s="114"/>
      <c r="LGO31" s="114"/>
      <c r="LGP31" s="114"/>
      <c r="LGQ31" s="114"/>
      <c r="LGR31" s="114"/>
      <c r="LGS31" s="114"/>
      <c r="LGT31" s="114"/>
      <c r="LGU31" s="114"/>
      <c r="LGV31" s="114"/>
      <c r="LGW31" s="114"/>
      <c r="LGX31" s="114"/>
      <c r="LGY31" s="114"/>
      <c r="LGZ31" s="114"/>
      <c r="LHA31" s="114"/>
      <c r="LHB31" s="114"/>
      <c r="LHC31" s="114"/>
      <c r="LHD31" s="114"/>
      <c r="LHE31" s="114"/>
      <c r="LHF31" s="114"/>
      <c r="LHG31" s="114"/>
      <c r="LHH31" s="114"/>
      <c r="LHI31" s="114"/>
      <c r="LHJ31" s="114"/>
      <c r="LHK31" s="114"/>
      <c r="LHL31" s="114"/>
      <c r="LHM31" s="114"/>
      <c r="LHN31" s="114"/>
      <c r="LHO31" s="114"/>
      <c r="LHP31" s="114"/>
      <c r="LHQ31" s="114"/>
      <c r="LHR31" s="114"/>
      <c r="LHS31" s="114"/>
      <c r="LHT31" s="114"/>
      <c r="LHU31" s="114"/>
      <c r="LHV31" s="114"/>
      <c r="LHW31" s="114"/>
      <c r="LHX31" s="114"/>
      <c r="LHY31" s="114"/>
      <c r="LHZ31" s="114"/>
      <c r="LIA31" s="114"/>
      <c r="LIB31" s="114"/>
      <c r="LIC31" s="114"/>
      <c r="LID31" s="114"/>
      <c r="LIE31" s="114"/>
      <c r="LIF31" s="114"/>
      <c r="LIG31" s="114"/>
      <c r="LIH31" s="114"/>
      <c r="LII31" s="114"/>
      <c r="LIJ31" s="114"/>
      <c r="LIK31" s="114"/>
      <c r="LIL31" s="114"/>
      <c r="LIM31" s="114"/>
      <c r="LIN31" s="114"/>
      <c r="LIO31" s="114"/>
      <c r="LIP31" s="114"/>
      <c r="LIQ31" s="114"/>
      <c r="LIR31" s="114"/>
      <c r="LIS31" s="114"/>
      <c r="LIT31" s="114"/>
      <c r="LIU31" s="114"/>
      <c r="LIV31" s="114"/>
      <c r="LIW31" s="114"/>
      <c r="LIX31" s="114"/>
      <c r="LIY31" s="114"/>
      <c r="LIZ31" s="114"/>
      <c r="LJA31" s="114"/>
      <c r="LJB31" s="114"/>
      <c r="LJC31" s="114"/>
      <c r="LJD31" s="114"/>
      <c r="LJE31" s="114"/>
      <c r="LJF31" s="114"/>
      <c r="LJG31" s="114"/>
      <c r="LJH31" s="114"/>
      <c r="LJI31" s="114"/>
      <c r="LJJ31" s="114"/>
      <c r="LJK31" s="114"/>
      <c r="LJL31" s="114"/>
      <c r="LJM31" s="114"/>
      <c r="LJN31" s="114"/>
      <c r="LJO31" s="114"/>
      <c r="LJP31" s="114"/>
      <c r="LJQ31" s="114"/>
      <c r="LJR31" s="114"/>
      <c r="LJS31" s="114"/>
      <c r="LJT31" s="114"/>
      <c r="LJU31" s="114"/>
      <c r="LJV31" s="114"/>
      <c r="LJW31" s="114"/>
      <c r="LJX31" s="114"/>
      <c r="LJY31" s="114"/>
      <c r="LJZ31" s="114"/>
      <c r="LKA31" s="114"/>
      <c r="LKB31" s="114"/>
      <c r="LKC31" s="114"/>
      <c r="LKD31" s="114"/>
      <c r="LKE31" s="114"/>
      <c r="LKF31" s="114"/>
      <c r="LKG31" s="114"/>
      <c r="LKH31" s="114"/>
      <c r="LKI31" s="114"/>
      <c r="LKJ31" s="114"/>
      <c r="LKK31" s="114"/>
      <c r="LKL31" s="114"/>
      <c r="LKM31" s="114"/>
      <c r="LKN31" s="114"/>
      <c r="LKO31" s="114"/>
      <c r="LKP31" s="114"/>
      <c r="LKQ31" s="114"/>
      <c r="LKR31" s="114"/>
      <c r="LKS31" s="114"/>
      <c r="LKT31" s="114"/>
      <c r="LKU31" s="114"/>
      <c r="LKV31" s="114"/>
      <c r="LKW31" s="114"/>
      <c r="LKX31" s="114"/>
      <c r="LKY31" s="114"/>
      <c r="LKZ31" s="114"/>
      <c r="LLA31" s="114"/>
      <c r="LLB31" s="114"/>
      <c r="LLC31" s="114"/>
      <c r="LLD31" s="114"/>
      <c r="LLE31" s="114"/>
      <c r="LLF31" s="114"/>
      <c r="LLG31" s="114"/>
      <c r="LLH31" s="114"/>
      <c r="LLI31" s="114"/>
      <c r="LLJ31" s="114"/>
      <c r="LLK31" s="114"/>
      <c r="LLL31" s="114"/>
      <c r="LLM31" s="114"/>
      <c r="LLN31" s="114"/>
      <c r="LLO31" s="114"/>
      <c r="LLP31" s="114"/>
      <c r="LLQ31" s="114"/>
      <c r="LLR31" s="114"/>
      <c r="LLS31" s="114"/>
      <c r="LLT31" s="114"/>
      <c r="LLU31" s="114"/>
      <c r="LLV31" s="114"/>
      <c r="LLW31" s="114"/>
      <c r="LLX31" s="114"/>
      <c r="LLY31" s="114"/>
      <c r="LLZ31" s="114"/>
      <c r="LMA31" s="114"/>
      <c r="LMB31" s="114"/>
      <c r="LMC31" s="114"/>
      <c r="LMD31" s="114"/>
      <c r="LME31" s="114"/>
      <c r="LMF31" s="114"/>
      <c r="LMG31" s="114"/>
      <c r="LMH31" s="114"/>
      <c r="LMI31" s="114"/>
      <c r="LMJ31" s="114"/>
      <c r="LMK31" s="114"/>
      <c r="LML31" s="114"/>
      <c r="LMM31" s="114"/>
      <c r="LMN31" s="114"/>
      <c r="LMO31" s="114"/>
      <c r="LMP31" s="114"/>
      <c r="LMQ31" s="114"/>
      <c r="LMR31" s="114"/>
      <c r="LMS31" s="114"/>
      <c r="LMT31" s="114"/>
      <c r="LMU31" s="114"/>
      <c r="LMV31" s="114"/>
      <c r="LMW31" s="114"/>
      <c r="LMX31" s="114"/>
      <c r="LMY31" s="114"/>
      <c r="LMZ31" s="114"/>
      <c r="LNA31" s="114"/>
      <c r="LNB31" s="114"/>
      <c r="LNC31" s="114"/>
      <c r="LND31" s="114"/>
      <c r="LNE31" s="114"/>
      <c r="LNF31" s="114"/>
      <c r="LNG31" s="114"/>
      <c r="LNH31" s="114"/>
      <c r="LNI31" s="114"/>
      <c r="LNJ31" s="114"/>
      <c r="LNK31" s="114"/>
      <c r="LNL31" s="114"/>
      <c r="LNM31" s="114"/>
      <c r="LNN31" s="114"/>
      <c r="LNO31" s="114"/>
      <c r="LNP31" s="114"/>
      <c r="LNQ31" s="114"/>
      <c r="LNR31" s="114"/>
      <c r="LNS31" s="114"/>
      <c r="LNT31" s="114"/>
      <c r="LNU31" s="114"/>
      <c r="LNV31" s="114"/>
      <c r="LNW31" s="114"/>
      <c r="LNX31" s="114"/>
      <c r="LNY31" s="114"/>
      <c r="LNZ31" s="114"/>
      <c r="LOA31" s="114"/>
      <c r="LOB31" s="114"/>
      <c r="LOC31" s="114"/>
      <c r="LOD31" s="114"/>
      <c r="LOE31" s="114"/>
      <c r="LOF31" s="114"/>
      <c r="LOG31" s="114"/>
      <c r="LOH31" s="114"/>
      <c r="LOI31" s="114"/>
      <c r="LOJ31" s="114"/>
      <c r="LOK31" s="114"/>
      <c r="LOL31" s="114"/>
      <c r="LOM31" s="114"/>
      <c r="LON31" s="114"/>
      <c r="LOO31" s="114"/>
      <c r="LOP31" s="114"/>
      <c r="LOQ31" s="114"/>
      <c r="LOR31" s="114"/>
      <c r="LOS31" s="114"/>
      <c r="LOT31" s="114"/>
      <c r="LOU31" s="114"/>
      <c r="LOV31" s="114"/>
      <c r="LOW31" s="114"/>
      <c r="LOX31" s="114"/>
      <c r="LOY31" s="114"/>
      <c r="LOZ31" s="114"/>
      <c r="LPA31" s="114"/>
      <c r="LPB31" s="114"/>
      <c r="LPC31" s="114"/>
      <c r="LPD31" s="114"/>
      <c r="LPE31" s="114"/>
      <c r="LPF31" s="114"/>
      <c r="LPG31" s="114"/>
      <c r="LPH31" s="114"/>
      <c r="LPI31" s="114"/>
      <c r="LPJ31" s="114"/>
      <c r="LPK31" s="114"/>
      <c r="LPL31" s="114"/>
      <c r="LPM31" s="114"/>
      <c r="LPN31" s="114"/>
      <c r="LPO31" s="114"/>
      <c r="LPP31" s="114"/>
      <c r="LPQ31" s="114"/>
      <c r="LPR31" s="114"/>
      <c r="LPS31" s="114"/>
      <c r="LPT31" s="114"/>
      <c r="LPU31" s="114"/>
      <c r="LPV31" s="114"/>
      <c r="LPW31" s="114"/>
      <c r="LPX31" s="114"/>
      <c r="LPY31" s="114"/>
      <c r="LPZ31" s="114"/>
      <c r="LQA31" s="114"/>
      <c r="LQB31" s="114"/>
      <c r="LQC31" s="114"/>
      <c r="LQD31" s="114"/>
      <c r="LQE31" s="114"/>
      <c r="LQF31" s="114"/>
      <c r="LQG31" s="114"/>
      <c r="LQH31" s="114"/>
      <c r="LQI31" s="114"/>
      <c r="LQJ31" s="114"/>
      <c r="LQK31" s="114"/>
      <c r="LQL31" s="114"/>
      <c r="LQM31" s="114"/>
      <c r="LQN31" s="114"/>
      <c r="LQO31" s="114"/>
      <c r="LQP31" s="114"/>
      <c r="LQQ31" s="114"/>
      <c r="LQR31" s="114"/>
      <c r="LQS31" s="114"/>
      <c r="LQT31" s="114"/>
      <c r="LQU31" s="114"/>
      <c r="LQV31" s="114"/>
      <c r="LQW31" s="114"/>
      <c r="LQX31" s="114"/>
      <c r="LQY31" s="114"/>
      <c r="LQZ31" s="114"/>
      <c r="LRA31" s="114"/>
      <c r="LRB31" s="114"/>
      <c r="LRC31" s="114"/>
      <c r="LRD31" s="114"/>
      <c r="LRE31" s="114"/>
      <c r="LRF31" s="114"/>
      <c r="LRG31" s="114"/>
      <c r="LRH31" s="114"/>
      <c r="LRI31" s="114"/>
      <c r="LRJ31" s="114"/>
      <c r="LRK31" s="114"/>
      <c r="LRL31" s="114"/>
      <c r="LRM31" s="114"/>
      <c r="LRN31" s="114"/>
      <c r="LRO31" s="114"/>
      <c r="LRP31" s="114"/>
      <c r="LRQ31" s="114"/>
      <c r="LRR31" s="114"/>
      <c r="LRS31" s="114"/>
      <c r="LRT31" s="114"/>
      <c r="LRU31" s="114"/>
      <c r="LRV31" s="114"/>
      <c r="LRW31" s="114"/>
      <c r="LRX31" s="114"/>
      <c r="LRY31" s="114"/>
      <c r="LRZ31" s="114"/>
      <c r="LSA31" s="114"/>
      <c r="LSB31" s="114"/>
      <c r="LSC31" s="114"/>
      <c r="LSD31" s="114"/>
      <c r="LSE31" s="114"/>
      <c r="LSF31" s="114"/>
      <c r="LSG31" s="114"/>
      <c r="LSH31" s="114"/>
      <c r="LSI31" s="114"/>
      <c r="LSJ31" s="114"/>
      <c r="LSK31" s="114"/>
      <c r="LSL31" s="114"/>
      <c r="LSM31" s="114"/>
      <c r="LSN31" s="114"/>
      <c r="LSO31" s="114"/>
      <c r="LSP31" s="114"/>
      <c r="LSQ31" s="114"/>
      <c r="LSR31" s="114"/>
      <c r="LSS31" s="114"/>
      <c r="LST31" s="114"/>
      <c r="LSU31" s="114"/>
      <c r="LSV31" s="114"/>
      <c r="LSW31" s="114"/>
      <c r="LSX31" s="114"/>
      <c r="LSY31" s="114"/>
      <c r="LSZ31" s="114"/>
      <c r="LTA31" s="114"/>
      <c r="LTB31" s="114"/>
      <c r="LTC31" s="114"/>
      <c r="LTD31" s="114"/>
      <c r="LTE31" s="114"/>
      <c r="LTF31" s="114"/>
      <c r="LTG31" s="114"/>
      <c r="LTH31" s="114"/>
      <c r="LTI31" s="114"/>
      <c r="LTJ31" s="114"/>
      <c r="LTK31" s="114"/>
      <c r="LTL31" s="114"/>
      <c r="LTM31" s="114"/>
      <c r="LTN31" s="114"/>
      <c r="LTO31" s="114"/>
      <c r="LTP31" s="114"/>
      <c r="LTQ31" s="114"/>
      <c r="LTR31" s="114"/>
      <c r="LTS31" s="114"/>
      <c r="LTT31" s="114"/>
      <c r="LTU31" s="114"/>
      <c r="LTV31" s="114"/>
      <c r="LTW31" s="114"/>
      <c r="LTX31" s="114"/>
      <c r="LTY31" s="114"/>
      <c r="LTZ31" s="114"/>
      <c r="LUA31" s="114"/>
      <c r="LUB31" s="114"/>
      <c r="LUC31" s="114"/>
      <c r="LUD31" s="114"/>
      <c r="LUE31" s="114"/>
      <c r="LUF31" s="114"/>
      <c r="LUG31" s="114"/>
      <c r="LUH31" s="114"/>
      <c r="LUI31" s="114"/>
      <c r="LUJ31" s="114"/>
      <c r="LUK31" s="114"/>
      <c r="LUL31" s="114"/>
      <c r="LUM31" s="114"/>
      <c r="LUN31" s="114"/>
      <c r="LUO31" s="114"/>
      <c r="LUP31" s="114"/>
      <c r="LUQ31" s="114"/>
      <c r="LUR31" s="114"/>
      <c r="LUS31" s="114"/>
      <c r="LUT31" s="114"/>
      <c r="LUU31" s="114"/>
      <c r="LUV31" s="114"/>
      <c r="LUW31" s="114"/>
      <c r="LUX31" s="114"/>
      <c r="LUY31" s="114"/>
      <c r="LUZ31" s="114"/>
      <c r="LVA31" s="114"/>
      <c r="LVB31" s="114"/>
      <c r="LVC31" s="114"/>
      <c r="LVD31" s="114"/>
      <c r="LVE31" s="114"/>
      <c r="LVF31" s="114"/>
      <c r="LVG31" s="114"/>
      <c r="LVH31" s="114"/>
      <c r="LVI31" s="114"/>
      <c r="LVJ31" s="114"/>
      <c r="LVK31" s="114"/>
      <c r="LVL31" s="114"/>
      <c r="LVM31" s="114"/>
      <c r="LVN31" s="114"/>
      <c r="LVO31" s="114"/>
      <c r="LVP31" s="114"/>
      <c r="LVQ31" s="114"/>
      <c r="LVR31" s="114"/>
      <c r="LVS31" s="114"/>
      <c r="LVT31" s="114"/>
      <c r="LVU31" s="114"/>
      <c r="LVV31" s="114"/>
      <c r="LVW31" s="114"/>
      <c r="LVX31" s="114"/>
      <c r="LVY31" s="114"/>
      <c r="LVZ31" s="114"/>
      <c r="LWA31" s="114"/>
      <c r="LWB31" s="114"/>
      <c r="LWC31" s="114"/>
      <c r="LWD31" s="114"/>
      <c r="LWE31" s="114"/>
      <c r="LWF31" s="114"/>
      <c r="LWG31" s="114"/>
      <c r="LWH31" s="114"/>
      <c r="LWI31" s="114"/>
      <c r="LWJ31" s="114"/>
      <c r="LWK31" s="114"/>
      <c r="LWL31" s="114"/>
      <c r="LWM31" s="114"/>
      <c r="LWN31" s="114"/>
      <c r="LWO31" s="114"/>
      <c r="LWP31" s="114"/>
      <c r="LWQ31" s="114"/>
      <c r="LWR31" s="114"/>
      <c r="LWS31" s="114"/>
      <c r="LWT31" s="114"/>
      <c r="LWU31" s="114"/>
      <c r="LWV31" s="114"/>
      <c r="LWW31" s="114"/>
      <c r="LWX31" s="114"/>
      <c r="LWY31" s="114"/>
      <c r="LWZ31" s="114"/>
      <c r="LXA31" s="114"/>
      <c r="LXB31" s="114"/>
      <c r="LXC31" s="114"/>
      <c r="LXD31" s="114"/>
      <c r="LXE31" s="114"/>
      <c r="LXF31" s="114"/>
      <c r="LXG31" s="114"/>
      <c r="LXH31" s="114"/>
      <c r="LXI31" s="114"/>
      <c r="LXJ31" s="114"/>
      <c r="LXK31" s="114"/>
      <c r="LXL31" s="114"/>
      <c r="LXM31" s="114"/>
      <c r="LXN31" s="114"/>
      <c r="LXO31" s="114"/>
      <c r="LXP31" s="114"/>
      <c r="LXQ31" s="114"/>
      <c r="LXR31" s="114"/>
      <c r="LXS31" s="114"/>
      <c r="LXT31" s="114"/>
      <c r="LXU31" s="114"/>
      <c r="LXV31" s="114"/>
      <c r="LXW31" s="114"/>
      <c r="LXX31" s="114"/>
      <c r="LXY31" s="114"/>
      <c r="LXZ31" s="114"/>
      <c r="LYA31" s="114"/>
      <c r="LYB31" s="114"/>
      <c r="LYC31" s="114"/>
      <c r="LYD31" s="114"/>
      <c r="LYE31" s="114"/>
      <c r="LYF31" s="114"/>
      <c r="LYG31" s="114"/>
      <c r="LYH31" s="114"/>
      <c r="LYI31" s="114"/>
      <c r="LYJ31" s="114"/>
      <c r="LYK31" s="114"/>
      <c r="LYL31" s="114"/>
      <c r="LYM31" s="114"/>
      <c r="LYN31" s="114"/>
      <c r="LYO31" s="114"/>
      <c r="LYP31" s="114"/>
      <c r="LYQ31" s="114"/>
      <c r="LYR31" s="114"/>
      <c r="LYS31" s="114"/>
      <c r="LYT31" s="114"/>
      <c r="LYU31" s="114"/>
      <c r="LYV31" s="114"/>
      <c r="LYW31" s="114"/>
      <c r="LYX31" s="114"/>
      <c r="LYY31" s="114"/>
      <c r="LYZ31" s="114"/>
      <c r="LZA31" s="114"/>
      <c r="LZB31" s="114"/>
      <c r="LZC31" s="114"/>
      <c r="LZD31" s="114"/>
      <c r="LZE31" s="114"/>
      <c r="LZF31" s="114"/>
      <c r="LZG31" s="114"/>
      <c r="LZH31" s="114"/>
      <c r="LZI31" s="114"/>
      <c r="LZJ31" s="114"/>
      <c r="LZK31" s="114"/>
      <c r="LZL31" s="114"/>
      <c r="LZM31" s="114"/>
      <c r="LZN31" s="114"/>
      <c r="LZO31" s="114"/>
      <c r="LZP31" s="114"/>
      <c r="LZQ31" s="114"/>
      <c r="LZR31" s="114"/>
      <c r="LZS31" s="114"/>
      <c r="LZT31" s="114"/>
      <c r="LZU31" s="114"/>
      <c r="LZV31" s="114"/>
      <c r="LZW31" s="114"/>
      <c r="LZX31" s="114"/>
      <c r="LZY31" s="114"/>
      <c r="LZZ31" s="114"/>
      <c r="MAA31" s="114"/>
      <c r="MAB31" s="114"/>
      <c r="MAC31" s="114"/>
      <c r="MAD31" s="114"/>
      <c r="MAE31" s="114"/>
      <c r="MAF31" s="114"/>
      <c r="MAG31" s="114"/>
      <c r="MAH31" s="114"/>
      <c r="MAI31" s="114"/>
      <c r="MAJ31" s="114"/>
      <c r="MAK31" s="114"/>
      <c r="MAL31" s="114"/>
      <c r="MAM31" s="114"/>
      <c r="MAN31" s="114"/>
      <c r="MAO31" s="114"/>
      <c r="MAP31" s="114"/>
      <c r="MAQ31" s="114"/>
      <c r="MAR31" s="114"/>
      <c r="MAS31" s="114"/>
      <c r="MAT31" s="114"/>
      <c r="MAU31" s="114"/>
      <c r="MAV31" s="114"/>
      <c r="MAW31" s="114"/>
      <c r="MAX31" s="114"/>
      <c r="MAY31" s="114"/>
      <c r="MAZ31" s="114"/>
      <c r="MBA31" s="114"/>
      <c r="MBB31" s="114"/>
      <c r="MBC31" s="114"/>
      <c r="MBD31" s="114"/>
      <c r="MBE31" s="114"/>
      <c r="MBF31" s="114"/>
      <c r="MBG31" s="114"/>
      <c r="MBH31" s="114"/>
      <c r="MBI31" s="114"/>
      <c r="MBJ31" s="114"/>
      <c r="MBK31" s="114"/>
      <c r="MBL31" s="114"/>
      <c r="MBM31" s="114"/>
      <c r="MBN31" s="114"/>
      <c r="MBO31" s="114"/>
      <c r="MBP31" s="114"/>
      <c r="MBQ31" s="114"/>
      <c r="MBR31" s="114"/>
      <c r="MBS31" s="114"/>
      <c r="MBT31" s="114"/>
      <c r="MBU31" s="114"/>
      <c r="MBV31" s="114"/>
      <c r="MBW31" s="114"/>
      <c r="MBX31" s="114"/>
      <c r="MBY31" s="114"/>
      <c r="MBZ31" s="114"/>
      <c r="MCA31" s="114"/>
      <c r="MCB31" s="114"/>
      <c r="MCC31" s="114"/>
      <c r="MCD31" s="114"/>
      <c r="MCE31" s="114"/>
      <c r="MCF31" s="114"/>
      <c r="MCG31" s="114"/>
      <c r="MCH31" s="114"/>
      <c r="MCI31" s="114"/>
      <c r="MCJ31" s="114"/>
      <c r="MCK31" s="114"/>
      <c r="MCL31" s="114"/>
      <c r="MCM31" s="114"/>
      <c r="MCN31" s="114"/>
      <c r="MCO31" s="114"/>
      <c r="MCP31" s="114"/>
      <c r="MCQ31" s="114"/>
      <c r="MCR31" s="114"/>
      <c r="MCS31" s="114"/>
      <c r="MCT31" s="114"/>
      <c r="MCU31" s="114"/>
      <c r="MCV31" s="114"/>
      <c r="MCW31" s="114"/>
      <c r="MCX31" s="114"/>
      <c r="MCY31" s="114"/>
      <c r="MCZ31" s="114"/>
      <c r="MDA31" s="114"/>
      <c r="MDB31" s="114"/>
      <c r="MDC31" s="114"/>
      <c r="MDD31" s="114"/>
      <c r="MDE31" s="114"/>
      <c r="MDF31" s="114"/>
      <c r="MDG31" s="114"/>
      <c r="MDH31" s="114"/>
      <c r="MDI31" s="114"/>
      <c r="MDJ31" s="114"/>
      <c r="MDK31" s="114"/>
      <c r="MDL31" s="114"/>
      <c r="MDM31" s="114"/>
      <c r="MDN31" s="114"/>
      <c r="MDO31" s="114"/>
      <c r="MDP31" s="114"/>
      <c r="MDQ31" s="114"/>
      <c r="MDR31" s="114"/>
      <c r="MDS31" s="114"/>
      <c r="MDT31" s="114"/>
      <c r="MDU31" s="114"/>
      <c r="MDV31" s="114"/>
      <c r="MDW31" s="114"/>
      <c r="MDX31" s="114"/>
      <c r="MDY31" s="114"/>
      <c r="MDZ31" s="114"/>
      <c r="MEA31" s="114"/>
      <c r="MEB31" s="114"/>
      <c r="MEC31" s="114"/>
      <c r="MED31" s="114"/>
      <c r="MEE31" s="114"/>
      <c r="MEF31" s="114"/>
      <c r="MEG31" s="114"/>
      <c r="MEH31" s="114"/>
      <c r="MEI31" s="114"/>
      <c r="MEJ31" s="114"/>
      <c r="MEK31" s="114"/>
      <c r="MEL31" s="114"/>
      <c r="MEM31" s="114"/>
      <c r="MEN31" s="114"/>
      <c r="MEO31" s="114"/>
      <c r="MEP31" s="114"/>
      <c r="MEQ31" s="114"/>
      <c r="MER31" s="114"/>
      <c r="MES31" s="114"/>
      <c r="MET31" s="114"/>
      <c r="MEU31" s="114"/>
      <c r="MEV31" s="114"/>
      <c r="MEW31" s="114"/>
      <c r="MEX31" s="114"/>
      <c r="MEY31" s="114"/>
      <c r="MEZ31" s="114"/>
      <c r="MFA31" s="114"/>
      <c r="MFB31" s="114"/>
      <c r="MFC31" s="114"/>
      <c r="MFD31" s="114"/>
      <c r="MFE31" s="114"/>
      <c r="MFF31" s="114"/>
      <c r="MFG31" s="114"/>
      <c r="MFH31" s="114"/>
      <c r="MFI31" s="114"/>
      <c r="MFJ31" s="114"/>
      <c r="MFK31" s="114"/>
      <c r="MFL31" s="114"/>
      <c r="MFM31" s="114"/>
      <c r="MFN31" s="114"/>
      <c r="MFO31" s="114"/>
      <c r="MFP31" s="114"/>
      <c r="MFQ31" s="114"/>
      <c r="MFR31" s="114"/>
      <c r="MFS31" s="114"/>
      <c r="MFT31" s="114"/>
      <c r="MFU31" s="114"/>
      <c r="MFV31" s="114"/>
      <c r="MFW31" s="114"/>
      <c r="MFX31" s="114"/>
      <c r="MFY31" s="114"/>
      <c r="MFZ31" s="114"/>
      <c r="MGA31" s="114"/>
      <c r="MGB31" s="114"/>
      <c r="MGC31" s="114"/>
      <c r="MGD31" s="114"/>
      <c r="MGE31" s="114"/>
      <c r="MGF31" s="114"/>
      <c r="MGG31" s="114"/>
      <c r="MGH31" s="114"/>
      <c r="MGI31" s="114"/>
      <c r="MGJ31" s="114"/>
      <c r="MGK31" s="114"/>
      <c r="MGL31" s="114"/>
      <c r="MGM31" s="114"/>
      <c r="MGN31" s="114"/>
      <c r="MGO31" s="114"/>
      <c r="MGP31" s="114"/>
      <c r="MGQ31" s="114"/>
      <c r="MGR31" s="114"/>
      <c r="MGS31" s="114"/>
      <c r="MGT31" s="114"/>
      <c r="MGU31" s="114"/>
      <c r="MGV31" s="114"/>
      <c r="MGW31" s="114"/>
      <c r="MGX31" s="114"/>
      <c r="MGY31" s="114"/>
      <c r="MGZ31" s="114"/>
      <c r="MHA31" s="114"/>
      <c r="MHB31" s="114"/>
      <c r="MHC31" s="114"/>
      <c r="MHD31" s="114"/>
      <c r="MHE31" s="114"/>
      <c r="MHF31" s="114"/>
      <c r="MHG31" s="114"/>
      <c r="MHH31" s="114"/>
      <c r="MHI31" s="114"/>
      <c r="MHJ31" s="114"/>
      <c r="MHK31" s="114"/>
      <c r="MHL31" s="114"/>
      <c r="MHM31" s="114"/>
      <c r="MHN31" s="114"/>
      <c r="MHO31" s="114"/>
      <c r="MHP31" s="114"/>
      <c r="MHQ31" s="114"/>
      <c r="MHR31" s="114"/>
      <c r="MHS31" s="114"/>
      <c r="MHT31" s="114"/>
      <c r="MHU31" s="114"/>
      <c r="MHV31" s="114"/>
      <c r="MHW31" s="114"/>
      <c r="MHX31" s="114"/>
      <c r="MHY31" s="114"/>
      <c r="MHZ31" s="114"/>
      <c r="MIA31" s="114"/>
      <c r="MIB31" s="114"/>
      <c r="MIC31" s="114"/>
      <c r="MID31" s="114"/>
      <c r="MIE31" s="114"/>
      <c r="MIF31" s="114"/>
      <c r="MIG31" s="114"/>
      <c r="MIH31" s="114"/>
      <c r="MII31" s="114"/>
      <c r="MIJ31" s="114"/>
      <c r="MIK31" s="114"/>
      <c r="MIL31" s="114"/>
      <c r="MIM31" s="114"/>
      <c r="MIN31" s="114"/>
      <c r="MIO31" s="114"/>
      <c r="MIP31" s="114"/>
      <c r="MIQ31" s="114"/>
      <c r="MIR31" s="114"/>
      <c r="MIS31" s="114"/>
      <c r="MIT31" s="114"/>
      <c r="MIU31" s="114"/>
      <c r="MIV31" s="114"/>
      <c r="MIW31" s="114"/>
      <c r="MIX31" s="114"/>
      <c r="MIY31" s="114"/>
      <c r="MIZ31" s="114"/>
      <c r="MJA31" s="114"/>
      <c r="MJB31" s="114"/>
      <c r="MJC31" s="114"/>
      <c r="MJD31" s="114"/>
      <c r="MJE31" s="114"/>
      <c r="MJF31" s="114"/>
      <c r="MJG31" s="114"/>
      <c r="MJH31" s="114"/>
      <c r="MJI31" s="114"/>
      <c r="MJJ31" s="114"/>
      <c r="MJK31" s="114"/>
      <c r="MJL31" s="114"/>
      <c r="MJM31" s="114"/>
      <c r="MJN31" s="114"/>
      <c r="MJO31" s="114"/>
      <c r="MJP31" s="114"/>
      <c r="MJQ31" s="114"/>
      <c r="MJR31" s="114"/>
      <c r="MJS31" s="114"/>
      <c r="MJT31" s="114"/>
      <c r="MJU31" s="114"/>
      <c r="MJV31" s="114"/>
      <c r="MJW31" s="114"/>
      <c r="MJX31" s="114"/>
      <c r="MJY31" s="114"/>
      <c r="MJZ31" s="114"/>
      <c r="MKA31" s="114"/>
      <c r="MKB31" s="114"/>
      <c r="MKC31" s="114"/>
      <c r="MKD31" s="114"/>
      <c r="MKE31" s="114"/>
      <c r="MKF31" s="114"/>
      <c r="MKG31" s="114"/>
      <c r="MKH31" s="114"/>
      <c r="MKI31" s="114"/>
      <c r="MKJ31" s="114"/>
      <c r="MKK31" s="114"/>
      <c r="MKL31" s="114"/>
      <c r="MKM31" s="114"/>
      <c r="MKN31" s="114"/>
      <c r="MKO31" s="114"/>
      <c r="MKP31" s="114"/>
      <c r="MKQ31" s="114"/>
      <c r="MKR31" s="114"/>
      <c r="MKS31" s="114"/>
      <c r="MKT31" s="114"/>
      <c r="MKU31" s="114"/>
      <c r="MKV31" s="114"/>
      <c r="MKW31" s="114"/>
      <c r="MKX31" s="114"/>
      <c r="MKY31" s="114"/>
      <c r="MKZ31" s="114"/>
      <c r="MLA31" s="114"/>
      <c r="MLB31" s="114"/>
      <c r="MLC31" s="114"/>
      <c r="MLD31" s="114"/>
      <c r="MLE31" s="114"/>
      <c r="MLF31" s="114"/>
      <c r="MLG31" s="114"/>
      <c r="MLH31" s="114"/>
      <c r="MLI31" s="114"/>
      <c r="MLJ31" s="114"/>
      <c r="MLK31" s="114"/>
      <c r="MLL31" s="114"/>
      <c r="MLM31" s="114"/>
      <c r="MLN31" s="114"/>
      <c r="MLO31" s="114"/>
      <c r="MLP31" s="114"/>
      <c r="MLQ31" s="114"/>
      <c r="MLR31" s="114"/>
      <c r="MLS31" s="114"/>
      <c r="MLT31" s="114"/>
      <c r="MLU31" s="114"/>
      <c r="MLV31" s="114"/>
      <c r="MLW31" s="114"/>
      <c r="MLX31" s="114"/>
      <c r="MLY31" s="114"/>
      <c r="MLZ31" s="114"/>
      <c r="MMA31" s="114"/>
      <c r="MMB31" s="114"/>
      <c r="MMC31" s="114"/>
      <c r="MMD31" s="114"/>
      <c r="MME31" s="114"/>
      <c r="MMF31" s="114"/>
      <c r="MMG31" s="114"/>
      <c r="MMH31" s="114"/>
      <c r="MMI31" s="114"/>
      <c r="MMJ31" s="114"/>
      <c r="MMK31" s="114"/>
      <c r="MML31" s="114"/>
      <c r="MMM31" s="114"/>
      <c r="MMN31" s="114"/>
      <c r="MMO31" s="114"/>
      <c r="MMP31" s="114"/>
      <c r="MMQ31" s="114"/>
      <c r="MMR31" s="114"/>
      <c r="MMS31" s="114"/>
      <c r="MMT31" s="114"/>
      <c r="MMU31" s="114"/>
      <c r="MMV31" s="114"/>
      <c r="MMW31" s="114"/>
      <c r="MMX31" s="114"/>
      <c r="MMY31" s="114"/>
      <c r="MMZ31" s="114"/>
      <c r="MNA31" s="114"/>
      <c r="MNB31" s="114"/>
      <c r="MNC31" s="114"/>
      <c r="MND31" s="114"/>
      <c r="MNE31" s="114"/>
      <c r="MNF31" s="114"/>
      <c r="MNG31" s="114"/>
      <c r="MNH31" s="114"/>
      <c r="MNI31" s="114"/>
      <c r="MNJ31" s="114"/>
      <c r="MNK31" s="114"/>
      <c r="MNL31" s="114"/>
      <c r="MNM31" s="114"/>
      <c r="MNN31" s="114"/>
      <c r="MNO31" s="114"/>
      <c r="MNP31" s="114"/>
      <c r="MNQ31" s="114"/>
      <c r="MNR31" s="114"/>
      <c r="MNS31" s="114"/>
      <c r="MNT31" s="114"/>
      <c r="MNU31" s="114"/>
      <c r="MNV31" s="114"/>
      <c r="MNW31" s="114"/>
      <c r="MNX31" s="114"/>
      <c r="MNY31" s="114"/>
      <c r="MNZ31" s="114"/>
      <c r="MOA31" s="114"/>
      <c r="MOB31" s="114"/>
      <c r="MOC31" s="114"/>
      <c r="MOD31" s="114"/>
      <c r="MOE31" s="114"/>
      <c r="MOF31" s="114"/>
      <c r="MOG31" s="114"/>
      <c r="MOH31" s="114"/>
      <c r="MOI31" s="114"/>
      <c r="MOJ31" s="114"/>
      <c r="MOK31" s="114"/>
      <c r="MOL31" s="114"/>
      <c r="MOM31" s="114"/>
      <c r="MON31" s="114"/>
      <c r="MOO31" s="114"/>
      <c r="MOP31" s="114"/>
      <c r="MOQ31" s="114"/>
      <c r="MOR31" s="114"/>
      <c r="MOS31" s="114"/>
      <c r="MOT31" s="114"/>
      <c r="MOU31" s="114"/>
      <c r="MOV31" s="114"/>
      <c r="MOW31" s="114"/>
      <c r="MOX31" s="114"/>
      <c r="MOY31" s="114"/>
      <c r="MOZ31" s="114"/>
      <c r="MPA31" s="114"/>
      <c r="MPB31" s="114"/>
      <c r="MPC31" s="114"/>
      <c r="MPD31" s="114"/>
      <c r="MPE31" s="114"/>
      <c r="MPF31" s="114"/>
      <c r="MPG31" s="114"/>
      <c r="MPH31" s="114"/>
      <c r="MPI31" s="114"/>
      <c r="MPJ31" s="114"/>
      <c r="MPK31" s="114"/>
      <c r="MPL31" s="114"/>
      <c r="MPM31" s="114"/>
      <c r="MPN31" s="114"/>
      <c r="MPO31" s="114"/>
      <c r="MPP31" s="114"/>
      <c r="MPQ31" s="114"/>
      <c r="MPR31" s="114"/>
      <c r="MPS31" s="114"/>
      <c r="MPT31" s="114"/>
      <c r="MPU31" s="114"/>
      <c r="MPV31" s="114"/>
      <c r="MPW31" s="114"/>
      <c r="MPX31" s="114"/>
      <c r="MPY31" s="114"/>
      <c r="MPZ31" s="114"/>
      <c r="MQA31" s="114"/>
      <c r="MQB31" s="114"/>
      <c r="MQC31" s="114"/>
      <c r="MQD31" s="114"/>
      <c r="MQE31" s="114"/>
      <c r="MQF31" s="114"/>
      <c r="MQG31" s="114"/>
      <c r="MQH31" s="114"/>
      <c r="MQI31" s="114"/>
      <c r="MQJ31" s="114"/>
      <c r="MQK31" s="114"/>
      <c r="MQL31" s="114"/>
      <c r="MQM31" s="114"/>
      <c r="MQN31" s="114"/>
      <c r="MQO31" s="114"/>
      <c r="MQP31" s="114"/>
      <c r="MQQ31" s="114"/>
      <c r="MQR31" s="114"/>
      <c r="MQS31" s="114"/>
      <c r="MQT31" s="114"/>
      <c r="MQU31" s="114"/>
      <c r="MQV31" s="114"/>
      <c r="MQW31" s="114"/>
      <c r="MQX31" s="114"/>
      <c r="MQY31" s="114"/>
      <c r="MQZ31" s="114"/>
      <c r="MRA31" s="114"/>
      <c r="MRB31" s="114"/>
      <c r="MRC31" s="114"/>
      <c r="MRD31" s="114"/>
      <c r="MRE31" s="114"/>
      <c r="MRF31" s="114"/>
      <c r="MRG31" s="114"/>
      <c r="MRH31" s="114"/>
      <c r="MRI31" s="114"/>
      <c r="MRJ31" s="114"/>
      <c r="MRK31" s="114"/>
      <c r="MRL31" s="114"/>
      <c r="MRM31" s="114"/>
      <c r="MRN31" s="114"/>
      <c r="MRO31" s="114"/>
      <c r="MRP31" s="114"/>
      <c r="MRQ31" s="114"/>
      <c r="MRR31" s="114"/>
      <c r="MRS31" s="114"/>
      <c r="MRT31" s="114"/>
      <c r="MRU31" s="114"/>
      <c r="MRV31" s="114"/>
      <c r="MRW31" s="114"/>
      <c r="MRX31" s="114"/>
      <c r="MRY31" s="114"/>
      <c r="MRZ31" s="114"/>
      <c r="MSA31" s="114"/>
      <c r="MSB31" s="114"/>
      <c r="MSC31" s="114"/>
      <c r="MSD31" s="114"/>
      <c r="MSE31" s="114"/>
      <c r="MSF31" s="114"/>
      <c r="MSG31" s="114"/>
      <c r="MSH31" s="114"/>
      <c r="MSI31" s="114"/>
      <c r="MSJ31" s="114"/>
      <c r="MSK31" s="114"/>
      <c r="MSL31" s="114"/>
      <c r="MSM31" s="114"/>
      <c r="MSN31" s="114"/>
      <c r="MSO31" s="114"/>
      <c r="MSP31" s="114"/>
      <c r="MSQ31" s="114"/>
      <c r="MSR31" s="114"/>
      <c r="MSS31" s="114"/>
      <c r="MST31" s="114"/>
      <c r="MSU31" s="114"/>
      <c r="MSV31" s="114"/>
      <c r="MSW31" s="114"/>
      <c r="MSX31" s="114"/>
      <c r="MSY31" s="114"/>
      <c r="MSZ31" s="114"/>
      <c r="MTA31" s="114"/>
      <c r="MTB31" s="114"/>
      <c r="MTC31" s="114"/>
      <c r="MTD31" s="114"/>
      <c r="MTE31" s="114"/>
      <c r="MTF31" s="114"/>
      <c r="MTG31" s="114"/>
      <c r="MTH31" s="114"/>
      <c r="MTI31" s="114"/>
      <c r="MTJ31" s="114"/>
      <c r="MTK31" s="114"/>
      <c r="MTL31" s="114"/>
      <c r="MTM31" s="114"/>
      <c r="MTN31" s="114"/>
      <c r="MTO31" s="114"/>
      <c r="MTP31" s="114"/>
      <c r="MTQ31" s="114"/>
      <c r="MTR31" s="114"/>
      <c r="MTS31" s="114"/>
      <c r="MTT31" s="114"/>
      <c r="MTU31" s="114"/>
      <c r="MTV31" s="114"/>
      <c r="MTW31" s="114"/>
      <c r="MTX31" s="114"/>
      <c r="MTY31" s="114"/>
      <c r="MTZ31" s="114"/>
      <c r="MUA31" s="114"/>
      <c r="MUB31" s="114"/>
      <c r="MUC31" s="114"/>
      <c r="MUD31" s="114"/>
      <c r="MUE31" s="114"/>
      <c r="MUF31" s="114"/>
      <c r="MUG31" s="114"/>
      <c r="MUH31" s="114"/>
      <c r="MUI31" s="114"/>
      <c r="MUJ31" s="114"/>
      <c r="MUK31" s="114"/>
      <c r="MUL31" s="114"/>
      <c r="MUM31" s="114"/>
      <c r="MUN31" s="114"/>
      <c r="MUO31" s="114"/>
      <c r="MUP31" s="114"/>
      <c r="MUQ31" s="114"/>
      <c r="MUR31" s="114"/>
      <c r="MUS31" s="114"/>
      <c r="MUT31" s="114"/>
      <c r="MUU31" s="114"/>
      <c r="MUV31" s="114"/>
      <c r="MUW31" s="114"/>
      <c r="MUX31" s="114"/>
      <c r="MUY31" s="114"/>
      <c r="MUZ31" s="114"/>
      <c r="MVA31" s="114"/>
      <c r="MVB31" s="114"/>
      <c r="MVC31" s="114"/>
      <c r="MVD31" s="114"/>
      <c r="MVE31" s="114"/>
      <c r="MVF31" s="114"/>
      <c r="MVG31" s="114"/>
      <c r="MVH31" s="114"/>
      <c r="MVI31" s="114"/>
      <c r="MVJ31" s="114"/>
      <c r="MVK31" s="114"/>
      <c r="MVL31" s="114"/>
      <c r="MVM31" s="114"/>
      <c r="MVN31" s="114"/>
      <c r="MVO31" s="114"/>
      <c r="MVP31" s="114"/>
      <c r="MVQ31" s="114"/>
      <c r="MVR31" s="114"/>
      <c r="MVS31" s="114"/>
      <c r="MVT31" s="114"/>
      <c r="MVU31" s="114"/>
      <c r="MVV31" s="114"/>
      <c r="MVW31" s="114"/>
      <c r="MVX31" s="114"/>
      <c r="MVY31" s="114"/>
      <c r="MVZ31" s="114"/>
      <c r="MWA31" s="114"/>
      <c r="MWB31" s="114"/>
      <c r="MWC31" s="114"/>
      <c r="MWD31" s="114"/>
      <c r="MWE31" s="114"/>
      <c r="MWF31" s="114"/>
      <c r="MWG31" s="114"/>
      <c r="MWH31" s="114"/>
      <c r="MWI31" s="114"/>
      <c r="MWJ31" s="114"/>
      <c r="MWK31" s="114"/>
      <c r="MWL31" s="114"/>
      <c r="MWM31" s="114"/>
      <c r="MWN31" s="114"/>
      <c r="MWO31" s="114"/>
      <c r="MWP31" s="114"/>
      <c r="MWQ31" s="114"/>
      <c r="MWR31" s="114"/>
      <c r="MWS31" s="114"/>
      <c r="MWT31" s="114"/>
      <c r="MWU31" s="114"/>
      <c r="MWV31" s="114"/>
      <c r="MWW31" s="114"/>
      <c r="MWX31" s="114"/>
      <c r="MWY31" s="114"/>
      <c r="MWZ31" s="114"/>
      <c r="MXA31" s="114"/>
      <c r="MXB31" s="114"/>
      <c r="MXC31" s="114"/>
      <c r="MXD31" s="114"/>
      <c r="MXE31" s="114"/>
      <c r="MXF31" s="114"/>
      <c r="MXG31" s="114"/>
      <c r="MXH31" s="114"/>
      <c r="MXI31" s="114"/>
      <c r="MXJ31" s="114"/>
      <c r="MXK31" s="114"/>
      <c r="MXL31" s="114"/>
      <c r="MXM31" s="114"/>
      <c r="MXN31" s="114"/>
      <c r="MXO31" s="114"/>
      <c r="MXP31" s="114"/>
      <c r="MXQ31" s="114"/>
      <c r="MXR31" s="114"/>
      <c r="MXS31" s="114"/>
      <c r="MXT31" s="114"/>
      <c r="MXU31" s="114"/>
      <c r="MXV31" s="114"/>
      <c r="MXW31" s="114"/>
      <c r="MXX31" s="114"/>
      <c r="MXY31" s="114"/>
      <c r="MXZ31" s="114"/>
      <c r="MYA31" s="114"/>
      <c r="MYB31" s="114"/>
      <c r="MYC31" s="114"/>
      <c r="MYD31" s="114"/>
      <c r="MYE31" s="114"/>
      <c r="MYF31" s="114"/>
      <c r="MYG31" s="114"/>
      <c r="MYH31" s="114"/>
      <c r="MYI31" s="114"/>
      <c r="MYJ31" s="114"/>
      <c r="MYK31" s="114"/>
      <c r="MYL31" s="114"/>
      <c r="MYM31" s="114"/>
      <c r="MYN31" s="114"/>
      <c r="MYO31" s="114"/>
      <c r="MYP31" s="114"/>
      <c r="MYQ31" s="114"/>
      <c r="MYR31" s="114"/>
      <c r="MYS31" s="114"/>
      <c r="MYT31" s="114"/>
      <c r="MYU31" s="114"/>
      <c r="MYV31" s="114"/>
      <c r="MYW31" s="114"/>
      <c r="MYX31" s="114"/>
      <c r="MYY31" s="114"/>
      <c r="MYZ31" s="114"/>
      <c r="MZA31" s="114"/>
      <c r="MZB31" s="114"/>
      <c r="MZC31" s="114"/>
      <c r="MZD31" s="114"/>
      <c r="MZE31" s="114"/>
      <c r="MZF31" s="114"/>
      <c r="MZG31" s="114"/>
      <c r="MZH31" s="114"/>
      <c r="MZI31" s="114"/>
      <c r="MZJ31" s="114"/>
      <c r="MZK31" s="114"/>
      <c r="MZL31" s="114"/>
      <c r="MZM31" s="114"/>
      <c r="MZN31" s="114"/>
      <c r="MZO31" s="114"/>
      <c r="MZP31" s="114"/>
      <c r="MZQ31" s="114"/>
      <c r="MZR31" s="114"/>
      <c r="MZS31" s="114"/>
      <c r="MZT31" s="114"/>
      <c r="MZU31" s="114"/>
      <c r="MZV31" s="114"/>
      <c r="MZW31" s="114"/>
      <c r="MZX31" s="114"/>
      <c r="MZY31" s="114"/>
      <c r="MZZ31" s="114"/>
      <c r="NAA31" s="114"/>
      <c r="NAB31" s="114"/>
      <c r="NAC31" s="114"/>
      <c r="NAD31" s="114"/>
      <c r="NAE31" s="114"/>
      <c r="NAF31" s="114"/>
      <c r="NAG31" s="114"/>
      <c r="NAH31" s="114"/>
      <c r="NAI31" s="114"/>
      <c r="NAJ31" s="114"/>
      <c r="NAK31" s="114"/>
      <c r="NAL31" s="114"/>
      <c r="NAM31" s="114"/>
      <c r="NAN31" s="114"/>
      <c r="NAO31" s="114"/>
      <c r="NAP31" s="114"/>
      <c r="NAQ31" s="114"/>
      <c r="NAR31" s="114"/>
      <c r="NAS31" s="114"/>
      <c r="NAT31" s="114"/>
      <c r="NAU31" s="114"/>
      <c r="NAV31" s="114"/>
      <c r="NAW31" s="114"/>
      <c r="NAX31" s="114"/>
      <c r="NAY31" s="114"/>
      <c r="NAZ31" s="114"/>
      <c r="NBA31" s="114"/>
      <c r="NBB31" s="114"/>
      <c r="NBC31" s="114"/>
      <c r="NBD31" s="114"/>
      <c r="NBE31" s="114"/>
      <c r="NBF31" s="114"/>
      <c r="NBG31" s="114"/>
      <c r="NBH31" s="114"/>
      <c r="NBI31" s="114"/>
      <c r="NBJ31" s="114"/>
      <c r="NBK31" s="114"/>
      <c r="NBL31" s="114"/>
      <c r="NBM31" s="114"/>
      <c r="NBN31" s="114"/>
      <c r="NBO31" s="114"/>
      <c r="NBP31" s="114"/>
      <c r="NBQ31" s="114"/>
      <c r="NBR31" s="114"/>
      <c r="NBS31" s="114"/>
      <c r="NBT31" s="114"/>
      <c r="NBU31" s="114"/>
      <c r="NBV31" s="114"/>
      <c r="NBW31" s="114"/>
      <c r="NBX31" s="114"/>
      <c r="NBY31" s="114"/>
      <c r="NBZ31" s="114"/>
      <c r="NCA31" s="114"/>
      <c r="NCB31" s="114"/>
      <c r="NCC31" s="114"/>
      <c r="NCD31" s="114"/>
      <c r="NCE31" s="114"/>
      <c r="NCF31" s="114"/>
      <c r="NCG31" s="114"/>
      <c r="NCH31" s="114"/>
      <c r="NCI31" s="114"/>
      <c r="NCJ31" s="114"/>
      <c r="NCK31" s="114"/>
      <c r="NCL31" s="114"/>
      <c r="NCM31" s="114"/>
      <c r="NCN31" s="114"/>
      <c r="NCO31" s="114"/>
      <c r="NCP31" s="114"/>
      <c r="NCQ31" s="114"/>
      <c r="NCR31" s="114"/>
      <c r="NCS31" s="114"/>
      <c r="NCT31" s="114"/>
      <c r="NCU31" s="114"/>
      <c r="NCV31" s="114"/>
      <c r="NCW31" s="114"/>
      <c r="NCX31" s="114"/>
      <c r="NCY31" s="114"/>
      <c r="NCZ31" s="114"/>
      <c r="NDA31" s="114"/>
      <c r="NDB31" s="114"/>
      <c r="NDC31" s="114"/>
      <c r="NDD31" s="114"/>
      <c r="NDE31" s="114"/>
      <c r="NDF31" s="114"/>
      <c r="NDG31" s="114"/>
      <c r="NDH31" s="114"/>
      <c r="NDI31" s="114"/>
      <c r="NDJ31" s="114"/>
      <c r="NDK31" s="114"/>
      <c r="NDL31" s="114"/>
      <c r="NDM31" s="114"/>
      <c r="NDN31" s="114"/>
      <c r="NDO31" s="114"/>
      <c r="NDP31" s="114"/>
      <c r="NDQ31" s="114"/>
      <c r="NDR31" s="114"/>
      <c r="NDS31" s="114"/>
      <c r="NDT31" s="114"/>
      <c r="NDU31" s="114"/>
      <c r="NDV31" s="114"/>
      <c r="NDW31" s="114"/>
      <c r="NDX31" s="114"/>
      <c r="NDY31" s="114"/>
      <c r="NDZ31" s="114"/>
      <c r="NEA31" s="114"/>
      <c r="NEB31" s="114"/>
      <c r="NEC31" s="114"/>
      <c r="NED31" s="114"/>
      <c r="NEE31" s="114"/>
      <c r="NEF31" s="114"/>
      <c r="NEG31" s="114"/>
      <c r="NEH31" s="114"/>
      <c r="NEI31" s="114"/>
      <c r="NEJ31" s="114"/>
      <c r="NEK31" s="114"/>
      <c r="NEL31" s="114"/>
      <c r="NEM31" s="114"/>
      <c r="NEN31" s="114"/>
      <c r="NEO31" s="114"/>
      <c r="NEP31" s="114"/>
      <c r="NEQ31" s="114"/>
      <c r="NER31" s="114"/>
      <c r="NES31" s="114"/>
      <c r="NET31" s="114"/>
      <c r="NEU31" s="114"/>
      <c r="NEV31" s="114"/>
      <c r="NEW31" s="114"/>
      <c r="NEX31" s="114"/>
      <c r="NEY31" s="114"/>
      <c r="NEZ31" s="114"/>
      <c r="NFA31" s="114"/>
      <c r="NFB31" s="114"/>
      <c r="NFC31" s="114"/>
      <c r="NFD31" s="114"/>
      <c r="NFE31" s="114"/>
      <c r="NFF31" s="114"/>
      <c r="NFG31" s="114"/>
      <c r="NFH31" s="114"/>
      <c r="NFI31" s="114"/>
      <c r="NFJ31" s="114"/>
      <c r="NFK31" s="114"/>
      <c r="NFL31" s="114"/>
      <c r="NFM31" s="114"/>
      <c r="NFN31" s="114"/>
      <c r="NFO31" s="114"/>
      <c r="NFP31" s="114"/>
      <c r="NFQ31" s="114"/>
      <c r="NFR31" s="114"/>
      <c r="NFS31" s="114"/>
      <c r="NFT31" s="114"/>
      <c r="NFU31" s="114"/>
      <c r="NFV31" s="114"/>
      <c r="NFW31" s="114"/>
      <c r="NFX31" s="114"/>
      <c r="NFY31" s="114"/>
      <c r="NFZ31" s="114"/>
      <c r="NGA31" s="114"/>
      <c r="NGB31" s="114"/>
      <c r="NGC31" s="114"/>
      <c r="NGD31" s="114"/>
      <c r="NGE31" s="114"/>
      <c r="NGF31" s="114"/>
      <c r="NGG31" s="114"/>
      <c r="NGH31" s="114"/>
      <c r="NGI31" s="114"/>
      <c r="NGJ31" s="114"/>
      <c r="NGK31" s="114"/>
      <c r="NGL31" s="114"/>
      <c r="NGM31" s="114"/>
      <c r="NGN31" s="114"/>
      <c r="NGO31" s="114"/>
      <c r="NGP31" s="114"/>
      <c r="NGQ31" s="114"/>
      <c r="NGR31" s="114"/>
      <c r="NGS31" s="114"/>
      <c r="NGT31" s="114"/>
      <c r="NGU31" s="114"/>
      <c r="NGV31" s="114"/>
      <c r="NGW31" s="114"/>
      <c r="NGX31" s="114"/>
      <c r="NGY31" s="114"/>
      <c r="NGZ31" s="114"/>
      <c r="NHA31" s="114"/>
      <c r="NHB31" s="114"/>
      <c r="NHC31" s="114"/>
      <c r="NHD31" s="114"/>
      <c r="NHE31" s="114"/>
      <c r="NHF31" s="114"/>
      <c r="NHG31" s="114"/>
      <c r="NHH31" s="114"/>
      <c r="NHI31" s="114"/>
      <c r="NHJ31" s="114"/>
      <c r="NHK31" s="114"/>
      <c r="NHL31" s="114"/>
      <c r="NHM31" s="114"/>
      <c r="NHN31" s="114"/>
      <c r="NHO31" s="114"/>
      <c r="NHP31" s="114"/>
      <c r="NHQ31" s="114"/>
      <c r="NHR31" s="114"/>
      <c r="NHS31" s="114"/>
      <c r="NHT31" s="114"/>
      <c r="NHU31" s="114"/>
      <c r="NHV31" s="114"/>
      <c r="NHW31" s="114"/>
      <c r="NHX31" s="114"/>
      <c r="NHY31" s="114"/>
      <c r="NHZ31" s="114"/>
      <c r="NIA31" s="114"/>
      <c r="NIB31" s="114"/>
      <c r="NIC31" s="114"/>
      <c r="NID31" s="114"/>
      <c r="NIE31" s="114"/>
      <c r="NIF31" s="114"/>
      <c r="NIG31" s="114"/>
      <c r="NIH31" s="114"/>
      <c r="NII31" s="114"/>
      <c r="NIJ31" s="114"/>
      <c r="NIK31" s="114"/>
      <c r="NIL31" s="114"/>
      <c r="NIM31" s="114"/>
      <c r="NIN31" s="114"/>
      <c r="NIO31" s="114"/>
      <c r="NIP31" s="114"/>
      <c r="NIQ31" s="114"/>
      <c r="NIR31" s="114"/>
      <c r="NIS31" s="114"/>
      <c r="NIT31" s="114"/>
      <c r="NIU31" s="114"/>
      <c r="NIV31" s="114"/>
      <c r="NIW31" s="114"/>
      <c r="NIX31" s="114"/>
      <c r="NIY31" s="114"/>
      <c r="NIZ31" s="114"/>
      <c r="NJA31" s="114"/>
      <c r="NJB31" s="114"/>
      <c r="NJC31" s="114"/>
      <c r="NJD31" s="114"/>
      <c r="NJE31" s="114"/>
      <c r="NJF31" s="114"/>
      <c r="NJG31" s="114"/>
      <c r="NJH31" s="114"/>
      <c r="NJI31" s="114"/>
      <c r="NJJ31" s="114"/>
      <c r="NJK31" s="114"/>
      <c r="NJL31" s="114"/>
      <c r="NJM31" s="114"/>
      <c r="NJN31" s="114"/>
      <c r="NJO31" s="114"/>
      <c r="NJP31" s="114"/>
      <c r="NJQ31" s="114"/>
      <c r="NJR31" s="114"/>
      <c r="NJS31" s="114"/>
      <c r="NJT31" s="114"/>
      <c r="NJU31" s="114"/>
      <c r="NJV31" s="114"/>
      <c r="NJW31" s="114"/>
      <c r="NJX31" s="114"/>
      <c r="NJY31" s="114"/>
      <c r="NJZ31" s="114"/>
      <c r="NKA31" s="114"/>
      <c r="NKB31" s="114"/>
      <c r="NKC31" s="114"/>
      <c r="NKD31" s="114"/>
      <c r="NKE31" s="114"/>
      <c r="NKF31" s="114"/>
      <c r="NKG31" s="114"/>
      <c r="NKH31" s="114"/>
      <c r="NKI31" s="114"/>
      <c r="NKJ31" s="114"/>
      <c r="NKK31" s="114"/>
      <c r="NKL31" s="114"/>
      <c r="NKM31" s="114"/>
      <c r="NKN31" s="114"/>
      <c r="NKO31" s="114"/>
      <c r="NKP31" s="114"/>
      <c r="NKQ31" s="114"/>
      <c r="NKR31" s="114"/>
      <c r="NKS31" s="114"/>
      <c r="NKT31" s="114"/>
      <c r="NKU31" s="114"/>
      <c r="NKV31" s="114"/>
      <c r="NKW31" s="114"/>
      <c r="NKX31" s="114"/>
      <c r="NKY31" s="114"/>
      <c r="NKZ31" s="114"/>
      <c r="NLA31" s="114"/>
      <c r="NLB31" s="114"/>
      <c r="NLC31" s="114"/>
      <c r="NLD31" s="114"/>
      <c r="NLE31" s="114"/>
      <c r="NLF31" s="114"/>
      <c r="NLG31" s="114"/>
      <c r="NLH31" s="114"/>
      <c r="NLI31" s="114"/>
      <c r="NLJ31" s="114"/>
      <c r="NLK31" s="114"/>
      <c r="NLL31" s="114"/>
      <c r="NLM31" s="114"/>
      <c r="NLN31" s="114"/>
      <c r="NLO31" s="114"/>
      <c r="NLP31" s="114"/>
      <c r="NLQ31" s="114"/>
      <c r="NLR31" s="114"/>
      <c r="NLS31" s="114"/>
      <c r="NLT31" s="114"/>
      <c r="NLU31" s="114"/>
      <c r="NLV31" s="114"/>
      <c r="NLW31" s="114"/>
      <c r="NLX31" s="114"/>
      <c r="NLY31" s="114"/>
      <c r="NLZ31" s="114"/>
      <c r="NMA31" s="114"/>
      <c r="NMB31" s="114"/>
      <c r="NMC31" s="114"/>
      <c r="NMD31" s="114"/>
      <c r="NME31" s="114"/>
      <c r="NMF31" s="114"/>
      <c r="NMG31" s="114"/>
      <c r="NMH31" s="114"/>
      <c r="NMI31" s="114"/>
      <c r="NMJ31" s="114"/>
      <c r="NMK31" s="114"/>
      <c r="NML31" s="114"/>
      <c r="NMM31" s="114"/>
      <c r="NMN31" s="114"/>
      <c r="NMO31" s="114"/>
      <c r="NMP31" s="114"/>
      <c r="NMQ31" s="114"/>
      <c r="NMR31" s="114"/>
      <c r="NMS31" s="114"/>
      <c r="NMT31" s="114"/>
      <c r="NMU31" s="114"/>
      <c r="NMV31" s="114"/>
      <c r="NMW31" s="114"/>
      <c r="NMX31" s="114"/>
      <c r="NMY31" s="114"/>
      <c r="NMZ31" s="114"/>
      <c r="NNA31" s="114"/>
      <c r="NNB31" s="114"/>
      <c r="NNC31" s="114"/>
      <c r="NND31" s="114"/>
      <c r="NNE31" s="114"/>
      <c r="NNF31" s="114"/>
      <c r="NNG31" s="114"/>
      <c r="NNH31" s="114"/>
      <c r="NNI31" s="114"/>
      <c r="NNJ31" s="114"/>
      <c r="NNK31" s="114"/>
      <c r="NNL31" s="114"/>
      <c r="NNM31" s="114"/>
      <c r="NNN31" s="114"/>
      <c r="NNO31" s="114"/>
      <c r="NNP31" s="114"/>
      <c r="NNQ31" s="114"/>
      <c r="NNR31" s="114"/>
      <c r="NNS31" s="114"/>
      <c r="NNT31" s="114"/>
      <c r="NNU31" s="114"/>
      <c r="NNV31" s="114"/>
      <c r="NNW31" s="114"/>
      <c r="NNX31" s="114"/>
      <c r="NNY31" s="114"/>
      <c r="NNZ31" s="114"/>
      <c r="NOA31" s="114"/>
      <c r="NOB31" s="114"/>
      <c r="NOC31" s="114"/>
      <c r="NOD31" s="114"/>
      <c r="NOE31" s="114"/>
      <c r="NOF31" s="114"/>
      <c r="NOG31" s="114"/>
      <c r="NOH31" s="114"/>
      <c r="NOI31" s="114"/>
      <c r="NOJ31" s="114"/>
      <c r="NOK31" s="114"/>
      <c r="NOL31" s="114"/>
      <c r="NOM31" s="114"/>
      <c r="NON31" s="114"/>
      <c r="NOO31" s="114"/>
      <c r="NOP31" s="114"/>
      <c r="NOQ31" s="114"/>
      <c r="NOR31" s="114"/>
      <c r="NOS31" s="114"/>
      <c r="NOT31" s="114"/>
      <c r="NOU31" s="114"/>
      <c r="NOV31" s="114"/>
      <c r="NOW31" s="114"/>
      <c r="NOX31" s="114"/>
      <c r="NOY31" s="114"/>
      <c r="NOZ31" s="114"/>
      <c r="NPA31" s="114"/>
      <c r="NPB31" s="114"/>
      <c r="NPC31" s="114"/>
      <c r="NPD31" s="114"/>
      <c r="NPE31" s="114"/>
      <c r="NPF31" s="114"/>
      <c r="NPG31" s="114"/>
      <c r="NPH31" s="114"/>
      <c r="NPI31" s="114"/>
      <c r="NPJ31" s="114"/>
      <c r="NPK31" s="114"/>
      <c r="NPL31" s="114"/>
      <c r="NPM31" s="114"/>
      <c r="NPN31" s="114"/>
      <c r="NPO31" s="114"/>
      <c r="NPP31" s="114"/>
      <c r="NPQ31" s="114"/>
      <c r="NPR31" s="114"/>
      <c r="NPS31" s="114"/>
      <c r="NPT31" s="114"/>
      <c r="NPU31" s="114"/>
      <c r="NPV31" s="114"/>
      <c r="NPW31" s="114"/>
      <c r="NPX31" s="114"/>
      <c r="NPY31" s="114"/>
      <c r="NPZ31" s="114"/>
      <c r="NQA31" s="114"/>
      <c r="NQB31" s="114"/>
      <c r="NQC31" s="114"/>
      <c r="NQD31" s="114"/>
      <c r="NQE31" s="114"/>
      <c r="NQF31" s="114"/>
      <c r="NQG31" s="114"/>
      <c r="NQH31" s="114"/>
      <c r="NQI31" s="114"/>
      <c r="NQJ31" s="114"/>
      <c r="NQK31" s="114"/>
      <c r="NQL31" s="114"/>
      <c r="NQM31" s="114"/>
      <c r="NQN31" s="114"/>
      <c r="NQO31" s="114"/>
      <c r="NQP31" s="114"/>
      <c r="NQQ31" s="114"/>
      <c r="NQR31" s="114"/>
      <c r="NQS31" s="114"/>
      <c r="NQT31" s="114"/>
      <c r="NQU31" s="114"/>
      <c r="NQV31" s="114"/>
      <c r="NQW31" s="114"/>
      <c r="NQX31" s="114"/>
      <c r="NQY31" s="114"/>
      <c r="NQZ31" s="114"/>
      <c r="NRA31" s="114"/>
      <c r="NRB31" s="114"/>
      <c r="NRC31" s="114"/>
      <c r="NRD31" s="114"/>
      <c r="NRE31" s="114"/>
      <c r="NRF31" s="114"/>
      <c r="NRG31" s="114"/>
      <c r="NRH31" s="114"/>
      <c r="NRI31" s="114"/>
      <c r="NRJ31" s="114"/>
      <c r="NRK31" s="114"/>
      <c r="NRL31" s="114"/>
      <c r="NRM31" s="114"/>
      <c r="NRN31" s="114"/>
      <c r="NRO31" s="114"/>
      <c r="NRP31" s="114"/>
      <c r="NRQ31" s="114"/>
      <c r="NRR31" s="114"/>
      <c r="NRS31" s="114"/>
      <c r="NRT31" s="114"/>
      <c r="NRU31" s="114"/>
      <c r="NRV31" s="114"/>
      <c r="NRW31" s="114"/>
      <c r="NRX31" s="114"/>
      <c r="NRY31" s="114"/>
      <c r="NRZ31" s="114"/>
      <c r="NSA31" s="114"/>
      <c r="NSB31" s="114"/>
      <c r="NSC31" s="114"/>
      <c r="NSD31" s="114"/>
      <c r="NSE31" s="114"/>
      <c r="NSF31" s="114"/>
      <c r="NSG31" s="114"/>
      <c r="NSH31" s="114"/>
      <c r="NSI31" s="114"/>
      <c r="NSJ31" s="114"/>
      <c r="NSK31" s="114"/>
      <c r="NSL31" s="114"/>
      <c r="NSM31" s="114"/>
      <c r="NSN31" s="114"/>
      <c r="NSO31" s="114"/>
      <c r="NSP31" s="114"/>
      <c r="NSQ31" s="114"/>
      <c r="NSR31" s="114"/>
      <c r="NSS31" s="114"/>
      <c r="NST31" s="114"/>
      <c r="NSU31" s="114"/>
      <c r="NSV31" s="114"/>
      <c r="NSW31" s="114"/>
      <c r="NSX31" s="114"/>
      <c r="NSY31" s="114"/>
      <c r="NSZ31" s="114"/>
      <c r="NTA31" s="114"/>
      <c r="NTB31" s="114"/>
      <c r="NTC31" s="114"/>
      <c r="NTD31" s="114"/>
      <c r="NTE31" s="114"/>
      <c r="NTF31" s="114"/>
      <c r="NTG31" s="114"/>
      <c r="NTH31" s="114"/>
      <c r="NTI31" s="114"/>
      <c r="NTJ31" s="114"/>
      <c r="NTK31" s="114"/>
      <c r="NTL31" s="114"/>
      <c r="NTM31" s="114"/>
      <c r="NTN31" s="114"/>
      <c r="NTO31" s="114"/>
      <c r="NTP31" s="114"/>
      <c r="NTQ31" s="114"/>
      <c r="NTR31" s="114"/>
      <c r="NTS31" s="114"/>
      <c r="NTT31" s="114"/>
      <c r="NTU31" s="114"/>
      <c r="NTV31" s="114"/>
      <c r="NTW31" s="114"/>
      <c r="NTX31" s="114"/>
      <c r="NTY31" s="114"/>
      <c r="NTZ31" s="114"/>
      <c r="NUA31" s="114"/>
      <c r="NUB31" s="114"/>
      <c r="NUC31" s="114"/>
      <c r="NUD31" s="114"/>
      <c r="NUE31" s="114"/>
      <c r="NUF31" s="114"/>
      <c r="NUG31" s="114"/>
      <c r="NUH31" s="114"/>
      <c r="NUI31" s="114"/>
      <c r="NUJ31" s="114"/>
      <c r="NUK31" s="114"/>
      <c r="NUL31" s="114"/>
      <c r="NUM31" s="114"/>
      <c r="NUN31" s="114"/>
      <c r="NUO31" s="114"/>
      <c r="NUP31" s="114"/>
      <c r="NUQ31" s="114"/>
      <c r="NUR31" s="114"/>
      <c r="NUS31" s="114"/>
      <c r="NUT31" s="114"/>
      <c r="NUU31" s="114"/>
      <c r="NUV31" s="114"/>
      <c r="NUW31" s="114"/>
      <c r="NUX31" s="114"/>
      <c r="NUY31" s="114"/>
      <c r="NUZ31" s="114"/>
      <c r="NVA31" s="114"/>
      <c r="NVB31" s="114"/>
      <c r="NVC31" s="114"/>
      <c r="NVD31" s="114"/>
      <c r="NVE31" s="114"/>
      <c r="NVF31" s="114"/>
      <c r="NVG31" s="114"/>
      <c r="NVH31" s="114"/>
      <c r="NVI31" s="114"/>
      <c r="NVJ31" s="114"/>
      <c r="NVK31" s="114"/>
      <c r="NVL31" s="114"/>
      <c r="NVM31" s="114"/>
      <c r="NVN31" s="114"/>
      <c r="NVO31" s="114"/>
      <c r="NVP31" s="114"/>
      <c r="NVQ31" s="114"/>
      <c r="NVR31" s="114"/>
      <c r="NVS31" s="114"/>
      <c r="NVT31" s="114"/>
      <c r="NVU31" s="114"/>
      <c r="NVV31" s="114"/>
      <c r="NVW31" s="114"/>
      <c r="NVX31" s="114"/>
      <c r="NVY31" s="114"/>
      <c r="NVZ31" s="114"/>
      <c r="NWA31" s="114"/>
      <c r="NWB31" s="114"/>
      <c r="NWC31" s="114"/>
      <c r="NWD31" s="114"/>
      <c r="NWE31" s="114"/>
      <c r="NWF31" s="114"/>
      <c r="NWG31" s="114"/>
      <c r="NWH31" s="114"/>
      <c r="NWI31" s="114"/>
      <c r="NWJ31" s="114"/>
      <c r="NWK31" s="114"/>
      <c r="NWL31" s="114"/>
      <c r="NWM31" s="114"/>
      <c r="NWN31" s="114"/>
      <c r="NWO31" s="114"/>
      <c r="NWP31" s="114"/>
      <c r="NWQ31" s="114"/>
      <c r="NWR31" s="114"/>
      <c r="NWS31" s="114"/>
      <c r="NWT31" s="114"/>
      <c r="NWU31" s="114"/>
      <c r="NWV31" s="114"/>
      <c r="NWW31" s="114"/>
      <c r="NWX31" s="114"/>
      <c r="NWY31" s="114"/>
      <c r="NWZ31" s="114"/>
      <c r="NXA31" s="114"/>
      <c r="NXB31" s="114"/>
      <c r="NXC31" s="114"/>
      <c r="NXD31" s="114"/>
      <c r="NXE31" s="114"/>
      <c r="NXF31" s="114"/>
      <c r="NXG31" s="114"/>
      <c r="NXH31" s="114"/>
      <c r="NXI31" s="114"/>
      <c r="NXJ31" s="114"/>
      <c r="NXK31" s="114"/>
      <c r="NXL31" s="114"/>
      <c r="NXM31" s="114"/>
      <c r="NXN31" s="114"/>
      <c r="NXO31" s="114"/>
      <c r="NXP31" s="114"/>
      <c r="NXQ31" s="114"/>
      <c r="NXR31" s="114"/>
      <c r="NXS31" s="114"/>
      <c r="NXT31" s="114"/>
      <c r="NXU31" s="114"/>
      <c r="NXV31" s="114"/>
      <c r="NXW31" s="114"/>
      <c r="NXX31" s="114"/>
      <c r="NXY31" s="114"/>
      <c r="NXZ31" s="114"/>
      <c r="NYA31" s="114"/>
      <c r="NYB31" s="114"/>
      <c r="NYC31" s="114"/>
      <c r="NYD31" s="114"/>
      <c r="NYE31" s="114"/>
      <c r="NYF31" s="114"/>
      <c r="NYG31" s="114"/>
      <c r="NYH31" s="114"/>
      <c r="NYI31" s="114"/>
      <c r="NYJ31" s="114"/>
      <c r="NYK31" s="114"/>
      <c r="NYL31" s="114"/>
      <c r="NYM31" s="114"/>
      <c r="NYN31" s="114"/>
      <c r="NYO31" s="114"/>
      <c r="NYP31" s="114"/>
      <c r="NYQ31" s="114"/>
      <c r="NYR31" s="114"/>
      <c r="NYS31" s="114"/>
      <c r="NYT31" s="114"/>
      <c r="NYU31" s="114"/>
      <c r="NYV31" s="114"/>
      <c r="NYW31" s="114"/>
      <c r="NYX31" s="114"/>
      <c r="NYY31" s="114"/>
      <c r="NYZ31" s="114"/>
      <c r="NZA31" s="114"/>
      <c r="NZB31" s="114"/>
      <c r="NZC31" s="114"/>
      <c r="NZD31" s="114"/>
      <c r="NZE31" s="114"/>
      <c r="NZF31" s="114"/>
      <c r="NZG31" s="114"/>
      <c r="NZH31" s="114"/>
      <c r="NZI31" s="114"/>
      <c r="NZJ31" s="114"/>
      <c r="NZK31" s="114"/>
      <c r="NZL31" s="114"/>
      <c r="NZM31" s="114"/>
      <c r="NZN31" s="114"/>
      <c r="NZO31" s="114"/>
      <c r="NZP31" s="114"/>
      <c r="NZQ31" s="114"/>
      <c r="NZR31" s="114"/>
      <c r="NZS31" s="114"/>
      <c r="NZT31" s="114"/>
      <c r="NZU31" s="114"/>
      <c r="NZV31" s="114"/>
      <c r="NZW31" s="114"/>
      <c r="NZX31" s="114"/>
      <c r="NZY31" s="114"/>
      <c r="NZZ31" s="114"/>
      <c r="OAA31" s="114"/>
      <c r="OAB31" s="114"/>
      <c r="OAC31" s="114"/>
      <c r="OAD31" s="114"/>
      <c r="OAE31" s="114"/>
      <c r="OAF31" s="114"/>
      <c r="OAG31" s="114"/>
      <c r="OAH31" s="114"/>
      <c r="OAI31" s="114"/>
      <c r="OAJ31" s="114"/>
      <c r="OAK31" s="114"/>
      <c r="OAL31" s="114"/>
      <c r="OAM31" s="114"/>
      <c r="OAN31" s="114"/>
      <c r="OAO31" s="114"/>
      <c r="OAP31" s="114"/>
      <c r="OAQ31" s="114"/>
      <c r="OAR31" s="114"/>
      <c r="OAS31" s="114"/>
      <c r="OAT31" s="114"/>
      <c r="OAU31" s="114"/>
      <c r="OAV31" s="114"/>
      <c r="OAW31" s="114"/>
      <c r="OAX31" s="114"/>
      <c r="OAY31" s="114"/>
      <c r="OAZ31" s="114"/>
      <c r="OBA31" s="114"/>
      <c r="OBB31" s="114"/>
      <c r="OBC31" s="114"/>
      <c r="OBD31" s="114"/>
      <c r="OBE31" s="114"/>
      <c r="OBF31" s="114"/>
      <c r="OBG31" s="114"/>
      <c r="OBH31" s="114"/>
      <c r="OBI31" s="114"/>
      <c r="OBJ31" s="114"/>
      <c r="OBK31" s="114"/>
      <c r="OBL31" s="114"/>
      <c r="OBM31" s="114"/>
      <c r="OBN31" s="114"/>
      <c r="OBO31" s="114"/>
      <c r="OBP31" s="114"/>
      <c r="OBQ31" s="114"/>
      <c r="OBR31" s="114"/>
      <c r="OBS31" s="114"/>
      <c r="OBT31" s="114"/>
      <c r="OBU31" s="114"/>
      <c r="OBV31" s="114"/>
      <c r="OBW31" s="114"/>
      <c r="OBX31" s="114"/>
      <c r="OBY31" s="114"/>
      <c r="OBZ31" s="114"/>
      <c r="OCA31" s="114"/>
      <c r="OCB31" s="114"/>
      <c r="OCC31" s="114"/>
      <c r="OCD31" s="114"/>
      <c r="OCE31" s="114"/>
      <c r="OCF31" s="114"/>
      <c r="OCG31" s="114"/>
      <c r="OCH31" s="114"/>
      <c r="OCI31" s="114"/>
      <c r="OCJ31" s="114"/>
      <c r="OCK31" s="114"/>
      <c r="OCL31" s="114"/>
      <c r="OCM31" s="114"/>
      <c r="OCN31" s="114"/>
      <c r="OCO31" s="114"/>
      <c r="OCP31" s="114"/>
      <c r="OCQ31" s="114"/>
      <c r="OCR31" s="114"/>
      <c r="OCS31" s="114"/>
      <c r="OCT31" s="114"/>
      <c r="OCU31" s="114"/>
      <c r="OCV31" s="114"/>
      <c r="OCW31" s="114"/>
      <c r="OCX31" s="114"/>
      <c r="OCY31" s="114"/>
      <c r="OCZ31" s="114"/>
      <c r="ODA31" s="114"/>
      <c r="ODB31" s="114"/>
      <c r="ODC31" s="114"/>
      <c r="ODD31" s="114"/>
      <c r="ODE31" s="114"/>
      <c r="ODF31" s="114"/>
      <c r="ODG31" s="114"/>
      <c r="ODH31" s="114"/>
      <c r="ODI31" s="114"/>
      <c r="ODJ31" s="114"/>
      <c r="ODK31" s="114"/>
      <c r="ODL31" s="114"/>
      <c r="ODM31" s="114"/>
      <c r="ODN31" s="114"/>
      <c r="ODO31" s="114"/>
      <c r="ODP31" s="114"/>
      <c r="ODQ31" s="114"/>
      <c r="ODR31" s="114"/>
      <c r="ODS31" s="114"/>
      <c r="ODT31" s="114"/>
      <c r="ODU31" s="114"/>
      <c r="ODV31" s="114"/>
      <c r="ODW31" s="114"/>
      <c r="ODX31" s="114"/>
      <c r="ODY31" s="114"/>
      <c r="ODZ31" s="114"/>
      <c r="OEA31" s="114"/>
      <c r="OEB31" s="114"/>
      <c r="OEC31" s="114"/>
      <c r="OED31" s="114"/>
      <c r="OEE31" s="114"/>
      <c r="OEF31" s="114"/>
      <c r="OEG31" s="114"/>
      <c r="OEH31" s="114"/>
      <c r="OEI31" s="114"/>
      <c r="OEJ31" s="114"/>
      <c r="OEK31" s="114"/>
      <c r="OEL31" s="114"/>
      <c r="OEM31" s="114"/>
      <c r="OEN31" s="114"/>
      <c r="OEO31" s="114"/>
      <c r="OEP31" s="114"/>
      <c r="OEQ31" s="114"/>
      <c r="OER31" s="114"/>
      <c r="OES31" s="114"/>
      <c r="OET31" s="114"/>
      <c r="OEU31" s="114"/>
      <c r="OEV31" s="114"/>
      <c r="OEW31" s="114"/>
      <c r="OEX31" s="114"/>
      <c r="OEY31" s="114"/>
      <c r="OEZ31" s="114"/>
      <c r="OFA31" s="114"/>
      <c r="OFB31" s="114"/>
      <c r="OFC31" s="114"/>
      <c r="OFD31" s="114"/>
      <c r="OFE31" s="114"/>
      <c r="OFF31" s="114"/>
      <c r="OFG31" s="114"/>
      <c r="OFH31" s="114"/>
      <c r="OFI31" s="114"/>
      <c r="OFJ31" s="114"/>
      <c r="OFK31" s="114"/>
      <c r="OFL31" s="114"/>
      <c r="OFM31" s="114"/>
      <c r="OFN31" s="114"/>
      <c r="OFO31" s="114"/>
      <c r="OFP31" s="114"/>
      <c r="OFQ31" s="114"/>
      <c r="OFR31" s="114"/>
      <c r="OFS31" s="114"/>
      <c r="OFT31" s="114"/>
      <c r="OFU31" s="114"/>
      <c r="OFV31" s="114"/>
      <c r="OFW31" s="114"/>
      <c r="OFX31" s="114"/>
      <c r="OFY31" s="114"/>
      <c r="OFZ31" s="114"/>
      <c r="OGA31" s="114"/>
      <c r="OGB31" s="114"/>
      <c r="OGC31" s="114"/>
      <c r="OGD31" s="114"/>
      <c r="OGE31" s="114"/>
      <c r="OGF31" s="114"/>
      <c r="OGG31" s="114"/>
      <c r="OGH31" s="114"/>
      <c r="OGI31" s="114"/>
      <c r="OGJ31" s="114"/>
      <c r="OGK31" s="114"/>
      <c r="OGL31" s="114"/>
      <c r="OGM31" s="114"/>
      <c r="OGN31" s="114"/>
      <c r="OGO31" s="114"/>
      <c r="OGP31" s="114"/>
      <c r="OGQ31" s="114"/>
      <c r="OGR31" s="114"/>
      <c r="OGS31" s="114"/>
      <c r="OGT31" s="114"/>
      <c r="OGU31" s="114"/>
      <c r="OGV31" s="114"/>
      <c r="OGW31" s="114"/>
      <c r="OGX31" s="114"/>
      <c r="OGY31" s="114"/>
      <c r="OGZ31" s="114"/>
      <c r="OHA31" s="114"/>
      <c r="OHB31" s="114"/>
      <c r="OHC31" s="114"/>
      <c r="OHD31" s="114"/>
      <c r="OHE31" s="114"/>
      <c r="OHF31" s="114"/>
      <c r="OHG31" s="114"/>
      <c r="OHH31" s="114"/>
      <c r="OHI31" s="114"/>
      <c r="OHJ31" s="114"/>
      <c r="OHK31" s="114"/>
      <c r="OHL31" s="114"/>
      <c r="OHM31" s="114"/>
      <c r="OHN31" s="114"/>
      <c r="OHO31" s="114"/>
      <c r="OHP31" s="114"/>
      <c r="OHQ31" s="114"/>
      <c r="OHR31" s="114"/>
      <c r="OHS31" s="114"/>
      <c r="OHT31" s="114"/>
      <c r="OHU31" s="114"/>
      <c r="OHV31" s="114"/>
      <c r="OHW31" s="114"/>
      <c r="OHX31" s="114"/>
      <c r="OHY31" s="114"/>
      <c r="OHZ31" s="114"/>
      <c r="OIA31" s="114"/>
      <c r="OIB31" s="114"/>
      <c r="OIC31" s="114"/>
      <c r="OID31" s="114"/>
      <c r="OIE31" s="114"/>
      <c r="OIF31" s="114"/>
      <c r="OIG31" s="114"/>
      <c r="OIH31" s="114"/>
      <c r="OII31" s="114"/>
      <c r="OIJ31" s="114"/>
      <c r="OIK31" s="114"/>
      <c r="OIL31" s="114"/>
      <c r="OIM31" s="114"/>
      <c r="OIN31" s="114"/>
      <c r="OIO31" s="114"/>
      <c r="OIP31" s="114"/>
      <c r="OIQ31" s="114"/>
      <c r="OIR31" s="114"/>
      <c r="OIS31" s="114"/>
      <c r="OIT31" s="114"/>
      <c r="OIU31" s="114"/>
      <c r="OIV31" s="114"/>
      <c r="OIW31" s="114"/>
      <c r="OIX31" s="114"/>
      <c r="OIY31" s="114"/>
      <c r="OIZ31" s="114"/>
      <c r="OJA31" s="114"/>
      <c r="OJB31" s="114"/>
      <c r="OJC31" s="114"/>
      <c r="OJD31" s="114"/>
      <c r="OJE31" s="114"/>
      <c r="OJF31" s="114"/>
      <c r="OJG31" s="114"/>
      <c r="OJH31" s="114"/>
      <c r="OJI31" s="114"/>
      <c r="OJJ31" s="114"/>
      <c r="OJK31" s="114"/>
      <c r="OJL31" s="114"/>
      <c r="OJM31" s="114"/>
      <c r="OJN31" s="114"/>
      <c r="OJO31" s="114"/>
      <c r="OJP31" s="114"/>
      <c r="OJQ31" s="114"/>
      <c r="OJR31" s="114"/>
      <c r="OJS31" s="114"/>
      <c r="OJT31" s="114"/>
      <c r="OJU31" s="114"/>
      <c r="OJV31" s="114"/>
      <c r="OJW31" s="114"/>
      <c r="OJX31" s="114"/>
      <c r="OJY31" s="114"/>
      <c r="OJZ31" s="114"/>
      <c r="OKA31" s="114"/>
      <c r="OKB31" s="114"/>
      <c r="OKC31" s="114"/>
      <c r="OKD31" s="114"/>
      <c r="OKE31" s="114"/>
      <c r="OKF31" s="114"/>
      <c r="OKG31" s="114"/>
      <c r="OKH31" s="114"/>
      <c r="OKI31" s="114"/>
      <c r="OKJ31" s="114"/>
      <c r="OKK31" s="114"/>
      <c r="OKL31" s="114"/>
      <c r="OKM31" s="114"/>
      <c r="OKN31" s="114"/>
      <c r="OKO31" s="114"/>
      <c r="OKP31" s="114"/>
      <c r="OKQ31" s="114"/>
      <c r="OKR31" s="114"/>
      <c r="OKS31" s="114"/>
      <c r="OKT31" s="114"/>
      <c r="OKU31" s="114"/>
      <c r="OKV31" s="114"/>
      <c r="OKW31" s="114"/>
      <c r="OKX31" s="114"/>
      <c r="OKY31" s="114"/>
      <c r="OKZ31" s="114"/>
      <c r="OLA31" s="114"/>
      <c r="OLB31" s="114"/>
      <c r="OLC31" s="114"/>
      <c r="OLD31" s="114"/>
      <c r="OLE31" s="114"/>
      <c r="OLF31" s="114"/>
      <c r="OLG31" s="114"/>
      <c r="OLH31" s="114"/>
      <c r="OLI31" s="114"/>
      <c r="OLJ31" s="114"/>
      <c r="OLK31" s="114"/>
      <c r="OLL31" s="114"/>
      <c r="OLM31" s="114"/>
      <c r="OLN31" s="114"/>
      <c r="OLO31" s="114"/>
      <c r="OLP31" s="114"/>
      <c r="OLQ31" s="114"/>
      <c r="OLR31" s="114"/>
      <c r="OLS31" s="114"/>
      <c r="OLT31" s="114"/>
      <c r="OLU31" s="114"/>
      <c r="OLV31" s="114"/>
      <c r="OLW31" s="114"/>
      <c r="OLX31" s="114"/>
      <c r="OLY31" s="114"/>
      <c r="OLZ31" s="114"/>
      <c r="OMA31" s="114"/>
      <c r="OMB31" s="114"/>
      <c r="OMC31" s="114"/>
      <c r="OMD31" s="114"/>
      <c r="OME31" s="114"/>
      <c r="OMF31" s="114"/>
      <c r="OMG31" s="114"/>
      <c r="OMH31" s="114"/>
      <c r="OMI31" s="114"/>
      <c r="OMJ31" s="114"/>
      <c r="OMK31" s="114"/>
      <c r="OML31" s="114"/>
      <c r="OMM31" s="114"/>
      <c r="OMN31" s="114"/>
      <c r="OMO31" s="114"/>
      <c r="OMP31" s="114"/>
      <c r="OMQ31" s="114"/>
      <c r="OMR31" s="114"/>
      <c r="OMS31" s="114"/>
      <c r="OMT31" s="114"/>
      <c r="OMU31" s="114"/>
      <c r="OMV31" s="114"/>
      <c r="OMW31" s="114"/>
      <c r="OMX31" s="114"/>
      <c r="OMY31" s="114"/>
      <c r="OMZ31" s="114"/>
      <c r="ONA31" s="114"/>
      <c r="ONB31" s="114"/>
      <c r="ONC31" s="114"/>
      <c r="OND31" s="114"/>
      <c r="ONE31" s="114"/>
      <c r="ONF31" s="114"/>
      <c r="ONG31" s="114"/>
      <c r="ONH31" s="114"/>
      <c r="ONI31" s="114"/>
      <c r="ONJ31" s="114"/>
      <c r="ONK31" s="114"/>
      <c r="ONL31" s="114"/>
      <c r="ONM31" s="114"/>
      <c r="ONN31" s="114"/>
      <c r="ONO31" s="114"/>
      <c r="ONP31" s="114"/>
      <c r="ONQ31" s="114"/>
      <c r="ONR31" s="114"/>
      <c r="ONS31" s="114"/>
      <c r="ONT31" s="114"/>
      <c r="ONU31" s="114"/>
      <c r="ONV31" s="114"/>
      <c r="ONW31" s="114"/>
      <c r="ONX31" s="114"/>
      <c r="ONY31" s="114"/>
      <c r="ONZ31" s="114"/>
      <c r="OOA31" s="114"/>
      <c r="OOB31" s="114"/>
      <c r="OOC31" s="114"/>
      <c r="OOD31" s="114"/>
      <c r="OOE31" s="114"/>
      <c r="OOF31" s="114"/>
      <c r="OOG31" s="114"/>
      <c r="OOH31" s="114"/>
      <c r="OOI31" s="114"/>
      <c r="OOJ31" s="114"/>
      <c r="OOK31" s="114"/>
      <c r="OOL31" s="114"/>
      <c r="OOM31" s="114"/>
      <c r="OON31" s="114"/>
      <c r="OOO31" s="114"/>
      <c r="OOP31" s="114"/>
      <c r="OOQ31" s="114"/>
      <c r="OOR31" s="114"/>
      <c r="OOS31" s="114"/>
      <c r="OOT31" s="114"/>
      <c r="OOU31" s="114"/>
      <c r="OOV31" s="114"/>
      <c r="OOW31" s="114"/>
      <c r="OOX31" s="114"/>
      <c r="OOY31" s="114"/>
      <c r="OOZ31" s="114"/>
      <c r="OPA31" s="114"/>
      <c r="OPB31" s="114"/>
      <c r="OPC31" s="114"/>
      <c r="OPD31" s="114"/>
      <c r="OPE31" s="114"/>
      <c r="OPF31" s="114"/>
      <c r="OPG31" s="114"/>
      <c r="OPH31" s="114"/>
      <c r="OPI31" s="114"/>
      <c r="OPJ31" s="114"/>
      <c r="OPK31" s="114"/>
      <c r="OPL31" s="114"/>
      <c r="OPM31" s="114"/>
      <c r="OPN31" s="114"/>
      <c r="OPO31" s="114"/>
      <c r="OPP31" s="114"/>
      <c r="OPQ31" s="114"/>
      <c r="OPR31" s="114"/>
      <c r="OPS31" s="114"/>
      <c r="OPT31" s="114"/>
      <c r="OPU31" s="114"/>
      <c r="OPV31" s="114"/>
      <c r="OPW31" s="114"/>
      <c r="OPX31" s="114"/>
      <c r="OPY31" s="114"/>
      <c r="OPZ31" s="114"/>
      <c r="OQA31" s="114"/>
      <c r="OQB31" s="114"/>
      <c r="OQC31" s="114"/>
      <c r="OQD31" s="114"/>
      <c r="OQE31" s="114"/>
      <c r="OQF31" s="114"/>
      <c r="OQG31" s="114"/>
      <c r="OQH31" s="114"/>
      <c r="OQI31" s="114"/>
      <c r="OQJ31" s="114"/>
      <c r="OQK31" s="114"/>
      <c r="OQL31" s="114"/>
      <c r="OQM31" s="114"/>
      <c r="OQN31" s="114"/>
      <c r="OQO31" s="114"/>
      <c r="OQP31" s="114"/>
      <c r="OQQ31" s="114"/>
      <c r="OQR31" s="114"/>
      <c r="OQS31" s="114"/>
      <c r="OQT31" s="114"/>
      <c r="OQU31" s="114"/>
      <c r="OQV31" s="114"/>
      <c r="OQW31" s="114"/>
      <c r="OQX31" s="114"/>
      <c r="OQY31" s="114"/>
      <c r="OQZ31" s="114"/>
      <c r="ORA31" s="114"/>
      <c r="ORB31" s="114"/>
      <c r="ORC31" s="114"/>
      <c r="ORD31" s="114"/>
      <c r="ORE31" s="114"/>
      <c r="ORF31" s="114"/>
      <c r="ORG31" s="114"/>
      <c r="ORH31" s="114"/>
      <c r="ORI31" s="114"/>
      <c r="ORJ31" s="114"/>
      <c r="ORK31" s="114"/>
      <c r="ORL31" s="114"/>
      <c r="ORM31" s="114"/>
      <c r="ORN31" s="114"/>
      <c r="ORO31" s="114"/>
      <c r="ORP31" s="114"/>
      <c r="ORQ31" s="114"/>
      <c r="ORR31" s="114"/>
      <c r="ORS31" s="114"/>
      <c r="ORT31" s="114"/>
      <c r="ORU31" s="114"/>
      <c r="ORV31" s="114"/>
      <c r="ORW31" s="114"/>
      <c r="ORX31" s="114"/>
      <c r="ORY31" s="114"/>
      <c r="ORZ31" s="114"/>
      <c r="OSA31" s="114"/>
      <c r="OSB31" s="114"/>
      <c r="OSC31" s="114"/>
      <c r="OSD31" s="114"/>
      <c r="OSE31" s="114"/>
      <c r="OSF31" s="114"/>
      <c r="OSG31" s="114"/>
      <c r="OSH31" s="114"/>
      <c r="OSI31" s="114"/>
      <c r="OSJ31" s="114"/>
      <c r="OSK31" s="114"/>
      <c r="OSL31" s="114"/>
      <c r="OSM31" s="114"/>
      <c r="OSN31" s="114"/>
      <c r="OSO31" s="114"/>
      <c r="OSP31" s="114"/>
      <c r="OSQ31" s="114"/>
      <c r="OSR31" s="114"/>
      <c r="OSS31" s="114"/>
      <c r="OST31" s="114"/>
      <c r="OSU31" s="114"/>
      <c r="OSV31" s="114"/>
      <c r="OSW31" s="114"/>
      <c r="OSX31" s="114"/>
      <c r="OSY31" s="114"/>
      <c r="OSZ31" s="114"/>
      <c r="OTA31" s="114"/>
      <c r="OTB31" s="114"/>
      <c r="OTC31" s="114"/>
      <c r="OTD31" s="114"/>
      <c r="OTE31" s="114"/>
      <c r="OTF31" s="114"/>
      <c r="OTG31" s="114"/>
      <c r="OTH31" s="114"/>
      <c r="OTI31" s="114"/>
      <c r="OTJ31" s="114"/>
      <c r="OTK31" s="114"/>
      <c r="OTL31" s="114"/>
      <c r="OTM31" s="114"/>
      <c r="OTN31" s="114"/>
      <c r="OTO31" s="114"/>
      <c r="OTP31" s="114"/>
      <c r="OTQ31" s="114"/>
      <c r="OTR31" s="114"/>
      <c r="OTS31" s="114"/>
      <c r="OTT31" s="114"/>
      <c r="OTU31" s="114"/>
      <c r="OTV31" s="114"/>
      <c r="OTW31" s="114"/>
      <c r="OTX31" s="114"/>
      <c r="OTY31" s="114"/>
      <c r="OTZ31" s="114"/>
      <c r="OUA31" s="114"/>
      <c r="OUB31" s="114"/>
      <c r="OUC31" s="114"/>
      <c r="OUD31" s="114"/>
      <c r="OUE31" s="114"/>
      <c r="OUF31" s="114"/>
      <c r="OUG31" s="114"/>
      <c r="OUH31" s="114"/>
      <c r="OUI31" s="114"/>
      <c r="OUJ31" s="114"/>
      <c r="OUK31" s="114"/>
      <c r="OUL31" s="114"/>
      <c r="OUM31" s="114"/>
      <c r="OUN31" s="114"/>
      <c r="OUO31" s="114"/>
      <c r="OUP31" s="114"/>
      <c r="OUQ31" s="114"/>
      <c r="OUR31" s="114"/>
      <c r="OUS31" s="114"/>
      <c r="OUT31" s="114"/>
      <c r="OUU31" s="114"/>
      <c r="OUV31" s="114"/>
      <c r="OUW31" s="114"/>
      <c r="OUX31" s="114"/>
      <c r="OUY31" s="114"/>
      <c r="OUZ31" s="114"/>
      <c r="OVA31" s="114"/>
      <c r="OVB31" s="114"/>
      <c r="OVC31" s="114"/>
      <c r="OVD31" s="114"/>
      <c r="OVE31" s="114"/>
      <c r="OVF31" s="114"/>
      <c r="OVG31" s="114"/>
      <c r="OVH31" s="114"/>
      <c r="OVI31" s="114"/>
      <c r="OVJ31" s="114"/>
      <c r="OVK31" s="114"/>
      <c r="OVL31" s="114"/>
      <c r="OVM31" s="114"/>
      <c r="OVN31" s="114"/>
      <c r="OVO31" s="114"/>
      <c r="OVP31" s="114"/>
      <c r="OVQ31" s="114"/>
      <c r="OVR31" s="114"/>
      <c r="OVS31" s="114"/>
      <c r="OVT31" s="114"/>
      <c r="OVU31" s="114"/>
      <c r="OVV31" s="114"/>
      <c r="OVW31" s="114"/>
      <c r="OVX31" s="114"/>
      <c r="OVY31" s="114"/>
      <c r="OVZ31" s="114"/>
      <c r="OWA31" s="114"/>
      <c r="OWB31" s="114"/>
      <c r="OWC31" s="114"/>
      <c r="OWD31" s="114"/>
      <c r="OWE31" s="114"/>
      <c r="OWF31" s="114"/>
      <c r="OWG31" s="114"/>
      <c r="OWH31" s="114"/>
      <c r="OWI31" s="114"/>
      <c r="OWJ31" s="114"/>
      <c r="OWK31" s="114"/>
      <c r="OWL31" s="114"/>
      <c r="OWM31" s="114"/>
      <c r="OWN31" s="114"/>
      <c r="OWO31" s="114"/>
      <c r="OWP31" s="114"/>
      <c r="OWQ31" s="114"/>
      <c r="OWR31" s="114"/>
      <c r="OWS31" s="114"/>
      <c r="OWT31" s="114"/>
      <c r="OWU31" s="114"/>
      <c r="OWV31" s="114"/>
      <c r="OWW31" s="114"/>
      <c r="OWX31" s="114"/>
      <c r="OWY31" s="114"/>
      <c r="OWZ31" s="114"/>
      <c r="OXA31" s="114"/>
      <c r="OXB31" s="114"/>
      <c r="OXC31" s="114"/>
      <c r="OXD31" s="114"/>
      <c r="OXE31" s="114"/>
      <c r="OXF31" s="114"/>
      <c r="OXG31" s="114"/>
      <c r="OXH31" s="114"/>
      <c r="OXI31" s="114"/>
      <c r="OXJ31" s="114"/>
      <c r="OXK31" s="114"/>
      <c r="OXL31" s="114"/>
      <c r="OXM31" s="114"/>
      <c r="OXN31" s="114"/>
      <c r="OXO31" s="114"/>
      <c r="OXP31" s="114"/>
      <c r="OXQ31" s="114"/>
      <c r="OXR31" s="114"/>
      <c r="OXS31" s="114"/>
      <c r="OXT31" s="114"/>
      <c r="OXU31" s="114"/>
      <c r="OXV31" s="114"/>
      <c r="OXW31" s="114"/>
      <c r="OXX31" s="114"/>
      <c r="OXY31" s="114"/>
      <c r="OXZ31" s="114"/>
      <c r="OYA31" s="114"/>
      <c r="OYB31" s="114"/>
      <c r="OYC31" s="114"/>
      <c r="OYD31" s="114"/>
      <c r="OYE31" s="114"/>
      <c r="OYF31" s="114"/>
      <c r="OYG31" s="114"/>
      <c r="OYH31" s="114"/>
      <c r="OYI31" s="114"/>
      <c r="OYJ31" s="114"/>
      <c r="OYK31" s="114"/>
      <c r="OYL31" s="114"/>
      <c r="OYM31" s="114"/>
      <c r="OYN31" s="114"/>
      <c r="OYO31" s="114"/>
      <c r="OYP31" s="114"/>
      <c r="OYQ31" s="114"/>
      <c r="OYR31" s="114"/>
      <c r="OYS31" s="114"/>
      <c r="OYT31" s="114"/>
      <c r="OYU31" s="114"/>
      <c r="OYV31" s="114"/>
      <c r="OYW31" s="114"/>
      <c r="OYX31" s="114"/>
      <c r="OYY31" s="114"/>
      <c r="OYZ31" s="114"/>
      <c r="OZA31" s="114"/>
      <c r="OZB31" s="114"/>
      <c r="OZC31" s="114"/>
      <c r="OZD31" s="114"/>
      <c r="OZE31" s="114"/>
      <c r="OZF31" s="114"/>
      <c r="OZG31" s="114"/>
      <c r="OZH31" s="114"/>
      <c r="OZI31" s="114"/>
      <c r="OZJ31" s="114"/>
      <c r="OZK31" s="114"/>
      <c r="OZL31" s="114"/>
      <c r="OZM31" s="114"/>
      <c r="OZN31" s="114"/>
      <c r="OZO31" s="114"/>
      <c r="OZP31" s="114"/>
      <c r="OZQ31" s="114"/>
      <c r="OZR31" s="114"/>
      <c r="OZS31" s="114"/>
      <c r="OZT31" s="114"/>
      <c r="OZU31" s="114"/>
      <c r="OZV31" s="114"/>
      <c r="OZW31" s="114"/>
      <c r="OZX31" s="114"/>
      <c r="OZY31" s="114"/>
      <c r="OZZ31" s="114"/>
      <c r="PAA31" s="114"/>
      <c r="PAB31" s="114"/>
      <c r="PAC31" s="114"/>
      <c r="PAD31" s="114"/>
      <c r="PAE31" s="114"/>
      <c r="PAF31" s="114"/>
      <c r="PAG31" s="114"/>
      <c r="PAH31" s="114"/>
      <c r="PAI31" s="114"/>
      <c r="PAJ31" s="114"/>
      <c r="PAK31" s="114"/>
      <c r="PAL31" s="114"/>
      <c r="PAM31" s="114"/>
      <c r="PAN31" s="114"/>
      <c r="PAO31" s="114"/>
      <c r="PAP31" s="114"/>
      <c r="PAQ31" s="114"/>
      <c r="PAR31" s="114"/>
      <c r="PAS31" s="114"/>
      <c r="PAT31" s="114"/>
      <c r="PAU31" s="114"/>
      <c r="PAV31" s="114"/>
      <c r="PAW31" s="114"/>
      <c r="PAX31" s="114"/>
      <c r="PAY31" s="114"/>
      <c r="PAZ31" s="114"/>
      <c r="PBA31" s="114"/>
      <c r="PBB31" s="114"/>
      <c r="PBC31" s="114"/>
      <c r="PBD31" s="114"/>
      <c r="PBE31" s="114"/>
      <c r="PBF31" s="114"/>
      <c r="PBG31" s="114"/>
      <c r="PBH31" s="114"/>
      <c r="PBI31" s="114"/>
      <c r="PBJ31" s="114"/>
      <c r="PBK31" s="114"/>
      <c r="PBL31" s="114"/>
      <c r="PBM31" s="114"/>
      <c r="PBN31" s="114"/>
      <c r="PBO31" s="114"/>
      <c r="PBP31" s="114"/>
      <c r="PBQ31" s="114"/>
      <c r="PBR31" s="114"/>
      <c r="PBS31" s="114"/>
      <c r="PBT31" s="114"/>
      <c r="PBU31" s="114"/>
      <c r="PBV31" s="114"/>
      <c r="PBW31" s="114"/>
      <c r="PBX31" s="114"/>
      <c r="PBY31" s="114"/>
      <c r="PBZ31" s="114"/>
      <c r="PCA31" s="114"/>
      <c r="PCB31" s="114"/>
      <c r="PCC31" s="114"/>
      <c r="PCD31" s="114"/>
      <c r="PCE31" s="114"/>
      <c r="PCF31" s="114"/>
      <c r="PCG31" s="114"/>
      <c r="PCH31" s="114"/>
      <c r="PCI31" s="114"/>
      <c r="PCJ31" s="114"/>
      <c r="PCK31" s="114"/>
      <c r="PCL31" s="114"/>
      <c r="PCM31" s="114"/>
      <c r="PCN31" s="114"/>
      <c r="PCO31" s="114"/>
      <c r="PCP31" s="114"/>
      <c r="PCQ31" s="114"/>
      <c r="PCR31" s="114"/>
      <c r="PCS31" s="114"/>
      <c r="PCT31" s="114"/>
      <c r="PCU31" s="114"/>
      <c r="PCV31" s="114"/>
      <c r="PCW31" s="114"/>
      <c r="PCX31" s="114"/>
      <c r="PCY31" s="114"/>
      <c r="PCZ31" s="114"/>
      <c r="PDA31" s="114"/>
      <c r="PDB31" s="114"/>
      <c r="PDC31" s="114"/>
      <c r="PDD31" s="114"/>
      <c r="PDE31" s="114"/>
      <c r="PDF31" s="114"/>
      <c r="PDG31" s="114"/>
      <c r="PDH31" s="114"/>
      <c r="PDI31" s="114"/>
      <c r="PDJ31" s="114"/>
      <c r="PDK31" s="114"/>
      <c r="PDL31" s="114"/>
      <c r="PDM31" s="114"/>
      <c r="PDN31" s="114"/>
      <c r="PDO31" s="114"/>
      <c r="PDP31" s="114"/>
      <c r="PDQ31" s="114"/>
      <c r="PDR31" s="114"/>
      <c r="PDS31" s="114"/>
      <c r="PDT31" s="114"/>
      <c r="PDU31" s="114"/>
      <c r="PDV31" s="114"/>
      <c r="PDW31" s="114"/>
      <c r="PDX31" s="114"/>
      <c r="PDY31" s="114"/>
      <c r="PDZ31" s="114"/>
      <c r="PEA31" s="114"/>
      <c r="PEB31" s="114"/>
      <c r="PEC31" s="114"/>
      <c r="PED31" s="114"/>
      <c r="PEE31" s="114"/>
      <c r="PEF31" s="114"/>
      <c r="PEG31" s="114"/>
      <c r="PEH31" s="114"/>
      <c r="PEI31" s="114"/>
      <c r="PEJ31" s="114"/>
      <c r="PEK31" s="114"/>
      <c r="PEL31" s="114"/>
      <c r="PEM31" s="114"/>
      <c r="PEN31" s="114"/>
      <c r="PEO31" s="114"/>
      <c r="PEP31" s="114"/>
      <c r="PEQ31" s="114"/>
      <c r="PER31" s="114"/>
      <c r="PES31" s="114"/>
      <c r="PET31" s="114"/>
      <c r="PEU31" s="114"/>
      <c r="PEV31" s="114"/>
      <c r="PEW31" s="114"/>
      <c r="PEX31" s="114"/>
      <c r="PEY31" s="114"/>
      <c r="PEZ31" s="114"/>
      <c r="PFA31" s="114"/>
      <c r="PFB31" s="114"/>
      <c r="PFC31" s="114"/>
      <c r="PFD31" s="114"/>
      <c r="PFE31" s="114"/>
      <c r="PFF31" s="114"/>
      <c r="PFG31" s="114"/>
      <c r="PFH31" s="114"/>
      <c r="PFI31" s="114"/>
      <c r="PFJ31" s="114"/>
      <c r="PFK31" s="114"/>
      <c r="PFL31" s="114"/>
      <c r="PFM31" s="114"/>
      <c r="PFN31" s="114"/>
      <c r="PFO31" s="114"/>
      <c r="PFP31" s="114"/>
      <c r="PFQ31" s="114"/>
      <c r="PFR31" s="114"/>
      <c r="PFS31" s="114"/>
      <c r="PFT31" s="114"/>
      <c r="PFU31" s="114"/>
      <c r="PFV31" s="114"/>
      <c r="PFW31" s="114"/>
      <c r="PFX31" s="114"/>
      <c r="PFY31" s="114"/>
      <c r="PFZ31" s="114"/>
      <c r="PGA31" s="114"/>
      <c r="PGB31" s="114"/>
      <c r="PGC31" s="114"/>
      <c r="PGD31" s="114"/>
      <c r="PGE31" s="114"/>
      <c r="PGF31" s="114"/>
      <c r="PGG31" s="114"/>
      <c r="PGH31" s="114"/>
      <c r="PGI31" s="114"/>
      <c r="PGJ31" s="114"/>
      <c r="PGK31" s="114"/>
      <c r="PGL31" s="114"/>
      <c r="PGM31" s="114"/>
      <c r="PGN31" s="114"/>
      <c r="PGO31" s="114"/>
      <c r="PGP31" s="114"/>
      <c r="PGQ31" s="114"/>
      <c r="PGR31" s="114"/>
      <c r="PGS31" s="114"/>
      <c r="PGT31" s="114"/>
      <c r="PGU31" s="114"/>
      <c r="PGV31" s="114"/>
      <c r="PGW31" s="114"/>
      <c r="PGX31" s="114"/>
      <c r="PGY31" s="114"/>
      <c r="PGZ31" s="114"/>
      <c r="PHA31" s="114"/>
      <c r="PHB31" s="114"/>
      <c r="PHC31" s="114"/>
      <c r="PHD31" s="114"/>
      <c r="PHE31" s="114"/>
      <c r="PHF31" s="114"/>
      <c r="PHG31" s="114"/>
      <c r="PHH31" s="114"/>
      <c r="PHI31" s="114"/>
      <c r="PHJ31" s="114"/>
      <c r="PHK31" s="114"/>
      <c r="PHL31" s="114"/>
      <c r="PHM31" s="114"/>
      <c r="PHN31" s="114"/>
      <c r="PHO31" s="114"/>
      <c r="PHP31" s="114"/>
      <c r="PHQ31" s="114"/>
      <c r="PHR31" s="114"/>
      <c r="PHS31" s="114"/>
      <c r="PHT31" s="114"/>
      <c r="PHU31" s="114"/>
      <c r="PHV31" s="114"/>
      <c r="PHW31" s="114"/>
      <c r="PHX31" s="114"/>
      <c r="PHY31" s="114"/>
      <c r="PHZ31" s="114"/>
      <c r="PIA31" s="114"/>
      <c r="PIB31" s="114"/>
      <c r="PIC31" s="114"/>
      <c r="PID31" s="114"/>
      <c r="PIE31" s="114"/>
      <c r="PIF31" s="114"/>
      <c r="PIG31" s="114"/>
      <c r="PIH31" s="114"/>
      <c r="PII31" s="114"/>
      <c r="PIJ31" s="114"/>
      <c r="PIK31" s="114"/>
      <c r="PIL31" s="114"/>
      <c r="PIM31" s="114"/>
      <c r="PIN31" s="114"/>
      <c r="PIO31" s="114"/>
      <c r="PIP31" s="114"/>
      <c r="PIQ31" s="114"/>
      <c r="PIR31" s="114"/>
      <c r="PIS31" s="114"/>
      <c r="PIT31" s="114"/>
      <c r="PIU31" s="114"/>
      <c r="PIV31" s="114"/>
      <c r="PIW31" s="114"/>
      <c r="PIX31" s="114"/>
      <c r="PIY31" s="114"/>
      <c r="PIZ31" s="114"/>
      <c r="PJA31" s="114"/>
      <c r="PJB31" s="114"/>
      <c r="PJC31" s="114"/>
      <c r="PJD31" s="114"/>
      <c r="PJE31" s="114"/>
      <c r="PJF31" s="114"/>
      <c r="PJG31" s="114"/>
      <c r="PJH31" s="114"/>
      <c r="PJI31" s="114"/>
      <c r="PJJ31" s="114"/>
      <c r="PJK31" s="114"/>
      <c r="PJL31" s="114"/>
      <c r="PJM31" s="114"/>
      <c r="PJN31" s="114"/>
      <c r="PJO31" s="114"/>
      <c r="PJP31" s="114"/>
      <c r="PJQ31" s="114"/>
      <c r="PJR31" s="114"/>
      <c r="PJS31" s="114"/>
      <c r="PJT31" s="114"/>
      <c r="PJU31" s="114"/>
      <c r="PJV31" s="114"/>
      <c r="PJW31" s="114"/>
      <c r="PJX31" s="114"/>
      <c r="PJY31" s="114"/>
      <c r="PJZ31" s="114"/>
      <c r="PKA31" s="114"/>
      <c r="PKB31" s="114"/>
      <c r="PKC31" s="114"/>
      <c r="PKD31" s="114"/>
      <c r="PKE31" s="114"/>
      <c r="PKF31" s="114"/>
      <c r="PKG31" s="114"/>
      <c r="PKH31" s="114"/>
      <c r="PKI31" s="114"/>
      <c r="PKJ31" s="114"/>
      <c r="PKK31" s="114"/>
      <c r="PKL31" s="114"/>
      <c r="PKM31" s="114"/>
      <c r="PKN31" s="114"/>
      <c r="PKO31" s="114"/>
      <c r="PKP31" s="114"/>
      <c r="PKQ31" s="114"/>
      <c r="PKR31" s="114"/>
      <c r="PKS31" s="114"/>
      <c r="PKT31" s="114"/>
      <c r="PKU31" s="114"/>
      <c r="PKV31" s="114"/>
      <c r="PKW31" s="114"/>
      <c r="PKX31" s="114"/>
      <c r="PKY31" s="114"/>
      <c r="PKZ31" s="114"/>
      <c r="PLA31" s="114"/>
      <c r="PLB31" s="114"/>
      <c r="PLC31" s="114"/>
      <c r="PLD31" s="114"/>
      <c r="PLE31" s="114"/>
      <c r="PLF31" s="114"/>
      <c r="PLG31" s="114"/>
      <c r="PLH31" s="114"/>
      <c r="PLI31" s="114"/>
      <c r="PLJ31" s="114"/>
      <c r="PLK31" s="114"/>
      <c r="PLL31" s="114"/>
      <c r="PLM31" s="114"/>
      <c r="PLN31" s="114"/>
      <c r="PLO31" s="114"/>
      <c r="PLP31" s="114"/>
      <c r="PLQ31" s="114"/>
      <c r="PLR31" s="114"/>
      <c r="PLS31" s="114"/>
      <c r="PLT31" s="114"/>
      <c r="PLU31" s="114"/>
      <c r="PLV31" s="114"/>
      <c r="PLW31" s="114"/>
      <c r="PLX31" s="114"/>
      <c r="PLY31" s="114"/>
      <c r="PLZ31" s="114"/>
      <c r="PMA31" s="114"/>
      <c r="PMB31" s="114"/>
      <c r="PMC31" s="114"/>
      <c r="PMD31" s="114"/>
      <c r="PME31" s="114"/>
      <c r="PMF31" s="114"/>
      <c r="PMG31" s="114"/>
      <c r="PMH31" s="114"/>
      <c r="PMI31" s="114"/>
      <c r="PMJ31" s="114"/>
      <c r="PMK31" s="114"/>
      <c r="PML31" s="114"/>
      <c r="PMM31" s="114"/>
      <c r="PMN31" s="114"/>
      <c r="PMO31" s="114"/>
      <c r="PMP31" s="114"/>
      <c r="PMQ31" s="114"/>
      <c r="PMR31" s="114"/>
      <c r="PMS31" s="114"/>
      <c r="PMT31" s="114"/>
      <c r="PMU31" s="114"/>
      <c r="PMV31" s="114"/>
      <c r="PMW31" s="114"/>
      <c r="PMX31" s="114"/>
      <c r="PMY31" s="114"/>
      <c r="PMZ31" s="114"/>
      <c r="PNA31" s="114"/>
      <c r="PNB31" s="114"/>
      <c r="PNC31" s="114"/>
      <c r="PND31" s="114"/>
      <c r="PNE31" s="114"/>
      <c r="PNF31" s="114"/>
      <c r="PNG31" s="114"/>
      <c r="PNH31" s="114"/>
      <c r="PNI31" s="114"/>
      <c r="PNJ31" s="114"/>
      <c r="PNK31" s="114"/>
      <c r="PNL31" s="114"/>
      <c r="PNM31" s="114"/>
      <c r="PNN31" s="114"/>
      <c r="PNO31" s="114"/>
      <c r="PNP31" s="114"/>
      <c r="PNQ31" s="114"/>
      <c r="PNR31" s="114"/>
      <c r="PNS31" s="114"/>
      <c r="PNT31" s="114"/>
      <c r="PNU31" s="114"/>
      <c r="PNV31" s="114"/>
      <c r="PNW31" s="114"/>
      <c r="PNX31" s="114"/>
      <c r="PNY31" s="114"/>
      <c r="PNZ31" s="114"/>
      <c r="POA31" s="114"/>
      <c r="POB31" s="114"/>
      <c r="POC31" s="114"/>
      <c r="POD31" s="114"/>
      <c r="POE31" s="114"/>
      <c r="POF31" s="114"/>
      <c r="POG31" s="114"/>
      <c r="POH31" s="114"/>
      <c r="POI31" s="114"/>
      <c r="POJ31" s="114"/>
      <c r="POK31" s="114"/>
      <c r="POL31" s="114"/>
      <c r="POM31" s="114"/>
      <c r="PON31" s="114"/>
      <c r="POO31" s="114"/>
      <c r="POP31" s="114"/>
      <c r="POQ31" s="114"/>
      <c r="POR31" s="114"/>
      <c r="POS31" s="114"/>
      <c r="POT31" s="114"/>
      <c r="POU31" s="114"/>
      <c r="POV31" s="114"/>
      <c r="POW31" s="114"/>
      <c r="POX31" s="114"/>
      <c r="POY31" s="114"/>
      <c r="POZ31" s="114"/>
      <c r="PPA31" s="114"/>
      <c r="PPB31" s="114"/>
      <c r="PPC31" s="114"/>
      <c r="PPD31" s="114"/>
      <c r="PPE31" s="114"/>
      <c r="PPF31" s="114"/>
      <c r="PPG31" s="114"/>
      <c r="PPH31" s="114"/>
      <c r="PPI31" s="114"/>
      <c r="PPJ31" s="114"/>
      <c r="PPK31" s="114"/>
      <c r="PPL31" s="114"/>
      <c r="PPM31" s="114"/>
      <c r="PPN31" s="114"/>
      <c r="PPO31" s="114"/>
      <c r="PPP31" s="114"/>
      <c r="PPQ31" s="114"/>
      <c r="PPR31" s="114"/>
      <c r="PPS31" s="114"/>
      <c r="PPT31" s="114"/>
      <c r="PPU31" s="114"/>
      <c r="PPV31" s="114"/>
      <c r="PPW31" s="114"/>
      <c r="PPX31" s="114"/>
      <c r="PPY31" s="114"/>
      <c r="PPZ31" s="114"/>
      <c r="PQA31" s="114"/>
      <c r="PQB31" s="114"/>
      <c r="PQC31" s="114"/>
      <c r="PQD31" s="114"/>
      <c r="PQE31" s="114"/>
      <c r="PQF31" s="114"/>
      <c r="PQG31" s="114"/>
      <c r="PQH31" s="114"/>
      <c r="PQI31" s="114"/>
      <c r="PQJ31" s="114"/>
      <c r="PQK31" s="114"/>
      <c r="PQL31" s="114"/>
      <c r="PQM31" s="114"/>
      <c r="PQN31" s="114"/>
      <c r="PQO31" s="114"/>
      <c r="PQP31" s="114"/>
      <c r="PQQ31" s="114"/>
      <c r="PQR31" s="114"/>
      <c r="PQS31" s="114"/>
      <c r="PQT31" s="114"/>
      <c r="PQU31" s="114"/>
      <c r="PQV31" s="114"/>
      <c r="PQW31" s="114"/>
      <c r="PQX31" s="114"/>
      <c r="PQY31" s="114"/>
      <c r="PQZ31" s="114"/>
      <c r="PRA31" s="114"/>
      <c r="PRB31" s="114"/>
      <c r="PRC31" s="114"/>
      <c r="PRD31" s="114"/>
      <c r="PRE31" s="114"/>
      <c r="PRF31" s="114"/>
      <c r="PRG31" s="114"/>
      <c r="PRH31" s="114"/>
      <c r="PRI31" s="114"/>
      <c r="PRJ31" s="114"/>
      <c r="PRK31" s="114"/>
      <c r="PRL31" s="114"/>
      <c r="PRM31" s="114"/>
      <c r="PRN31" s="114"/>
      <c r="PRO31" s="114"/>
      <c r="PRP31" s="114"/>
      <c r="PRQ31" s="114"/>
      <c r="PRR31" s="114"/>
      <c r="PRS31" s="114"/>
      <c r="PRT31" s="114"/>
      <c r="PRU31" s="114"/>
      <c r="PRV31" s="114"/>
      <c r="PRW31" s="114"/>
      <c r="PRX31" s="114"/>
      <c r="PRY31" s="114"/>
      <c r="PRZ31" s="114"/>
      <c r="PSA31" s="114"/>
      <c r="PSB31" s="114"/>
      <c r="PSC31" s="114"/>
      <c r="PSD31" s="114"/>
      <c r="PSE31" s="114"/>
      <c r="PSF31" s="114"/>
      <c r="PSG31" s="114"/>
      <c r="PSH31" s="114"/>
      <c r="PSI31" s="114"/>
      <c r="PSJ31" s="114"/>
      <c r="PSK31" s="114"/>
      <c r="PSL31" s="114"/>
      <c r="PSM31" s="114"/>
      <c r="PSN31" s="114"/>
      <c r="PSO31" s="114"/>
      <c r="PSP31" s="114"/>
      <c r="PSQ31" s="114"/>
      <c r="PSR31" s="114"/>
      <c r="PSS31" s="114"/>
      <c r="PST31" s="114"/>
      <c r="PSU31" s="114"/>
      <c r="PSV31" s="114"/>
      <c r="PSW31" s="114"/>
      <c r="PSX31" s="114"/>
      <c r="PSY31" s="114"/>
      <c r="PSZ31" s="114"/>
      <c r="PTA31" s="114"/>
      <c r="PTB31" s="114"/>
      <c r="PTC31" s="114"/>
      <c r="PTD31" s="114"/>
      <c r="PTE31" s="114"/>
      <c r="PTF31" s="114"/>
      <c r="PTG31" s="114"/>
      <c r="PTH31" s="114"/>
      <c r="PTI31" s="114"/>
      <c r="PTJ31" s="114"/>
      <c r="PTK31" s="114"/>
      <c r="PTL31" s="114"/>
      <c r="PTM31" s="114"/>
      <c r="PTN31" s="114"/>
      <c r="PTO31" s="114"/>
      <c r="PTP31" s="114"/>
      <c r="PTQ31" s="114"/>
      <c r="PTR31" s="114"/>
      <c r="PTS31" s="114"/>
      <c r="PTT31" s="114"/>
      <c r="PTU31" s="114"/>
      <c r="PTV31" s="114"/>
      <c r="PTW31" s="114"/>
      <c r="PTX31" s="114"/>
      <c r="PTY31" s="114"/>
      <c r="PTZ31" s="114"/>
      <c r="PUA31" s="114"/>
      <c r="PUB31" s="114"/>
      <c r="PUC31" s="114"/>
      <c r="PUD31" s="114"/>
      <c r="PUE31" s="114"/>
      <c r="PUF31" s="114"/>
      <c r="PUG31" s="114"/>
      <c r="PUH31" s="114"/>
      <c r="PUI31" s="114"/>
      <c r="PUJ31" s="114"/>
      <c r="PUK31" s="114"/>
      <c r="PUL31" s="114"/>
      <c r="PUM31" s="114"/>
      <c r="PUN31" s="114"/>
      <c r="PUO31" s="114"/>
      <c r="PUP31" s="114"/>
      <c r="PUQ31" s="114"/>
      <c r="PUR31" s="114"/>
      <c r="PUS31" s="114"/>
      <c r="PUT31" s="114"/>
      <c r="PUU31" s="114"/>
      <c r="PUV31" s="114"/>
      <c r="PUW31" s="114"/>
      <c r="PUX31" s="114"/>
      <c r="PUY31" s="114"/>
      <c r="PUZ31" s="114"/>
      <c r="PVA31" s="114"/>
      <c r="PVB31" s="114"/>
      <c r="PVC31" s="114"/>
      <c r="PVD31" s="114"/>
      <c r="PVE31" s="114"/>
      <c r="PVF31" s="114"/>
      <c r="PVG31" s="114"/>
      <c r="PVH31" s="114"/>
      <c r="PVI31" s="114"/>
      <c r="PVJ31" s="114"/>
      <c r="PVK31" s="114"/>
      <c r="PVL31" s="114"/>
      <c r="PVM31" s="114"/>
      <c r="PVN31" s="114"/>
      <c r="PVO31" s="114"/>
      <c r="PVP31" s="114"/>
      <c r="PVQ31" s="114"/>
      <c r="PVR31" s="114"/>
      <c r="PVS31" s="114"/>
      <c r="PVT31" s="114"/>
      <c r="PVU31" s="114"/>
      <c r="PVV31" s="114"/>
      <c r="PVW31" s="114"/>
      <c r="PVX31" s="114"/>
      <c r="PVY31" s="114"/>
      <c r="PVZ31" s="114"/>
      <c r="PWA31" s="114"/>
      <c r="PWB31" s="114"/>
      <c r="PWC31" s="114"/>
      <c r="PWD31" s="114"/>
      <c r="PWE31" s="114"/>
      <c r="PWF31" s="114"/>
      <c r="PWG31" s="114"/>
      <c r="PWH31" s="114"/>
      <c r="PWI31" s="114"/>
      <c r="PWJ31" s="114"/>
      <c r="PWK31" s="114"/>
      <c r="PWL31" s="114"/>
      <c r="PWM31" s="114"/>
      <c r="PWN31" s="114"/>
      <c r="PWO31" s="114"/>
      <c r="PWP31" s="114"/>
      <c r="PWQ31" s="114"/>
      <c r="PWR31" s="114"/>
      <c r="PWS31" s="114"/>
      <c r="PWT31" s="114"/>
      <c r="PWU31" s="114"/>
      <c r="PWV31" s="114"/>
      <c r="PWW31" s="114"/>
      <c r="PWX31" s="114"/>
      <c r="PWY31" s="114"/>
      <c r="PWZ31" s="114"/>
      <c r="PXA31" s="114"/>
      <c r="PXB31" s="114"/>
      <c r="PXC31" s="114"/>
      <c r="PXD31" s="114"/>
      <c r="PXE31" s="114"/>
      <c r="PXF31" s="114"/>
      <c r="PXG31" s="114"/>
      <c r="PXH31" s="114"/>
      <c r="PXI31" s="114"/>
      <c r="PXJ31" s="114"/>
      <c r="PXK31" s="114"/>
      <c r="PXL31" s="114"/>
      <c r="PXM31" s="114"/>
      <c r="PXN31" s="114"/>
      <c r="PXO31" s="114"/>
      <c r="PXP31" s="114"/>
      <c r="PXQ31" s="114"/>
      <c r="PXR31" s="114"/>
      <c r="PXS31" s="114"/>
      <c r="PXT31" s="114"/>
      <c r="PXU31" s="114"/>
      <c r="PXV31" s="114"/>
      <c r="PXW31" s="114"/>
      <c r="PXX31" s="114"/>
      <c r="PXY31" s="114"/>
      <c r="PXZ31" s="114"/>
      <c r="PYA31" s="114"/>
      <c r="PYB31" s="114"/>
      <c r="PYC31" s="114"/>
      <c r="PYD31" s="114"/>
      <c r="PYE31" s="114"/>
      <c r="PYF31" s="114"/>
      <c r="PYG31" s="114"/>
      <c r="PYH31" s="114"/>
      <c r="PYI31" s="114"/>
      <c r="PYJ31" s="114"/>
      <c r="PYK31" s="114"/>
      <c r="PYL31" s="114"/>
      <c r="PYM31" s="114"/>
      <c r="PYN31" s="114"/>
      <c r="PYO31" s="114"/>
      <c r="PYP31" s="114"/>
      <c r="PYQ31" s="114"/>
      <c r="PYR31" s="114"/>
      <c r="PYS31" s="114"/>
      <c r="PYT31" s="114"/>
      <c r="PYU31" s="114"/>
      <c r="PYV31" s="114"/>
      <c r="PYW31" s="114"/>
      <c r="PYX31" s="114"/>
      <c r="PYY31" s="114"/>
      <c r="PYZ31" s="114"/>
      <c r="PZA31" s="114"/>
      <c r="PZB31" s="114"/>
      <c r="PZC31" s="114"/>
      <c r="PZD31" s="114"/>
      <c r="PZE31" s="114"/>
      <c r="PZF31" s="114"/>
      <c r="PZG31" s="114"/>
      <c r="PZH31" s="114"/>
      <c r="PZI31" s="114"/>
      <c r="PZJ31" s="114"/>
      <c r="PZK31" s="114"/>
      <c r="PZL31" s="114"/>
      <c r="PZM31" s="114"/>
      <c r="PZN31" s="114"/>
      <c r="PZO31" s="114"/>
      <c r="PZP31" s="114"/>
      <c r="PZQ31" s="114"/>
      <c r="PZR31" s="114"/>
      <c r="PZS31" s="114"/>
      <c r="PZT31" s="114"/>
      <c r="PZU31" s="114"/>
      <c r="PZV31" s="114"/>
      <c r="PZW31" s="114"/>
      <c r="PZX31" s="114"/>
      <c r="PZY31" s="114"/>
      <c r="PZZ31" s="114"/>
      <c r="QAA31" s="114"/>
      <c r="QAB31" s="114"/>
      <c r="QAC31" s="114"/>
      <c r="QAD31" s="114"/>
      <c r="QAE31" s="114"/>
      <c r="QAF31" s="114"/>
      <c r="QAG31" s="114"/>
      <c r="QAH31" s="114"/>
      <c r="QAI31" s="114"/>
      <c r="QAJ31" s="114"/>
      <c r="QAK31" s="114"/>
      <c r="QAL31" s="114"/>
      <c r="QAM31" s="114"/>
      <c r="QAN31" s="114"/>
      <c r="QAO31" s="114"/>
      <c r="QAP31" s="114"/>
      <c r="QAQ31" s="114"/>
      <c r="QAR31" s="114"/>
      <c r="QAS31" s="114"/>
      <c r="QAT31" s="114"/>
      <c r="QAU31" s="114"/>
      <c r="QAV31" s="114"/>
      <c r="QAW31" s="114"/>
      <c r="QAX31" s="114"/>
      <c r="QAY31" s="114"/>
      <c r="QAZ31" s="114"/>
      <c r="QBA31" s="114"/>
      <c r="QBB31" s="114"/>
      <c r="QBC31" s="114"/>
      <c r="QBD31" s="114"/>
      <c r="QBE31" s="114"/>
      <c r="QBF31" s="114"/>
      <c r="QBG31" s="114"/>
      <c r="QBH31" s="114"/>
      <c r="QBI31" s="114"/>
      <c r="QBJ31" s="114"/>
      <c r="QBK31" s="114"/>
      <c r="QBL31" s="114"/>
      <c r="QBM31" s="114"/>
      <c r="QBN31" s="114"/>
      <c r="QBO31" s="114"/>
      <c r="QBP31" s="114"/>
      <c r="QBQ31" s="114"/>
      <c r="QBR31" s="114"/>
      <c r="QBS31" s="114"/>
      <c r="QBT31" s="114"/>
      <c r="QBU31" s="114"/>
      <c r="QBV31" s="114"/>
      <c r="QBW31" s="114"/>
      <c r="QBX31" s="114"/>
      <c r="QBY31" s="114"/>
      <c r="QBZ31" s="114"/>
      <c r="QCA31" s="114"/>
      <c r="QCB31" s="114"/>
      <c r="QCC31" s="114"/>
      <c r="QCD31" s="114"/>
      <c r="QCE31" s="114"/>
      <c r="QCF31" s="114"/>
      <c r="QCG31" s="114"/>
      <c r="QCH31" s="114"/>
      <c r="QCI31" s="114"/>
      <c r="QCJ31" s="114"/>
      <c r="QCK31" s="114"/>
      <c r="QCL31" s="114"/>
      <c r="QCM31" s="114"/>
      <c r="QCN31" s="114"/>
      <c r="QCO31" s="114"/>
      <c r="QCP31" s="114"/>
      <c r="QCQ31" s="114"/>
      <c r="QCR31" s="114"/>
      <c r="QCS31" s="114"/>
      <c r="QCT31" s="114"/>
      <c r="QCU31" s="114"/>
      <c r="QCV31" s="114"/>
      <c r="QCW31" s="114"/>
      <c r="QCX31" s="114"/>
      <c r="QCY31" s="114"/>
      <c r="QCZ31" s="114"/>
      <c r="QDA31" s="114"/>
      <c r="QDB31" s="114"/>
      <c r="QDC31" s="114"/>
      <c r="QDD31" s="114"/>
      <c r="QDE31" s="114"/>
      <c r="QDF31" s="114"/>
      <c r="QDG31" s="114"/>
      <c r="QDH31" s="114"/>
      <c r="QDI31" s="114"/>
      <c r="QDJ31" s="114"/>
      <c r="QDK31" s="114"/>
      <c r="QDL31" s="114"/>
      <c r="QDM31" s="114"/>
      <c r="QDN31" s="114"/>
      <c r="QDO31" s="114"/>
      <c r="QDP31" s="114"/>
      <c r="QDQ31" s="114"/>
      <c r="QDR31" s="114"/>
      <c r="QDS31" s="114"/>
      <c r="QDT31" s="114"/>
      <c r="QDU31" s="114"/>
      <c r="QDV31" s="114"/>
      <c r="QDW31" s="114"/>
      <c r="QDX31" s="114"/>
      <c r="QDY31" s="114"/>
      <c r="QDZ31" s="114"/>
      <c r="QEA31" s="114"/>
      <c r="QEB31" s="114"/>
      <c r="QEC31" s="114"/>
      <c r="QED31" s="114"/>
      <c r="QEE31" s="114"/>
      <c r="QEF31" s="114"/>
      <c r="QEG31" s="114"/>
      <c r="QEH31" s="114"/>
      <c r="QEI31" s="114"/>
      <c r="QEJ31" s="114"/>
      <c r="QEK31" s="114"/>
      <c r="QEL31" s="114"/>
      <c r="QEM31" s="114"/>
      <c r="QEN31" s="114"/>
      <c r="QEO31" s="114"/>
      <c r="QEP31" s="114"/>
      <c r="QEQ31" s="114"/>
      <c r="QER31" s="114"/>
      <c r="QES31" s="114"/>
      <c r="QET31" s="114"/>
      <c r="QEU31" s="114"/>
      <c r="QEV31" s="114"/>
      <c r="QEW31" s="114"/>
      <c r="QEX31" s="114"/>
      <c r="QEY31" s="114"/>
      <c r="QEZ31" s="114"/>
      <c r="QFA31" s="114"/>
      <c r="QFB31" s="114"/>
      <c r="QFC31" s="114"/>
      <c r="QFD31" s="114"/>
      <c r="QFE31" s="114"/>
      <c r="QFF31" s="114"/>
      <c r="QFG31" s="114"/>
      <c r="QFH31" s="114"/>
      <c r="QFI31" s="114"/>
      <c r="QFJ31" s="114"/>
      <c r="QFK31" s="114"/>
      <c r="QFL31" s="114"/>
      <c r="QFM31" s="114"/>
      <c r="QFN31" s="114"/>
      <c r="QFO31" s="114"/>
      <c r="QFP31" s="114"/>
      <c r="QFQ31" s="114"/>
      <c r="QFR31" s="114"/>
      <c r="QFS31" s="114"/>
      <c r="QFT31" s="114"/>
      <c r="QFU31" s="114"/>
      <c r="QFV31" s="114"/>
      <c r="QFW31" s="114"/>
      <c r="QFX31" s="114"/>
      <c r="QFY31" s="114"/>
      <c r="QFZ31" s="114"/>
      <c r="QGA31" s="114"/>
      <c r="QGB31" s="114"/>
      <c r="QGC31" s="114"/>
      <c r="QGD31" s="114"/>
      <c r="QGE31" s="114"/>
      <c r="QGF31" s="114"/>
      <c r="QGG31" s="114"/>
      <c r="QGH31" s="114"/>
      <c r="QGI31" s="114"/>
      <c r="QGJ31" s="114"/>
      <c r="QGK31" s="114"/>
      <c r="QGL31" s="114"/>
      <c r="QGM31" s="114"/>
      <c r="QGN31" s="114"/>
      <c r="QGO31" s="114"/>
      <c r="QGP31" s="114"/>
      <c r="QGQ31" s="114"/>
      <c r="QGR31" s="114"/>
      <c r="QGS31" s="114"/>
      <c r="QGT31" s="114"/>
      <c r="QGU31" s="114"/>
      <c r="QGV31" s="114"/>
      <c r="QGW31" s="114"/>
      <c r="QGX31" s="114"/>
      <c r="QGY31" s="114"/>
      <c r="QGZ31" s="114"/>
      <c r="QHA31" s="114"/>
      <c r="QHB31" s="114"/>
      <c r="QHC31" s="114"/>
      <c r="QHD31" s="114"/>
      <c r="QHE31" s="114"/>
      <c r="QHF31" s="114"/>
      <c r="QHG31" s="114"/>
      <c r="QHH31" s="114"/>
      <c r="QHI31" s="114"/>
      <c r="QHJ31" s="114"/>
      <c r="QHK31" s="114"/>
      <c r="QHL31" s="114"/>
      <c r="QHM31" s="114"/>
      <c r="QHN31" s="114"/>
      <c r="QHO31" s="114"/>
      <c r="QHP31" s="114"/>
      <c r="QHQ31" s="114"/>
      <c r="QHR31" s="114"/>
      <c r="QHS31" s="114"/>
      <c r="QHT31" s="114"/>
      <c r="QHU31" s="114"/>
      <c r="QHV31" s="114"/>
      <c r="QHW31" s="114"/>
      <c r="QHX31" s="114"/>
      <c r="QHY31" s="114"/>
      <c r="QHZ31" s="114"/>
      <c r="QIA31" s="114"/>
      <c r="QIB31" s="114"/>
      <c r="QIC31" s="114"/>
      <c r="QID31" s="114"/>
      <c r="QIE31" s="114"/>
      <c r="QIF31" s="114"/>
      <c r="QIG31" s="114"/>
      <c r="QIH31" s="114"/>
      <c r="QII31" s="114"/>
      <c r="QIJ31" s="114"/>
      <c r="QIK31" s="114"/>
      <c r="QIL31" s="114"/>
      <c r="QIM31" s="114"/>
      <c r="QIN31" s="114"/>
      <c r="QIO31" s="114"/>
      <c r="QIP31" s="114"/>
      <c r="QIQ31" s="114"/>
      <c r="QIR31" s="114"/>
      <c r="QIS31" s="114"/>
      <c r="QIT31" s="114"/>
      <c r="QIU31" s="114"/>
      <c r="QIV31" s="114"/>
      <c r="QIW31" s="114"/>
      <c r="QIX31" s="114"/>
      <c r="QIY31" s="114"/>
      <c r="QIZ31" s="114"/>
      <c r="QJA31" s="114"/>
      <c r="QJB31" s="114"/>
      <c r="QJC31" s="114"/>
      <c r="QJD31" s="114"/>
      <c r="QJE31" s="114"/>
      <c r="QJF31" s="114"/>
      <c r="QJG31" s="114"/>
      <c r="QJH31" s="114"/>
      <c r="QJI31" s="114"/>
      <c r="QJJ31" s="114"/>
      <c r="QJK31" s="114"/>
      <c r="QJL31" s="114"/>
      <c r="QJM31" s="114"/>
      <c r="QJN31" s="114"/>
      <c r="QJO31" s="114"/>
      <c r="QJP31" s="114"/>
      <c r="QJQ31" s="114"/>
      <c r="QJR31" s="114"/>
      <c r="QJS31" s="114"/>
      <c r="QJT31" s="114"/>
      <c r="QJU31" s="114"/>
      <c r="QJV31" s="114"/>
      <c r="QJW31" s="114"/>
      <c r="QJX31" s="114"/>
      <c r="QJY31" s="114"/>
      <c r="QJZ31" s="114"/>
      <c r="QKA31" s="114"/>
      <c r="QKB31" s="114"/>
      <c r="QKC31" s="114"/>
      <c r="QKD31" s="114"/>
      <c r="QKE31" s="114"/>
      <c r="QKF31" s="114"/>
      <c r="QKG31" s="114"/>
      <c r="QKH31" s="114"/>
      <c r="QKI31" s="114"/>
      <c r="QKJ31" s="114"/>
      <c r="QKK31" s="114"/>
      <c r="QKL31" s="114"/>
      <c r="QKM31" s="114"/>
      <c r="QKN31" s="114"/>
      <c r="QKO31" s="114"/>
      <c r="QKP31" s="114"/>
      <c r="QKQ31" s="114"/>
      <c r="QKR31" s="114"/>
      <c r="QKS31" s="114"/>
      <c r="QKT31" s="114"/>
      <c r="QKU31" s="114"/>
      <c r="QKV31" s="114"/>
      <c r="QKW31" s="114"/>
      <c r="QKX31" s="114"/>
      <c r="QKY31" s="114"/>
      <c r="QKZ31" s="114"/>
      <c r="QLA31" s="114"/>
      <c r="QLB31" s="114"/>
      <c r="QLC31" s="114"/>
      <c r="QLD31" s="114"/>
      <c r="QLE31" s="114"/>
      <c r="QLF31" s="114"/>
      <c r="QLG31" s="114"/>
      <c r="QLH31" s="114"/>
      <c r="QLI31" s="114"/>
      <c r="QLJ31" s="114"/>
      <c r="QLK31" s="114"/>
      <c r="QLL31" s="114"/>
      <c r="QLM31" s="114"/>
      <c r="QLN31" s="114"/>
      <c r="QLO31" s="114"/>
      <c r="QLP31" s="114"/>
      <c r="QLQ31" s="114"/>
      <c r="QLR31" s="114"/>
      <c r="QLS31" s="114"/>
      <c r="QLT31" s="114"/>
      <c r="QLU31" s="114"/>
      <c r="QLV31" s="114"/>
      <c r="QLW31" s="114"/>
      <c r="QLX31" s="114"/>
      <c r="QLY31" s="114"/>
      <c r="QLZ31" s="114"/>
      <c r="QMA31" s="114"/>
      <c r="QMB31" s="114"/>
      <c r="QMC31" s="114"/>
      <c r="QMD31" s="114"/>
      <c r="QME31" s="114"/>
      <c r="QMF31" s="114"/>
      <c r="QMG31" s="114"/>
      <c r="QMH31" s="114"/>
      <c r="QMI31" s="114"/>
      <c r="QMJ31" s="114"/>
      <c r="QMK31" s="114"/>
      <c r="QML31" s="114"/>
      <c r="QMM31" s="114"/>
      <c r="QMN31" s="114"/>
      <c r="QMO31" s="114"/>
      <c r="QMP31" s="114"/>
      <c r="QMQ31" s="114"/>
      <c r="QMR31" s="114"/>
      <c r="QMS31" s="114"/>
      <c r="QMT31" s="114"/>
      <c r="QMU31" s="114"/>
      <c r="QMV31" s="114"/>
      <c r="QMW31" s="114"/>
      <c r="QMX31" s="114"/>
      <c r="QMY31" s="114"/>
      <c r="QMZ31" s="114"/>
      <c r="QNA31" s="114"/>
      <c r="QNB31" s="114"/>
      <c r="QNC31" s="114"/>
      <c r="QND31" s="114"/>
      <c r="QNE31" s="114"/>
      <c r="QNF31" s="114"/>
      <c r="QNG31" s="114"/>
      <c r="QNH31" s="114"/>
      <c r="QNI31" s="114"/>
      <c r="QNJ31" s="114"/>
      <c r="QNK31" s="114"/>
      <c r="QNL31" s="114"/>
      <c r="QNM31" s="114"/>
      <c r="QNN31" s="114"/>
      <c r="QNO31" s="114"/>
      <c r="QNP31" s="114"/>
      <c r="QNQ31" s="114"/>
      <c r="QNR31" s="114"/>
      <c r="QNS31" s="114"/>
      <c r="QNT31" s="114"/>
      <c r="QNU31" s="114"/>
      <c r="QNV31" s="114"/>
      <c r="QNW31" s="114"/>
      <c r="QNX31" s="114"/>
      <c r="QNY31" s="114"/>
      <c r="QNZ31" s="114"/>
      <c r="QOA31" s="114"/>
      <c r="QOB31" s="114"/>
      <c r="QOC31" s="114"/>
      <c r="QOD31" s="114"/>
      <c r="QOE31" s="114"/>
      <c r="QOF31" s="114"/>
      <c r="QOG31" s="114"/>
      <c r="QOH31" s="114"/>
      <c r="QOI31" s="114"/>
      <c r="QOJ31" s="114"/>
      <c r="QOK31" s="114"/>
      <c r="QOL31" s="114"/>
      <c r="QOM31" s="114"/>
      <c r="QON31" s="114"/>
      <c r="QOO31" s="114"/>
      <c r="QOP31" s="114"/>
      <c r="QOQ31" s="114"/>
      <c r="QOR31" s="114"/>
      <c r="QOS31" s="114"/>
      <c r="QOT31" s="114"/>
      <c r="QOU31" s="114"/>
      <c r="QOV31" s="114"/>
      <c r="QOW31" s="114"/>
      <c r="QOX31" s="114"/>
      <c r="QOY31" s="114"/>
      <c r="QOZ31" s="114"/>
      <c r="QPA31" s="114"/>
      <c r="QPB31" s="114"/>
      <c r="QPC31" s="114"/>
      <c r="QPD31" s="114"/>
      <c r="QPE31" s="114"/>
      <c r="QPF31" s="114"/>
      <c r="QPG31" s="114"/>
      <c r="QPH31" s="114"/>
      <c r="QPI31" s="114"/>
      <c r="QPJ31" s="114"/>
      <c r="QPK31" s="114"/>
      <c r="QPL31" s="114"/>
      <c r="QPM31" s="114"/>
      <c r="QPN31" s="114"/>
      <c r="QPO31" s="114"/>
      <c r="QPP31" s="114"/>
      <c r="QPQ31" s="114"/>
      <c r="QPR31" s="114"/>
      <c r="QPS31" s="114"/>
      <c r="QPT31" s="114"/>
      <c r="QPU31" s="114"/>
      <c r="QPV31" s="114"/>
      <c r="QPW31" s="114"/>
      <c r="QPX31" s="114"/>
      <c r="QPY31" s="114"/>
      <c r="QPZ31" s="114"/>
      <c r="QQA31" s="114"/>
      <c r="QQB31" s="114"/>
      <c r="QQC31" s="114"/>
      <c r="QQD31" s="114"/>
      <c r="QQE31" s="114"/>
      <c r="QQF31" s="114"/>
      <c r="QQG31" s="114"/>
      <c r="QQH31" s="114"/>
      <c r="QQI31" s="114"/>
      <c r="QQJ31" s="114"/>
      <c r="QQK31" s="114"/>
      <c r="QQL31" s="114"/>
      <c r="QQM31" s="114"/>
      <c r="QQN31" s="114"/>
      <c r="QQO31" s="114"/>
      <c r="QQP31" s="114"/>
      <c r="QQQ31" s="114"/>
      <c r="QQR31" s="114"/>
      <c r="QQS31" s="114"/>
      <c r="QQT31" s="114"/>
      <c r="QQU31" s="114"/>
      <c r="QQV31" s="114"/>
      <c r="QQW31" s="114"/>
      <c r="QQX31" s="114"/>
      <c r="QQY31" s="114"/>
      <c r="QQZ31" s="114"/>
      <c r="QRA31" s="114"/>
      <c r="QRB31" s="114"/>
      <c r="QRC31" s="114"/>
      <c r="QRD31" s="114"/>
      <c r="QRE31" s="114"/>
      <c r="QRF31" s="114"/>
      <c r="QRG31" s="114"/>
      <c r="QRH31" s="114"/>
      <c r="QRI31" s="114"/>
      <c r="QRJ31" s="114"/>
      <c r="QRK31" s="114"/>
      <c r="QRL31" s="114"/>
      <c r="QRM31" s="114"/>
      <c r="QRN31" s="114"/>
      <c r="QRO31" s="114"/>
      <c r="QRP31" s="114"/>
      <c r="QRQ31" s="114"/>
      <c r="QRR31" s="114"/>
      <c r="QRS31" s="114"/>
      <c r="QRT31" s="114"/>
      <c r="QRU31" s="114"/>
      <c r="QRV31" s="114"/>
      <c r="QRW31" s="114"/>
      <c r="QRX31" s="114"/>
      <c r="QRY31" s="114"/>
      <c r="QRZ31" s="114"/>
      <c r="QSA31" s="114"/>
      <c r="QSB31" s="114"/>
      <c r="QSC31" s="114"/>
      <c r="QSD31" s="114"/>
      <c r="QSE31" s="114"/>
      <c r="QSF31" s="114"/>
      <c r="QSG31" s="114"/>
      <c r="QSH31" s="114"/>
      <c r="QSI31" s="114"/>
      <c r="QSJ31" s="114"/>
      <c r="QSK31" s="114"/>
      <c r="QSL31" s="114"/>
      <c r="QSM31" s="114"/>
      <c r="QSN31" s="114"/>
      <c r="QSO31" s="114"/>
      <c r="QSP31" s="114"/>
      <c r="QSQ31" s="114"/>
      <c r="QSR31" s="114"/>
      <c r="QSS31" s="114"/>
      <c r="QST31" s="114"/>
      <c r="QSU31" s="114"/>
      <c r="QSV31" s="114"/>
      <c r="QSW31" s="114"/>
      <c r="QSX31" s="114"/>
      <c r="QSY31" s="114"/>
      <c r="QSZ31" s="114"/>
      <c r="QTA31" s="114"/>
      <c r="QTB31" s="114"/>
      <c r="QTC31" s="114"/>
      <c r="QTD31" s="114"/>
      <c r="QTE31" s="114"/>
      <c r="QTF31" s="114"/>
      <c r="QTG31" s="114"/>
      <c r="QTH31" s="114"/>
      <c r="QTI31" s="114"/>
      <c r="QTJ31" s="114"/>
      <c r="QTK31" s="114"/>
      <c r="QTL31" s="114"/>
      <c r="QTM31" s="114"/>
      <c r="QTN31" s="114"/>
      <c r="QTO31" s="114"/>
      <c r="QTP31" s="114"/>
      <c r="QTQ31" s="114"/>
      <c r="QTR31" s="114"/>
      <c r="QTS31" s="114"/>
      <c r="QTT31" s="114"/>
      <c r="QTU31" s="114"/>
      <c r="QTV31" s="114"/>
      <c r="QTW31" s="114"/>
      <c r="QTX31" s="114"/>
      <c r="QTY31" s="114"/>
      <c r="QTZ31" s="114"/>
      <c r="QUA31" s="114"/>
      <c r="QUB31" s="114"/>
      <c r="QUC31" s="114"/>
      <c r="QUD31" s="114"/>
      <c r="QUE31" s="114"/>
      <c r="QUF31" s="114"/>
      <c r="QUG31" s="114"/>
      <c r="QUH31" s="114"/>
      <c r="QUI31" s="114"/>
      <c r="QUJ31" s="114"/>
      <c r="QUK31" s="114"/>
      <c r="QUL31" s="114"/>
      <c r="QUM31" s="114"/>
      <c r="QUN31" s="114"/>
      <c r="QUO31" s="114"/>
      <c r="QUP31" s="114"/>
      <c r="QUQ31" s="114"/>
      <c r="QUR31" s="114"/>
      <c r="QUS31" s="114"/>
      <c r="QUT31" s="114"/>
      <c r="QUU31" s="114"/>
      <c r="QUV31" s="114"/>
      <c r="QUW31" s="114"/>
      <c r="QUX31" s="114"/>
      <c r="QUY31" s="114"/>
      <c r="QUZ31" s="114"/>
      <c r="QVA31" s="114"/>
      <c r="QVB31" s="114"/>
      <c r="QVC31" s="114"/>
      <c r="QVD31" s="114"/>
      <c r="QVE31" s="114"/>
      <c r="QVF31" s="114"/>
      <c r="QVG31" s="114"/>
      <c r="QVH31" s="114"/>
      <c r="QVI31" s="114"/>
      <c r="QVJ31" s="114"/>
      <c r="QVK31" s="114"/>
      <c r="QVL31" s="114"/>
      <c r="QVM31" s="114"/>
      <c r="QVN31" s="114"/>
      <c r="QVO31" s="114"/>
      <c r="QVP31" s="114"/>
      <c r="QVQ31" s="114"/>
      <c r="QVR31" s="114"/>
      <c r="QVS31" s="114"/>
      <c r="QVT31" s="114"/>
      <c r="QVU31" s="114"/>
      <c r="QVV31" s="114"/>
      <c r="QVW31" s="114"/>
      <c r="QVX31" s="114"/>
      <c r="QVY31" s="114"/>
      <c r="QVZ31" s="114"/>
      <c r="QWA31" s="114"/>
      <c r="QWB31" s="114"/>
      <c r="QWC31" s="114"/>
      <c r="QWD31" s="114"/>
      <c r="QWE31" s="114"/>
      <c r="QWF31" s="114"/>
      <c r="QWG31" s="114"/>
      <c r="QWH31" s="114"/>
      <c r="QWI31" s="114"/>
      <c r="QWJ31" s="114"/>
      <c r="QWK31" s="114"/>
      <c r="QWL31" s="114"/>
      <c r="QWM31" s="114"/>
      <c r="QWN31" s="114"/>
      <c r="QWO31" s="114"/>
      <c r="QWP31" s="114"/>
      <c r="QWQ31" s="114"/>
      <c r="QWR31" s="114"/>
      <c r="QWS31" s="114"/>
      <c r="QWT31" s="114"/>
      <c r="QWU31" s="114"/>
      <c r="QWV31" s="114"/>
      <c r="QWW31" s="114"/>
      <c r="QWX31" s="114"/>
      <c r="QWY31" s="114"/>
      <c r="QWZ31" s="114"/>
      <c r="QXA31" s="114"/>
      <c r="QXB31" s="114"/>
      <c r="QXC31" s="114"/>
      <c r="QXD31" s="114"/>
      <c r="QXE31" s="114"/>
      <c r="QXF31" s="114"/>
      <c r="QXG31" s="114"/>
      <c r="QXH31" s="114"/>
      <c r="QXI31" s="114"/>
      <c r="QXJ31" s="114"/>
      <c r="QXK31" s="114"/>
      <c r="QXL31" s="114"/>
      <c r="QXM31" s="114"/>
      <c r="QXN31" s="114"/>
      <c r="QXO31" s="114"/>
      <c r="QXP31" s="114"/>
      <c r="QXQ31" s="114"/>
      <c r="QXR31" s="114"/>
      <c r="QXS31" s="114"/>
      <c r="QXT31" s="114"/>
      <c r="QXU31" s="114"/>
      <c r="QXV31" s="114"/>
      <c r="QXW31" s="114"/>
      <c r="QXX31" s="114"/>
      <c r="QXY31" s="114"/>
      <c r="QXZ31" s="114"/>
      <c r="QYA31" s="114"/>
      <c r="QYB31" s="114"/>
      <c r="QYC31" s="114"/>
      <c r="QYD31" s="114"/>
      <c r="QYE31" s="114"/>
      <c r="QYF31" s="114"/>
      <c r="QYG31" s="114"/>
      <c r="QYH31" s="114"/>
      <c r="QYI31" s="114"/>
      <c r="QYJ31" s="114"/>
      <c r="QYK31" s="114"/>
      <c r="QYL31" s="114"/>
      <c r="QYM31" s="114"/>
      <c r="QYN31" s="114"/>
      <c r="QYO31" s="114"/>
      <c r="QYP31" s="114"/>
      <c r="QYQ31" s="114"/>
      <c r="QYR31" s="114"/>
      <c r="QYS31" s="114"/>
      <c r="QYT31" s="114"/>
      <c r="QYU31" s="114"/>
      <c r="QYV31" s="114"/>
      <c r="QYW31" s="114"/>
      <c r="QYX31" s="114"/>
      <c r="QYY31" s="114"/>
      <c r="QYZ31" s="114"/>
      <c r="QZA31" s="114"/>
      <c r="QZB31" s="114"/>
      <c r="QZC31" s="114"/>
      <c r="QZD31" s="114"/>
      <c r="QZE31" s="114"/>
      <c r="QZF31" s="114"/>
      <c r="QZG31" s="114"/>
      <c r="QZH31" s="114"/>
      <c r="QZI31" s="114"/>
      <c r="QZJ31" s="114"/>
      <c r="QZK31" s="114"/>
      <c r="QZL31" s="114"/>
      <c r="QZM31" s="114"/>
      <c r="QZN31" s="114"/>
      <c r="QZO31" s="114"/>
      <c r="QZP31" s="114"/>
      <c r="QZQ31" s="114"/>
      <c r="QZR31" s="114"/>
      <c r="QZS31" s="114"/>
      <c r="QZT31" s="114"/>
      <c r="QZU31" s="114"/>
      <c r="QZV31" s="114"/>
      <c r="QZW31" s="114"/>
      <c r="QZX31" s="114"/>
      <c r="QZY31" s="114"/>
      <c r="QZZ31" s="114"/>
      <c r="RAA31" s="114"/>
      <c r="RAB31" s="114"/>
      <c r="RAC31" s="114"/>
      <c r="RAD31" s="114"/>
      <c r="RAE31" s="114"/>
      <c r="RAF31" s="114"/>
      <c r="RAG31" s="114"/>
      <c r="RAH31" s="114"/>
      <c r="RAI31" s="114"/>
      <c r="RAJ31" s="114"/>
      <c r="RAK31" s="114"/>
      <c r="RAL31" s="114"/>
      <c r="RAM31" s="114"/>
      <c r="RAN31" s="114"/>
      <c r="RAO31" s="114"/>
      <c r="RAP31" s="114"/>
      <c r="RAQ31" s="114"/>
      <c r="RAR31" s="114"/>
      <c r="RAS31" s="114"/>
      <c r="RAT31" s="114"/>
      <c r="RAU31" s="114"/>
      <c r="RAV31" s="114"/>
      <c r="RAW31" s="114"/>
      <c r="RAX31" s="114"/>
      <c r="RAY31" s="114"/>
      <c r="RAZ31" s="114"/>
      <c r="RBA31" s="114"/>
      <c r="RBB31" s="114"/>
      <c r="RBC31" s="114"/>
      <c r="RBD31" s="114"/>
      <c r="RBE31" s="114"/>
      <c r="RBF31" s="114"/>
      <c r="RBG31" s="114"/>
      <c r="RBH31" s="114"/>
      <c r="RBI31" s="114"/>
      <c r="RBJ31" s="114"/>
      <c r="RBK31" s="114"/>
      <c r="RBL31" s="114"/>
      <c r="RBM31" s="114"/>
      <c r="RBN31" s="114"/>
      <c r="RBO31" s="114"/>
      <c r="RBP31" s="114"/>
      <c r="RBQ31" s="114"/>
      <c r="RBR31" s="114"/>
      <c r="RBS31" s="114"/>
      <c r="RBT31" s="114"/>
      <c r="RBU31" s="114"/>
      <c r="RBV31" s="114"/>
      <c r="RBW31" s="114"/>
      <c r="RBX31" s="114"/>
      <c r="RBY31" s="114"/>
      <c r="RBZ31" s="114"/>
      <c r="RCA31" s="114"/>
      <c r="RCB31" s="114"/>
      <c r="RCC31" s="114"/>
      <c r="RCD31" s="114"/>
      <c r="RCE31" s="114"/>
      <c r="RCF31" s="114"/>
      <c r="RCG31" s="114"/>
      <c r="RCH31" s="114"/>
      <c r="RCI31" s="114"/>
      <c r="RCJ31" s="114"/>
      <c r="RCK31" s="114"/>
      <c r="RCL31" s="114"/>
      <c r="RCM31" s="114"/>
      <c r="RCN31" s="114"/>
      <c r="RCO31" s="114"/>
      <c r="RCP31" s="114"/>
      <c r="RCQ31" s="114"/>
      <c r="RCR31" s="114"/>
      <c r="RCS31" s="114"/>
      <c r="RCT31" s="114"/>
      <c r="RCU31" s="114"/>
      <c r="RCV31" s="114"/>
      <c r="RCW31" s="114"/>
      <c r="RCX31" s="114"/>
      <c r="RCY31" s="114"/>
      <c r="RCZ31" s="114"/>
      <c r="RDA31" s="114"/>
      <c r="RDB31" s="114"/>
      <c r="RDC31" s="114"/>
      <c r="RDD31" s="114"/>
      <c r="RDE31" s="114"/>
      <c r="RDF31" s="114"/>
      <c r="RDG31" s="114"/>
      <c r="RDH31" s="114"/>
      <c r="RDI31" s="114"/>
      <c r="RDJ31" s="114"/>
      <c r="RDK31" s="114"/>
      <c r="RDL31" s="114"/>
      <c r="RDM31" s="114"/>
      <c r="RDN31" s="114"/>
      <c r="RDO31" s="114"/>
      <c r="RDP31" s="114"/>
      <c r="RDQ31" s="114"/>
      <c r="RDR31" s="114"/>
      <c r="RDS31" s="114"/>
      <c r="RDT31" s="114"/>
      <c r="RDU31" s="114"/>
      <c r="RDV31" s="114"/>
      <c r="RDW31" s="114"/>
      <c r="RDX31" s="114"/>
      <c r="RDY31" s="114"/>
      <c r="RDZ31" s="114"/>
      <c r="REA31" s="114"/>
      <c r="REB31" s="114"/>
      <c r="REC31" s="114"/>
      <c r="RED31" s="114"/>
      <c r="REE31" s="114"/>
      <c r="REF31" s="114"/>
      <c r="REG31" s="114"/>
      <c r="REH31" s="114"/>
      <c r="REI31" s="114"/>
      <c r="REJ31" s="114"/>
      <c r="REK31" s="114"/>
      <c r="REL31" s="114"/>
      <c r="REM31" s="114"/>
      <c r="REN31" s="114"/>
      <c r="REO31" s="114"/>
      <c r="REP31" s="114"/>
      <c r="REQ31" s="114"/>
      <c r="RER31" s="114"/>
      <c r="RES31" s="114"/>
      <c r="RET31" s="114"/>
      <c r="REU31" s="114"/>
      <c r="REV31" s="114"/>
      <c r="REW31" s="114"/>
      <c r="REX31" s="114"/>
      <c r="REY31" s="114"/>
      <c r="REZ31" s="114"/>
      <c r="RFA31" s="114"/>
      <c r="RFB31" s="114"/>
      <c r="RFC31" s="114"/>
      <c r="RFD31" s="114"/>
      <c r="RFE31" s="114"/>
      <c r="RFF31" s="114"/>
      <c r="RFG31" s="114"/>
      <c r="RFH31" s="114"/>
      <c r="RFI31" s="114"/>
      <c r="RFJ31" s="114"/>
      <c r="RFK31" s="114"/>
      <c r="RFL31" s="114"/>
      <c r="RFM31" s="114"/>
      <c r="RFN31" s="114"/>
      <c r="RFO31" s="114"/>
      <c r="RFP31" s="114"/>
      <c r="RFQ31" s="114"/>
      <c r="RFR31" s="114"/>
      <c r="RFS31" s="114"/>
      <c r="RFT31" s="114"/>
      <c r="RFU31" s="114"/>
      <c r="RFV31" s="114"/>
      <c r="RFW31" s="114"/>
      <c r="RFX31" s="114"/>
      <c r="RFY31" s="114"/>
      <c r="RFZ31" s="114"/>
      <c r="RGA31" s="114"/>
      <c r="RGB31" s="114"/>
      <c r="RGC31" s="114"/>
      <c r="RGD31" s="114"/>
      <c r="RGE31" s="114"/>
      <c r="RGF31" s="114"/>
      <c r="RGG31" s="114"/>
      <c r="RGH31" s="114"/>
      <c r="RGI31" s="114"/>
      <c r="RGJ31" s="114"/>
      <c r="RGK31" s="114"/>
      <c r="RGL31" s="114"/>
      <c r="RGM31" s="114"/>
      <c r="RGN31" s="114"/>
      <c r="RGO31" s="114"/>
      <c r="RGP31" s="114"/>
      <c r="RGQ31" s="114"/>
      <c r="RGR31" s="114"/>
      <c r="RGS31" s="114"/>
      <c r="RGT31" s="114"/>
      <c r="RGU31" s="114"/>
      <c r="RGV31" s="114"/>
      <c r="RGW31" s="114"/>
      <c r="RGX31" s="114"/>
      <c r="RGY31" s="114"/>
      <c r="RGZ31" s="114"/>
      <c r="RHA31" s="114"/>
      <c r="RHB31" s="114"/>
      <c r="RHC31" s="114"/>
      <c r="RHD31" s="114"/>
      <c r="RHE31" s="114"/>
      <c r="RHF31" s="114"/>
      <c r="RHG31" s="114"/>
      <c r="RHH31" s="114"/>
      <c r="RHI31" s="114"/>
      <c r="RHJ31" s="114"/>
      <c r="RHK31" s="114"/>
      <c r="RHL31" s="114"/>
      <c r="RHM31" s="114"/>
      <c r="RHN31" s="114"/>
      <c r="RHO31" s="114"/>
      <c r="RHP31" s="114"/>
      <c r="RHQ31" s="114"/>
      <c r="RHR31" s="114"/>
      <c r="RHS31" s="114"/>
      <c r="RHT31" s="114"/>
      <c r="RHU31" s="114"/>
      <c r="RHV31" s="114"/>
      <c r="RHW31" s="114"/>
      <c r="RHX31" s="114"/>
      <c r="RHY31" s="114"/>
      <c r="RHZ31" s="114"/>
      <c r="RIA31" s="114"/>
      <c r="RIB31" s="114"/>
      <c r="RIC31" s="114"/>
      <c r="RID31" s="114"/>
      <c r="RIE31" s="114"/>
      <c r="RIF31" s="114"/>
      <c r="RIG31" s="114"/>
      <c r="RIH31" s="114"/>
      <c r="RII31" s="114"/>
      <c r="RIJ31" s="114"/>
      <c r="RIK31" s="114"/>
      <c r="RIL31" s="114"/>
      <c r="RIM31" s="114"/>
      <c r="RIN31" s="114"/>
      <c r="RIO31" s="114"/>
      <c r="RIP31" s="114"/>
      <c r="RIQ31" s="114"/>
      <c r="RIR31" s="114"/>
      <c r="RIS31" s="114"/>
      <c r="RIT31" s="114"/>
      <c r="RIU31" s="114"/>
      <c r="RIV31" s="114"/>
      <c r="RIW31" s="114"/>
      <c r="RIX31" s="114"/>
      <c r="RIY31" s="114"/>
      <c r="RIZ31" s="114"/>
      <c r="RJA31" s="114"/>
      <c r="RJB31" s="114"/>
      <c r="RJC31" s="114"/>
      <c r="RJD31" s="114"/>
      <c r="RJE31" s="114"/>
      <c r="RJF31" s="114"/>
      <c r="RJG31" s="114"/>
      <c r="RJH31" s="114"/>
      <c r="RJI31" s="114"/>
      <c r="RJJ31" s="114"/>
      <c r="RJK31" s="114"/>
      <c r="RJL31" s="114"/>
      <c r="RJM31" s="114"/>
      <c r="RJN31" s="114"/>
      <c r="RJO31" s="114"/>
      <c r="RJP31" s="114"/>
      <c r="RJQ31" s="114"/>
      <c r="RJR31" s="114"/>
      <c r="RJS31" s="114"/>
      <c r="RJT31" s="114"/>
      <c r="RJU31" s="114"/>
      <c r="RJV31" s="114"/>
      <c r="RJW31" s="114"/>
      <c r="RJX31" s="114"/>
      <c r="RJY31" s="114"/>
      <c r="RJZ31" s="114"/>
      <c r="RKA31" s="114"/>
      <c r="RKB31" s="114"/>
      <c r="RKC31" s="114"/>
      <c r="RKD31" s="114"/>
      <c r="RKE31" s="114"/>
      <c r="RKF31" s="114"/>
      <c r="RKG31" s="114"/>
      <c r="RKH31" s="114"/>
      <c r="RKI31" s="114"/>
      <c r="RKJ31" s="114"/>
      <c r="RKK31" s="114"/>
      <c r="RKL31" s="114"/>
      <c r="RKM31" s="114"/>
      <c r="RKN31" s="114"/>
      <c r="RKO31" s="114"/>
      <c r="RKP31" s="114"/>
      <c r="RKQ31" s="114"/>
      <c r="RKR31" s="114"/>
      <c r="RKS31" s="114"/>
      <c r="RKT31" s="114"/>
      <c r="RKU31" s="114"/>
      <c r="RKV31" s="114"/>
      <c r="RKW31" s="114"/>
      <c r="RKX31" s="114"/>
      <c r="RKY31" s="114"/>
      <c r="RKZ31" s="114"/>
      <c r="RLA31" s="114"/>
      <c r="RLB31" s="114"/>
      <c r="RLC31" s="114"/>
      <c r="RLD31" s="114"/>
      <c r="RLE31" s="114"/>
      <c r="RLF31" s="114"/>
      <c r="RLG31" s="114"/>
      <c r="RLH31" s="114"/>
      <c r="RLI31" s="114"/>
      <c r="RLJ31" s="114"/>
      <c r="RLK31" s="114"/>
      <c r="RLL31" s="114"/>
      <c r="RLM31" s="114"/>
      <c r="RLN31" s="114"/>
      <c r="RLO31" s="114"/>
      <c r="RLP31" s="114"/>
      <c r="RLQ31" s="114"/>
      <c r="RLR31" s="114"/>
      <c r="RLS31" s="114"/>
      <c r="RLT31" s="114"/>
      <c r="RLU31" s="114"/>
      <c r="RLV31" s="114"/>
      <c r="RLW31" s="114"/>
      <c r="RLX31" s="114"/>
      <c r="RLY31" s="114"/>
      <c r="RLZ31" s="114"/>
      <c r="RMA31" s="114"/>
      <c r="RMB31" s="114"/>
      <c r="RMC31" s="114"/>
      <c r="RMD31" s="114"/>
      <c r="RME31" s="114"/>
      <c r="RMF31" s="114"/>
      <c r="RMG31" s="114"/>
      <c r="RMH31" s="114"/>
      <c r="RMI31" s="114"/>
      <c r="RMJ31" s="114"/>
      <c r="RMK31" s="114"/>
      <c r="RML31" s="114"/>
      <c r="RMM31" s="114"/>
      <c r="RMN31" s="114"/>
      <c r="RMO31" s="114"/>
      <c r="RMP31" s="114"/>
      <c r="RMQ31" s="114"/>
      <c r="RMR31" s="114"/>
      <c r="RMS31" s="114"/>
      <c r="RMT31" s="114"/>
      <c r="RMU31" s="114"/>
      <c r="RMV31" s="114"/>
      <c r="RMW31" s="114"/>
      <c r="RMX31" s="114"/>
      <c r="RMY31" s="114"/>
      <c r="RMZ31" s="114"/>
      <c r="RNA31" s="114"/>
      <c r="RNB31" s="114"/>
      <c r="RNC31" s="114"/>
      <c r="RND31" s="114"/>
      <c r="RNE31" s="114"/>
      <c r="RNF31" s="114"/>
      <c r="RNG31" s="114"/>
      <c r="RNH31" s="114"/>
      <c r="RNI31" s="114"/>
      <c r="RNJ31" s="114"/>
      <c r="RNK31" s="114"/>
      <c r="RNL31" s="114"/>
      <c r="RNM31" s="114"/>
      <c r="RNN31" s="114"/>
      <c r="RNO31" s="114"/>
      <c r="RNP31" s="114"/>
      <c r="RNQ31" s="114"/>
      <c r="RNR31" s="114"/>
      <c r="RNS31" s="114"/>
      <c r="RNT31" s="114"/>
      <c r="RNU31" s="114"/>
      <c r="RNV31" s="114"/>
      <c r="RNW31" s="114"/>
      <c r="RNX31" s="114"/>
      <c r="RNY31" s="114"/>
      <c r="RNZ31" s="114"/>
      <c r="ROA31" s="114"/>
      <c r="ROB31" s="114"/>
      <c r="ROC31" s="114"/>
      <c r="ROD31" s="114"/>
      <c r="ROE31" s="114"/>
      <c r="ROF31" s="114"/>
      <c r="ROG31" s="114"/>
      <c r="ROH31" s="114"/>
      <c r="ROI31" s="114"/>
      <c r="ROJ31" s="114"/>
      <c r="ROK31" s="114"/>
      <c r="ROL31" s="114"/>
      <c r="ROM31" s="114"/>
      <c r="RON31" s="114"/>
      <c r="ROO31" s="114"/>
      <c r="ROP31" s="114"/>
      <c r="ROQ31" s="114"/>
      <c r="ROR31" s="114"/>
      <c r="ROS31" s="114"/>
      <c r="ROT31" s="114"/>
      <c r="ROU31" s="114"/>
      <c r="ROV31" s="114"/>
      <c r="ROW31" s="114"/>
      <c r="ROX31" s="114"/>
      <c r="ROY31" s="114"/>
      <c r="ROZ31" s="114"/>
      <c r="RPA31" s="114"/>
      <c r="RPB31" s="114"/>
      <c r="RPC31" s="114"/>
      <c r="RPD31" s="114"/>
      <c r="RPE31" s="114"/>
      <c r="RPF31" s="114"/>
      <c r="RPG31" s="114"/>
      <c r="RPH31" s="114"/>
      <c r="RPI31" s="114"/>
      <c r="RPJ31" s="114"/>
      <c r="RPK31" s="114"/>
      <c r="RPL31" s="114"/>
      <c r="RPM31" s="114"/>
      <c r="RPN31" s="114"/>
      <c r="RPO31" s="114"/>
      <c r="RPP31" s="114"/>
      <c r="RPQ31" s="114"/>
      <c r="RPR31" s="114"/>
      <c r="RPS31" s="114"/>
      <c r="RPT31" s="114"/>
      <c r="RPU31" s="114"/>
      <c r="RPV31" s="114"/>
      <c r="RPW31" s="114"/>
      <c r="RPX31" s="114"/>
      <c r="RPY31" s="114"/>
      <c r="RPZ31" s="114"/>
      <c r="RQA31" s="114"/>
      <c r="RQB31" s="114"/>
      <c r="RQC31" s="114"/>
      <c r="RQD31" s="114"/>
      <c r="RQE31" s="114"/>
      <c r="RQF31" s="114"/>
      <c r="RQG31" s="114"/>
      <c r="RQH31" s="114"/>
      <c r="RQI31" s="114"/>
      <c r="RQJ31" s="114"/>
      <c r="RQK31" s="114"/>
      <c r="RQL31" s="114"/>
      <c r="RQM31" s="114"/>
      <c r="RQN31" s="114"/>
      <c r="RQO31" s="114"/>
      <c r="RQP31" s="114"/>
      <c r="RQQ31" s="114"/>
      <c r="RQR31" s="114"/>
      <c r="RQS31" s="114"/>
      <c r="RQT31" s="114"/>
      <c r="RQU31" s="114"/>
      <c r="RQV31" s="114"/>
      <c r="RQW31" s="114"/>
      <c r="RQX31" s="114"/>
      <c r="RQY31" s="114"/>
      <c r="RQZ31" s="114"/>
      <c r="RRA31" s="114"/>
      <c r="RRB31" s="114"/>
      <c r="RRC31" s="114"/>
      <c r="RRD31" s="114"/>
      <c r="RRE31" s="114"/>
      <c r="RRF31" s="114"/>
      <c r="RRG31" s="114"/>
      <c r="RRH31" s="114"/>
      <c r="RRI31" s="114"/>
      <c r="RRJ31" s="114"/>
      <c r="RRK31" s="114"/>
      <c r="RRL31" s="114"/>
      <c r="RRM31" s="114"/>
      <c r="RRN31" s="114"/>
      <c r="RRO31" s="114"/>
      <c r="RRP31" s="114"/>
      <c r="RRQ31" s="114"/>
      <c r="RRR31" s="114"/>
      <c r="RRS31" s="114"/>
      <c r="RRT31" s="114"/>
      <c r="RRU31" s="114"/>
      <c r="RRV31" s="114"/>
      <c r="RRW31" s="114"/>
      <c r="RRX31" s="114"/>
      <c r="RRY31" s="114"/>
      <c r="RRZ31" s="114"/>
      <c r="RSA31" s="114"/>
      <c r="RSB31" s="114"/>
      <c r="RSC31" s="114"/>
      <c r="RSD31" s="114"/>
      <c r="RSE31" s="114"/>
      <c r="RSF31" s="114"/>
      <c r="RSG31" s="114"/>
      <c r="RSH31" s="114"/>
      <c r="RSI31" s="114"/>
      <c r="RSJ31" s="114"/>
      <c r="RSK31" s="114"/>
      <c r="RSL31" s="114"/>
      <c r="RSM31" s="114"/>
      <c r="RSN31" s="114"/>
      <c r="RSO31" s="114"/>
      <c r="RSP31" s="114"/>
      <c r="RSQ31" s="114"/>
      <c r="RSR31" s="114"/>
      <c r="RSS31" s="114"/>
      <c r="RST31" s="114"/>
      <c r="RSU31" s="114"/>
      <c r="RSV31" s="114"/>
      <c r="RSW31" s="114"/>
      <c r="RSX31" s="114"/>
      <c r="RSY31" s="114"/>
      <c r="RSZ31" s="114"/>
      <c r="RTA31" s="114"/>
      <c r="RTB31" s="114"/>
      <c r="RTC31" s="114"/>
      <c r="RTD31" s="114"/>
      <c r="RTE31" s="114"/>
      <c r="RTF31" s="114"/>
      <c r="RTG31" s="114"/>
      <c r="RTH31" s="114"/>
      <c r="RTI31" s="114"/>
      <c r="RTJ31" s="114"/>
      <c r="RTK31" s="114"/>
      <c r="RTL31" s="114"/>
      <c r="RTM31" s="114"/>
      <c r="RTN31" s="114"/>
      <c r="RTO31" s="114"/>
      <c r="RTP31" s="114"/>
      <c r="RTQ31" s="114"/>
      <c r="RTR31" s="114"/>
      <c r="RTS31" s="114"/>
      <c r="RTT31" s="114"/>
      <c r="RTU31" s="114"/>
      <c r="RTV31" s="114"/>
      <c r="RTW31" s="114"/>
      <c r="RTX31" s="114"/>
      <c r="RTY31" s="114"/>
      <c r="RTZ31" s="114"/>
      <c r="RUA31" s="114"/>
      <c r="RUB31" s="114"/>
      <c r="RUC31" s="114"/>
      <c r="RUD31" s="114"/>
      <c r="RUE31" s="114"/>
      <c r="RUF31" s="114"/>
      <c r="RUG31" s="114"/>
      <c r="RUH31" s="114"/>
      <c r="RUI31" s="114"/>
      <c r="RUJ31" s="114"/>
      <c r="RUK31" s="114"/>
      <c r="RUL31" s="114"/>
      <c r="RUM31" s="114"/>
      <c r="RUN31" s="114"/>
      <c r="RUO31" s="114"/>
      <c r="RUP31" s="114"/>
      <c r="RUQ31" s="114"/>
      <c r="RUR31" s="114"/>
      <c r="RUS31" s="114"/>
      <c r="RUT31" s="114"/>
      <c r="RUU31" s="114"/>
      <c r="RUV31" s="114"/>
      <c r="RUW31" s="114"/>
      <c r="RUX31" s="114"/>
      <c r="RUY31" s="114"/>
      <c r="RUZ31" s="114"/>
      <c r="RVA31" s="114"/>
      <c r="RVB31" s="114"/>
      <c r="RVC31" s="114"/>
      <c r="RVD31" s="114"/>
      <c r="RVE31" s="114"/>
      <c r="RVF31" s="114"/>
      <c r="RVG31" s="114"/>
      <c r="RVH31" s="114"/>
      <c r="RVI31" s="114"/>
      <c r="RVJ31" s="114"/>
      <c r="RVK31" s="114"/>
      <c r="RVL31" s="114"/>
      <c r="RVM31" s="114"/>
      <c r="RVN31" s="114"/>
      <c r="RVO31" s="114"/>
      <c r="RVP31" s="114"/>
      <c r="RVQ31" s="114"/>
      <c r="RVR31" s="114"/>
      <c r="RVS31" s="114"/>
      <c r="RVT31" s="114"/>
      <c r="RVU31" s="114"/>
      <c r="RVV31" s="114"/>
      <c r="RVW31" s="114"/>
      <c r="RVX31" s="114"/>
      <c r="RVY31" s="114"/>
      <c r="RVZ31" s="114"/>
      <c r="RWA31" s="114"/>
      <c r="RWB31" s="114"/>
      <c r="RWC31" s="114"/>
      <c r="RWD31" s="114"/>
      <c r="RWE31" s="114"/>
      <c r="RWF31" s="114"/>
      <c r="RWG31" s="114"/>
      <c r="RWH31" s="114"/>
      <c r="RWI31" s="114"/>
      <c r="RWJ31" s="114"/>
      <c r="RWK31" s="114"/>
      <c r="RWL31" s="114"/>
      <c r="RWM31" s="114"/>
      <c r="RWN31" s="114"/>
      <c r="RWO31" s="114"/>
      <c r="RWP31" s="114"/>
      <c r="RWQ31" s="114"/>
      <c r="RWR31" s="114"/>
      <c r="RWS31" s="114"/>
      <c r="RWT31" s="114"/>
      <c r="RWU31" s="114"/>
      <c r="RWV31" s="114"/>
      <c r="RWW31" s="114"/>
      <c r="RWX31" s="114"/>
      <c r="RWY31" s="114"/>
      <c r="RWZ31" s="114"/>
      <c r="RXA31" s="114"/>
      <c r="RXB31" s="114"/>
      <c r="RXC31" s="114"/>
      <c r="RXD31" s="114"/>
      <c r="RXE31" s="114"/>
      <c r="RXF31" s="114"/>
      <c r="RXG31" s="114"/>
      <c r="RXH31" s="114"/>
      <c r="RXI31" s="114"/>
      <c r="RXJ31" s="114"/>
      <c r="RXK31" s="114"/>
      <c r="RXL31" s="114"/>
      <c r="RXM31" s="114"/>
      <c r="RXN31" s="114"/>
      <c r="RXO31" s="114"/>
      <c r="RXP31" s="114"/>
      <c r="RXQ31" s="114"/>
      <c r="RXR31" s="114"/>
      <c r="RXS31" s="114"/>
      <c r="RXT31" s="114"/>
      <c r="RXU31" s="114"/>
      <c r="RXV31" s="114"/>
      <c r="RXW31" s="114"/>
      <c r="RXX31" s="114"/>
      <c r="RXY31" s="114"/>
      <c r="RXZ31" s="114"/>
      <c r="RYA31" s="114"/>
      <c r="RYB31" s="114"/>
      <c r="RYC31" s="114"/>
      <c r="RYD31" s="114"/>
      <c r="RYE31" s="114"/>
      <c r="RYF31" s="114"/>
      <c r="RYG31" s="114"/>
      <c r="RYH31" s="114"/>
      <c r="RYI31" s="114"/>
      <c r="RYJ31" s="114"/>
      <c r="RYK31" s="114"/>
      <c r="RYL31" s="114"/>
      <c r="RYM31" s="114"/>
      <c r="RYN31" s="114"/>
      <c r="RYO31" s="114"/>
      <c r="RYP31" s="114"/>
      <c r="RYQ31" s="114"/>
      <c r="RYR31" s="114"/>
      <c r="RYS31" s="114"/>
      <c r="RYT31" s="114"/>
      <c r="RYU31" s="114"/>
      <c r="RYV31" s="114"/>
      <c r="RYW31" s="114"/>
      <c r="RYX31" s="114"/>
      <c r="RYY31" s="114"/>
      <c r="RYZ31" s="114"/>
      <c r="RZA31" s="114"/>
      <c r="RZB31" s="114"/>
      <c r="RZC31" s="114"/>
      <c r="RZD31" s="114"/>
      <c r="RZE31" s="114"/>
      <c r="RZF31" s="114"/>
      <c r="RZG31" s="114"/>
      <c r="RZH31" s="114"/>
      <c r="RZI31" s="114"/>
      <c r="RZJ31" s="114"/>
      <c r="RZK31" s="114"/>
      <c r="RZL31" s="114"/>
      <c r="RZM31" s="114"/>
      <c r="RZN31" s="114"/>
      <c r="RZO31" s="114"/>
      <c r="RZP31" s="114"/>
      <c r="RZQ31" s="114"/>
      <c r="RZR31" s="114"/>
      <c r="RZS31" s="114"/>
      <c r="RZT31" s="114"/>
      <c r="RZU31" s="114"/>
      <c r="RZV31" s="114"/>
      <c r="RZW31" s="114"/>
      <c r="RZX31" s="114"/>
      <c r="RZY31" s="114"/>
      <c r="RZZ31" s="114"/>
      <c r="SAA31" s="114"/>
      <c r="SAB31" s="114"/>
      <c r="SAC31" s="114"/>
      <c r="SAD31" s="114"/>
      <c r="SAE31" s="114"/>
      <c r="SAF31" s="114"/>
      <c r="SAG31" s="114"/>
      <c r="SAH31" s="114"/>
      <c r="SAI31" s="114"/>
      <c r="SAJ31" s="114"/>
      <c r="SAK31" s="114"/>
      <c r="SAL31" s="114"/>
      <c r="SAM31" s="114"/>
      <c r="SAN31" s="114"/>
      <c r="SAO31" s="114"/>
      <c r="SAP31" s="114"/>
      <c r="SAQ31" s="114"/>
      <c r="SAR31" s="114"/>
      <c r="SAS31" s="114"/>
      <c r="SAT31" s="114"/>
      <c r="SAU31" s="114"/>
      <c r="SAV31" s="114"/>
      <c r="SAW31" s="114"/>
      <c r="SAX31" s="114"/>
      <c r="SAY31" s="114"/>
      <c r="SAZ31" s="114"/>
      <c r="SBA31" s="114"/>
      <c r="SBB31" s="114"/>
      <c r="SBC31" s="114"/>
      <c r="SBD31" s="114"/>
      <c r="SBE31" s="114"/>
      <c r="SBF31" s="114"/>
      <c r="SBG31" s="114"/>
      <c r="SBH31" s="114"/>
      <c r="SBI31" s="114"/>
      <c r="SBJ31" s="114"/>
      <c r="SBK31" s="114"/>
      <c r="SBL31" s="114"/>
      <c r="SBM31" s="114"/>
      <c r="SBN31" s="114"/>
      <c r="SBO31" s="114"/>
      <c r="SBP31" s="114"/>
      <c r="SBQ31" s="114"/>
      <c r="SBR31" s="114"/>
      <c r="SBS31" s="114"/>
      <c r="SBT31" s="114"/>
      <c r="SBU31" s="114"/>
      <c r="SBV31" s="114"/>
      <c r="SBW31" s="114"/>
      <c r="SBX31" s="114"/>
      <c r="SBY31" s="114"/>
      <c r="SBZ31" s="114"/>
      <c r="SCA31" s="114"/>
      <c r="SCB31" s="114"/>
      <c r="SCC31" s="114"/>
      <c r="SCD31" s="114"/>
      <c r="SCE31" s="114"/>
      <c r="SCF31" s="114"/>
      <c r="SCG31" s="114"/>
      <c r="SCH31" s="114"/>
      <c r="SCI31" s="114"/>
      <c r="SCJ31" s="114"/>
      <c r="SCK31" s="114"/>
      <c r="SCL31" s="114"/>
      <c r="SCM31" s="114"/>
      <c r="SCN31" s="114"/>
      <c r="SCO31" s="114"/>
      <c r="SCP31" s="114"/>
      <c r="SCQ31" s="114"/>
      <c r="SCR31" s="114"/>
      <c r="SCS31" s="114"/>
      <c r="SCT31" s="114"/>
      <c r="SCU31" s="114"/>
      <c r="SCV31" s="114"/>
      <c r="SCW31" s="114"/>
      <c r="SCX31" s="114"/>
      <c r="SCY31" s="114"/>
      <c r="SCZ31" s="114"/>
      <c r="SDA31" s="114"/>
      <c r="SDB31" s="114"/>
      <c r="SDC31" s="114"/>
      <c r="SDD31" s="114"/>
      <c r="SDE31" s="114"/>
      <c r="SDF31" s="114"/>
      <c r="SDG31" s="114"/>
      <c r="SDH31" s="114"/>
      <c r="SDI31" s="114"/>
      <c r="SDJ31" s="114"/>
      <c r="SDK31" s="114"/>
      <c r="SDL31" s="114"/>
      <c r="SDM31" s="114"/>
      <c r="SDN31" s="114"/>
      <c r="SDO31" s="114"/>
      <c r="SDP31" s="114"/>
      <c r="SDQ31" s="114"/>
      <c r="SDR31" s="114"/>
      <c r="SDS31" s="114"/>
      <c r="SDT31" s="114"/>
      <c r="SDU31" s="114"/>
      <c r="SDV31" s="114"/>
      <c r="SDW31" s="114"/>
      <c r="SDX31" s="114"/>
      <c r="SDY31" s="114"/>
      <c r="SDZ31" s="114"/>
      <c r="SEA31" s="114"/>
      <c r="SEB31" s="114"/>
      <c r="SEC31" s="114"/>
      <c r="SED31" s="114"/>
      <c r="SEE31" s="114"/>
      <c r="SEF31" s="114"/>
      <c r="SEG31" s="114"/>
      <c r="SEH31" s="114"/>
      <c r="SEI31" s="114"/>
      <c r="SEJ31" s="114"/>
      <c r="SEK31" s="114"/>
      <c r="SEL31" s="114"/>
      <c r="SEM31" s="114"/>
      <c r="SEN31" s="114"/>
      <c r="SEO31" s="114"/>
      <c r="SEP31" s="114"/>
      <c r="SEQ31" s="114"/>
      <c r="SER31" s="114"/>
      <c r="SES31" s="114"/>
      <c r="SET31" s="114"/>
      <c r="SEU31" s="114"/>
      <c r="SEV31" s="114"/>
      <c r="SEW31" s="114"/>
      <c r="SEX31" s="114"/>
      <c r="SEY31" s="114"/>
      <c r="SEZ31" s="114"/>
      <c r="SFA31" s="114"/>
      <c r="SFB31" s="114"/>
      <c r="SFC31" s="114"/>
      <c r="SFD31" s="114"/>
      <c r="SFE31" s="114"/>
      <c r="SFF31" s="114"/>
      <c r="SFG31" s="114"/>
      <c r="SFH31" s="114"/>
      <c r="SFI31" s="114"/>
      <c r="SFJ31" s="114"/>
      <c r="SFK31" s="114"/>
      <c r="SFL31" s="114"/>
      <c r="SFM31" s="114"/>
      <c r="SFN31" s="114"/>
      <c r="SFO31" s="114"/>
      <c r="SFP31" s="114"/>
      <c r="SFQ31" s="114"/>
      <c r="SFR31" s="114"/>
      <c r="SFS31" s="114"/>
      <c r="SFT31" s="114"/>
      <c r="SFU31" s="114"/>
      <c r="SFV31" s="114"/>
      <c r="SFW31" s="114"/>
      <c r="SFX31" s="114"/>
      <c r="SFY31" s="114"/>
      <c r="SFZ31" s="114"/>
      <c r="SGA31" s="114"/>
      <c r="SGB31" s="114"/>
      <c r="SGC31" s="114"/>
      <c r="SGD31" s="114"/>
      <c r="SGE31" s="114"/>
      <c r="SGF31" s="114"/>
      <c r="SGG31" s="114"/>
      <c r="SGH31" s="114"/>
      <c r="SGI31" s="114"/>
      <c r="SGJ31" s="114"/>
      <c r="SGK31" s="114"/>
      <c r="SGL31" s="114"/>
      <c r="SGM31" s="114"/>
      <c r="SGN31" s="114"/>
      <c r="SGO31" s="114"/>
      <c r="SGP31" s="114"/>
      <c r="SGQ31" s="114"/>
      <c r="SGR31" s="114"/>
      <c r="SGS31" s="114"/>
      <c r="SGT31" s="114"/>
      <c r="SGU31" s="114"/>
      <c r="SGV31" s="114"/>
      <c r="SGW31" s="114"/>
      <c r="SGX31" s="114"/>
      <c r="SGY31" s="114"/>
      <c r="SGZ31" s="114"/>
      <c r="SHA31" s="114"/>
      <c r="SHB31" s="114"/>
      <c r="SHC31" s="114"/>
      <c r="SHD31" s="114"/>
      <c r="SHE31" s="114"/>
      <c r="SHF31" s="114"/>
      <c r="SHG31" s="114"/>
      <c r="SHH31" s="114"/>
      <c r="SHI31" s="114"/>
      <c r="SHJ31" s="114"/>
      <c r="SHK31" s="114"/>
      <c r="SHL31" s="114"/>
      <c r="SHM31" s="114"/>
      <c r="SHN31" s="114"/>
      <c r="SHO31" s="114"/>
      <c r="SHP31" s="114"/>
      <c r="SHQ31" s="114"/>
      <c r="SHR31" s="114"/>
      <c r="SHS31" s="114"/>
      <c r="SHT31" s="114"/>
      <c r="SHU31" s="114"/>
      <c r="SHV31" s="114"/>
      <c r="SHW31" s="114"/>
      <c r="SHX31" s="114"/>
      <c r="SHY31" s="114"/>
      <c r="SHZ31" s="114"/>
      <c r="SIA31" s="114"/>
      <c r="SIB31" s="114"/>
      <c r="SIC31" s="114"/>
      <c r="SID31" s="114"/>
      <c r="SIE31" s="114"/>
      <c r="SIF31" s="114"/>
      <c r="SIG31" s="114"/>
      <c r="SIH31" s="114"/>
      <c r="SII31" s="114"/>
      <c r="SIJ31" s="114"/>
      <c r="SIK31" s="114"/>
      <c r="SIL31" s="114"/>
      <c r="SIM31" s="114"/>
      <c r="SIN31" s="114"/>
      <c r="SIO31" s="114"/>
      <c r="SIP31" s="114"/>
      <c r="SIQ31" s="114"/>
      <c r="SIR31" s="114"/>
      <c r="SIS31" s="114"/>
      <c r="SIT31" s="114"/>
      <c r="SIU31" s="114"/>
      <c r="SIV31" s="114"/>
      <c r="SIW31" s="114"/>
      <c r="SIX31" s="114"/>
      <c r="SIY31" s="114"/>
      <c r="SIZ31" s="114"/>
      <c r="SJA31" s="114"/>
      <c r="SJB31" s="114"/>
      <c r="SJC31" s="114"/>
      <c r="SJD31" s="114"/>
      <c r="SJE31" s="114"/>
      <c r="SJF31" s="114"/>
      <c r="SJG31" s="114"/>
      <c r="SJH31" s="114"/>
      <c r="SJI31" s="114"/>
      <c r="SJJ31" s="114"/>
      <c r="SJK31" s="114"/>
      <c r="SJL31" s="114"/>
      <c r="SJM31" s="114"/>
      <c r="SJN31" s="114"/>
      <c r="SJO31" s="114"/>
      <c r="SJP31" s="114"/>
      <c r="SJQ31" s="114"/>
      <c r="SJR31" s="114"/>
      <c r="SJS31" s="114"/>
      <c r="SJT31" s="114"/>
      <c r="SJU31" s="114"/>
      <c r="SJV31" s="114"/>
      <c r="SJW31" s="114"/>
      <c r="SJX31" s="114"/>
      <c r="SJY31" s="114"/>
      <c r="SJZ31" s="114"/>
      <c r="SKA31" s="114"/>
      <c r="SKB31" s="114"/>
      <c r="SKC31" s="114"/>
      <c r="SKD31" s="114"/>
      <c r="SKE31" s="114"/>
      <c r="SKF31" s="114"/>
      <c r="SKG31" s="114"/>
      <c r="SKH31" s="114"/>
      <c r="SKI31" s="114"/>
      <c r="SKJ31" s="114"/>
      <c r="SKK31" s="114"/>
      <c r="SKL31" s="114"/>
      <c r="SKM31" s="114"/>
      <c r="SKN31" s="114"/>
      <c r="SKO31" s="114"/>
      <c r="SKP31" s="114"/>
      <c r="SKQ31" s="114"/>
      <c r="SKR31" s="114"/>
      <c r="SKS31" s="114"/>
      <c r="SKT31" s="114"/>
      <c r="SKU31" s="114"/>
      <c r="SKV31" s="114"/>
      <c r="SKW31" s="114"/>
      <c r="SKX31" s="114"/>
      <c r="SKY31" s="114"/>
      <c r="SKZ31" s="114"/>
      <c r="SLA31" s="114"/>
      <c r="SLB31" s="114"/>
      <c r="SLC31" s="114"/>
      <c r="SLD31" s="114"/>
      <c r="SLE31" s="114"/>
      <c r="SLF31" s="114"/>
      <c r="SLG31" s="114"/>
      <c r="SLH31" s="114"/>
      <c r="SLI31" s="114"/>
      <c r="SLJ31" s="114"/>
      <c r="SLK31" s="114"/>
      <c r="SLL31" s="114"/>
      <c r="SLM31" s="114"/>
      <c r="SLN31" s="114"/>
      <c r="SLO31" s="114"/>
      <c r="SLP31" s="114"/>
      <c r="SLQ31" s="114"/>
      <c r="SLR31" s="114"/>
      <c r="SLS31" s="114"/>
      <c r="SLT31" s="114"/>
      <c r="SLU31" s="114"/>
      <c r="SLV31" s="114"/>
      <c r="SLW31" s="114"/>
      <c r="SLX31" s="114"/>
      <c r="SLY31" s="114"/>
      <c r="SLZ31" s="114"/>
      <c r="SMA31" s="114"/>
      <c r="SMB31" s="114"/>
      <c r="SMC31" s="114"/>
      <c r="SMD31" s="114"/>
      <c r="SME31" s="114"/>
      <c r="SMF31" s="114"/>
      <c r="SMG31" s="114"/>
      <c r="SMH31" s="114"/>
      <c r="SMI31" s="114"/>
      <c r="SMJ31" s="114"/>
      <c r="SMK31" s="114"/>
      <c r="SML31" s="114"/>
      <c r="SMM31" s="114"/>
      <c r="SMN31" s="114"/>
      <c r="SMO31" s="114"/>
      <c r="SMP31" s="114"/>
      <c r="SMQ31" s="114"/>
      <c r="SMR31" s="114"/>
      <c r="SMS31" s="114"/>
      <c r="SMT31" s="114"/>
      <c r="SMU31" s="114"/>
      <c r="SMV31" s="114"/>
      <c r="SMW31" s="114"/>
      <c r="SMX31" s="114"/>
      <c r="SMY31" s="114"/>
      <c r="SMZ31" s="114"/>
      <c r="SNA31" s="114"/>
      <c r="SNB31" s="114"/>
      <c r="SNC31" s="114"/>
      <c r="SND31" s="114"/>
      <c r="SNE31" s="114"/>
      <c r="SNF31" s="114"/>
      <c r="SNG31" s="114"/>
      <c r="SNH31" s="114"/>
      <c r="SNI31" s="114"/>
      <c r="SNJ31" s="114"/>
      <c r="SNK31" s="114"/>
      <c r="SNL31" s="114"/>
      <c r="SNM31" s="114"/>
      <c r="SNN31" s="114"/>
      <c r="SNO31" s="114"/>
      <c r="SNP31" s="114"/>
      <c r="SNQ31" s="114"/>
      <c r="SNR31" s="114"/>
      <c r="SNS31" s="114"/>
      <c r="SNT31" s="114"/>
      <c r="SNU31" s="114"/>
      <c r="SNV31" s="114"/>
      <c r="SNW31" s="114"/>
      <c r="SNX31" s="114"/>
      <c r="SNY31" s="114"/>
      <c r="SNZ31" s="114"/>
      <c r="SOA31" s="114"/>
      <c r="SOB31" s="114"/>
      <c r="SOC31" s="114"/>
      <c r="SOD31" s="114"/>
      <c r="SOE31" s="114"/>
      <c r="SOF31" s="114"/>
      <c r="SOG31" s="114"/>
      <c r="SOH31" s="114"/>
      <c r="SOI31" s="114"/>
      <c r="SOJ31" s="114"/>
      <c r="SOK31" s="114"/>
      <c r="SOL31" s="114"/>
      <c r="SOM31" s="114"/>
      <c r="SON31" s="114"/>
      <c r="SOO31" s="114"/>
      <c r="SOP31" s="114"/>
      <c r="SOQ31" s="114"/>
      <c r="SOR31" s="114"/>
      <c r="SOS31" s="114"/>
      <c r="SOT31" s="114"/>
      <c r="SOU31" s="114"/>
      <c r="SOV31" s="114"/>
      <c r="SOW31" s="114"/>
      <c r="SOX31" s="114"/>
      <c r="SOY31" s="114"/>
      <c r="SOZ31" s="114"/>
      <c r="SPA31" s="114"/>
      <c r="SPB31" s="114"/>
      <c r="SPC31" s="114"/>
      <c r="SPD31" s="114"/>
      <c r="SPE31" s="114"/>
      <c r="SPF31" s="114"/>
      <c r="SPG31" s="114"/>
      <c r="SPH31" s="114"/>
      <c r="SPI31" s="114"/>
      <c r="SPJ31" s="114"/>
      <c r="SPK31" s="114"/>
      <c r="SPL31" s="114"/>
      <c r="SPM31" s="114"/>
      <c r="SPN31" s="114"/>
      <c r="SPO31" s="114"/>
      <c r="SPP31" s="114"/>
      <c r="SPQ31" s="114"/>
      <c r="SPR31" s="114"/>
      <c r="SPS31" s="114"/>
      <c r="SPT31" s="114"/>
      <c r="SPU31" s="114"/>
      <c r="SPV31" s="114"/>
      <c r="SPW31" s="114"/>
      <c r="SPX31" s="114"/>
      <c r="SPY31" s="114"/>
      <c r="SPZ31" s="114"/>
      <c r="SQA31" s="114"/>
      <c r="SQB31" s="114"/>
      <c r="SQC31" s="114"/>
      <c r="SQD31" s="114"/>
      <c r="SQE31" s="114"/>
      <c r="SQF31" s="114"/>
      <c r="SQG31" s="114"/>
      <c r="SQH31" s="114"/>
      <c r="SQI31" s="114"/>
      <c r="SQJ31" s="114"/>
      <c r="SQK31" s="114"/>
      <c r="SQL31" s="114"/>
      <c r="SQM31" s="114"/>
      <c r="SQN31" s="114"/>
      <c r="SQO31" s="114"/>
      <c r="SQP31" s="114"/>
      <c r="SQQ31" s="114"/>
      <c r="SQR31" s="114"/>
      <c r="SQS31" s="114"/>
      <c r="SQT31" s="114"/>
      <c r="SQU31" s="114"/>
      <c r="SQV31" s="114"/>
      <c r="SQW31" s="114"/>
      <c r="SQX31" s="114"/>
      <c r="SQY31" s="114"/>
      <c r="SQZ31" s="114"/>
      <c r="SRA31" s="114"/>
      <c r="SRB31" s="114"/>
      <c r="SRC31" s="114"/>
      <c r="SRD31" s="114"/>
      <c r="SRE31" s="114"/>
      <c r="SRF31" s="114"/>
      <c r="SRG31" s="114"/>
      <c r="SRH31" s="114"/>
      <c r="SRI31" s="114"/>
      <c r="SRJ31" s="114"/>
      <c r="SRK31" s="114"/>
      <c r="SRL31" s="114"/>
      <c r="SRM31" s="114"/>
      <c r="SRN31" s="114"/>
      <c r="SRO31" s="114"/>
      <c r="SRP31" s="114"/>
      <c r="SRQ31" s="114"/>
      <c r="SRR31" s="114"/>
      <c r="SRS31" s="114"/>
      <c r="SRT31" s="114"/>
      <c r="SRU31" s="114"/>
      <c r="SRV31" s="114"/>
      <c r="SRW31" s="114"/>
      <c r="SRX31" s="114"/>
      <c r="SRY31" s="114"/>
      <c r="SRZ31" s="114"/>
      <c r="SSA31" s="114"/>
      <c r="SSB31" s="114"/>
      <c r="SSC31" s="114"/>
      <c r="SSD31" s="114"/>
      <c r="SSE31" s="114"/>
      <c r="SSF31" s="114"/>
      <c r="SSG31" s="114"/>
      <c r="SSH31" s="114"/>
      <c r="SSI31" s="114"/>
      <c r="SSJ31" s="114"/>
      <c r="SSK31" s="114"/>
      <c r="SSL31" s="114"/>
      <c r="SSM31" s="114"/>
      <c r="SSN31" s="114"/>
      <c r="SSO31" s="114"/>
      <c r="SSP31" s="114"/>
      <c r="SSQ31" s="114"/>
      <c r="SSR31" s="114"/>
      <c r="SSS31" s="114"/>
      <c r="SST31" s="114"/>
      <c r="SSU31" s="114"/>
      <c r="SSV31" s="114"/>
      <c r="SSW31" s="114"/>
      <c r="SSX31" s="114"/>
      <c r="SSY31" s="114"/>
      <c r="SSZ31" s="114"/>
      <c r="STA31" s="114"/>
      <c r="STB31" s="114"/>
      <c r="STC31" s="114"/>
      <c r="STD31" s="114"/>
      <c r="STE31" s="114"/>
      <c r="STF31" s="114"/>
      <c r="STG31" s="114"/>
      <c r="STH31" s="114"/>
      <c r="STI31" s="114"/>
      <c r="STJ31" s="114"/>
      <c r="STK31" s="114"/>
      <c r="STL31" s="114"/>
      <c r="STM31" s="114"/>
      <c r="STN31" s="114"/>
      <c r="STO31" s="114"/>
      <c r="STP31" s="114"/>
      <c r="STQ31" s="114"/>
      <c r="STR31" s="114"/>
      <c r="STS31" s="114"/>
      <c r="STT31" s="114"/>
      <c r="STU31" s="114"/>
      <c r="STV31" s="114"/>
      <c r="STW31" s="114"/>
      <c r="STX31" s="114"/>
      <c r="STY31" s="114"/>
      <c r="STZ31" s="114"/>
      <c r="SUA31" s="114"/>
      <c r="SUB31" s="114"/>
      <c r="SUC31" s="114"/>
      <c r="SUD31" s="114"/>
      <c r="SUE31" s="114"/>
      <c r="SUF31" s="114"/>
      <c r="SUG31" s="114"/>
      <c r="SUH31" s="114"/>
      <c r="SUI31" s="114"/>
      <c r="SUJ31" s="114"/>
      <c r="SUK31" s="114"/>
      <c r="SUL31" s="114"/>
      <c r="SUM31" s="114"/>
      <c r="SUN31" s="114"/>
      <c r="SUO31" s="114"/>
      <c r="SUP31" s="114"/>
      <c r="SUQ31" s="114"/>
      <c r="SUR31" s="114"/>
      <c r="SUS31" s="114"/>
      <c r="SUT31" s="114"/>
      <c r="SUU31" s="114"/>
      <c r="SUV31" s="114"/>
      <c r="SUW31" s="114"/>
      <c r="SUX31" s="114"/>
      <c r="SUY31" s="114"/>
      <c r="SUZ31" s="114"/>
      <c r="SVA31" s="114"/>
      <c r="SVB31" s="114"/>
      <c r="SVC31" s="114"/>
      <c r="SVD31" s="114"/>
      <c r="SVE31" s="114"/>
      <c r="SVF31" s="114"/>
      <c r="SVG31" s="114"/>
      <c r="SVH31" s="114"/>
      <c r="SVI31" s="114"/>
      <c r="SVJ31" s="114"/>
      <c r="SVK31" s="114"/>
      <c r="SVL31" s="114"/>
      <c r="SVM31" s="114"/>
      <c r="SVN31" s="114"/>
      <c r="SVO31" s="114"/>
      <c r="SVP31" s="114"/>
      <c r="SVQ31" s="114"/>
      <c r="SVR31" s="114"/>
      <c r="SVS31" s="114"/>
      <c r="SVT31" s="114"/>
      <c r="SVU31" s="114"/>
      <c r="SVV31" s="114"/>
      <c r="SVW31" s="114"/>
      <c r="SVX31" s="114"/>
      <c r="SVY31" s="114"/>
      <c r="SVZ31" s="114"/>
      <c r="SWA31" s="114"/>
      <c r="SWB31" s="114"/>
      <c r="SWC31" s="114"/>
      <c r="SWD31" s="114"/>
      <c r="SWE31" s="114"/>
      <c r="SWF31" s="114"/>
      <c r="SWG31" s="114"/>
      <c r="SWH31" s="114"/>
      <c r="SWI31" s="114"/>
      <c r="SWJ31" s="114"/>
      <c r="SWK31" s="114"/>
      <c r="SWL31" s="114"/>
      <c r="SWM31" s="114"/>
      <c r="SWN31" s="114"/>
      <c r="SWO31" s="114"/>
      <c r="SWP31" s="114"/>
      <c r="SWQ31" s="114"/>
      <c r="SWR31" s="114"/>
      <c r="SWS31" s="114"/>
      <c r="SWT31" s="114"/>
      <c r="SWU31" s="114"/>
      <c r="SWV31" s="114"/>
      <c r="SWW31" s="114"/>
      <c r="SWX31" s="114"/>
      <c r="SWY31" s="114"/>
      <c r="SWZ31" s="114"/>
      <c r="SXA31" s="114"/>
      <c r="SXB31" s="114"/>
      <c r="SXC31" s="114"/>
      <c r="SXD31" s="114"/>
      <c r="SXE31" s="114"/>
      <c r="SXF31" s="114"/>
      <c r="SXG31" s="114"/>
      <c r="SXH31" s="114"/>
      <c r="SXI31" s="114"/>
      <c r="SXJ31" s="114"/>
      <c r="SXK31" s="114"/>
      <c r="SXL31" s="114"/>
      <c r="SXM31" s="114"/>
      <c r="SXN31" s="114"/>
      <c r="SXO31" s="114"/>
      <c r="SXP31" s="114"/>
      <c r="SXQ31" s="114"/>
      <c r="SXR31" s="114"/>
      <c r="SXS31" s="114"/>
      <c r="SXT31" s="114"/>
      <c r="SXU31" s="114"/>
      <c r="SXV31" s="114"/>
      <c r="SXW31" s="114"/>
      <c r="SXX31" s="114"/>
      <c r="SXY31" s="114"/>
      <c r="SXZ31" s="114"/>
      <c r="SYA31" s="114"/>
      <c r="SYB31" s="114"/>
      <c r="SYC31" s="114"/>
      <c r="SYD31" s="114"/>
      <c r="SYE31" s="114"/>
      <c r="SYF31" s="114"/>
      <c r="SYG31" s="114"/>
      <c r="SYH31" s="114"/>
      <c r="SYI31" s="114"/>
      <c r="SYJ31" s="114"/>
      <c r="SYK31" s="114"/>
      <c r="SYL31" s="114"/>
      <c r="SYM31" s="114"/>
      <c r="SYN31" s="114"/>
      <c r="SYO31" s="114"/>
      <c r="SYP31" s="114"/>
      <c r="SYQ31" s="114"/>
      <c r="SYR31" s="114"/>
      <c r="SYS31" s="114"/>
      <c r="SYT31" s="114"/>
      <c r="SYU31" s="114"/>
      <c r="SYV31" s="114"/>
      <c r="SYW31" s="114"/>
      <c r="SYX31" s="114"/>
      <c r="SYY31" s="114"/>
      <c r="SYZ31" s="114"/>
      <c r="SZA31" s="114"/>
      <c r="SZB31" s="114"/>
      <c r="SZC31" s="114"/>
      <c r="SZD31" s="114"/>
      <c r="SZE31" s="114"/>
      <c r="SZF31" s="114"/>
      <c r="SZG31" s="114"/>
      <c r="SZH31" s="114"/>
      <c r="SZI31" s="114"/>
      <c r="SZJ31" s="114"/>
      <c r="SZK31" s="114"/>
      <c r="SZL31" s="114"/>
      <c r="SZM31" s="114"/>
      <c r="SZN31" s="114"/>
      <c r="SZO31" s="114"/>
      <c r="SZP31" s="114"/>
      <c r="SZQ31" s="114"/>
      <c r="SZR31" s="114"/>
      <c r="SZS31" s="114"/>
      <c r="SZT31" s="114"/>
      <c r="SZU31" s="114"/>
      <c r="SZV31" s="114"/>
      <c r="SZW31" s="114"/>
      <c r="SZX31" s="114"/>
      <c r="SZY31" s="114"/>
      <c r="SZZ31" s="114"/>
      <c r="TAA31" s="114"/>
      <c r="TAB31" s="114"/>
      <c r="TAC31" s="114"/>
      <c r="TAD31" s="114"/>
      <c r="TAE31" s="114"/>
      <c r="TAF31" s="114"/>
      <c r="TAG31" s="114"/>
      <c r="TAH31" s="114"/>
      <c r="TAI31" s="114"/>
      <c r="TAJ31" s="114"/>
      <c r="TAK31" s="114"/>
      <c r="TAL31" s="114"/>
      <c r="TAM31" s="114"/>
      <c r="TAN31" s="114"/>
      <c r="TAO31" s="114"/>
      <c r="TAP31" s="114"/>
      <c r="TAQ31" s="114"/>
      <c r="TAR31" s="114"/>
      <c r="TAS31" s="114"/>
      <c r="TAT31" s="114"/>
      <c r="TAU31" s="114"/>
      <c r="TAV31" s="114"/>
      <c r="TAW31" s="114"/>
      <c r="TAX31" s="114"/>
      <c r="TAY31" s="114"/>
      <c r="TAZ31" s="114"/>
      <c r="TBA31" s="114"/>
      <c r="TBB31" s="114"/>
      <c r="TBC31" s="114"/>
      <c r="TBD31" s="114"/>
      <c r="TBE31" s="114"/>
      <c r="TBF31" s="114"/>
      <c r="TBG31" s="114"/>
      <c r="TBH31" s="114"/>
      <c r="TBI31" s="114"/>
      <c r="TBJ31" s="114"/>
      <c r="TBK31" s="114"/>
      <c r="TBL31" s="114"/>
      <c r="TBM31" s="114"/>
      <c r="TBN31" s="114"/>
      <c r="TBO31" s="114"/>
      <c r="TBP31" s="114"/>
      <c r="TBQ31" s="114"/>
      <c r="TBR31" s="114"/>
      <c r="TBS31" s="114"/>
      <c r="TBT31" s="114"/>
      <c r="TBU31" s="114"/>
      <c r="TBV31" s="114"/>
      <c r="TBW31" s="114"/>
      <c r="TBX31" s="114"/>
      <c r="TBY31" s="114"/>
      <c r="TBZ31" s="114"/>
      <c r="TCA31" s="114"/>
      <c r="TCB31" s="114"/>
      <c r="TCC31" s="114"/>
      <c r="TCD31" s="114"/>
      <c r="TCE31" s="114"/>
      <c r="TCF31" s="114"/>
      <c r="TCG31" s="114"/>
      <c r="TCH31" s="114"/>
      <c r="TCI31" s="114"/>
      <c r="TCJ31" s="114"/>
      <c r="TCK31" s="114"/>
      <c r="TCL31" s="114"/>
      <c r="TCM31" s="114"/>
      <c r="TCN31" s="114"/>
      <c r="TCO31" s="114"/>
      <c r="TCP31" s="114"/>
      <c r="TCQ31" s="114"/>
      <c r="TCR31" s="114"/>
      <c r="TCS31" s="114"/>
      <c r="TCT31" s="114"/>
      <c r="TCU31" s="114"/>
      <c r="TCV31" s="114"/>
      <c r="TCW31" s="114"/>
      <c r="TCX31" s="114"/>
      <c r="TCY31" s="114"/>
      <c r="TCZ31" s="114"/>
      <c r="TDA31" s="114"/>
      <c r="TDB31" s="114"/>
      <c r="TDC31" s="114"/>
      <c r="TDD31" s="114"/>
      <c r="TDE31" s="114"/>
      <c r="TDF31" s="114"/>
      <c r="TDG31" s="114"/>
      <c r="TDH31" s="114"/>
      <c r="TDI31" s="114"/>
      <c r="TDJ31" s="114"/>
      <c r="TDK31" s="114"/>
      <c r="TDL31" s="114"/>
      <c r="TDM31" s="114"/>
      <c r="TDN31" s="114"/>
      <c r="TDO31" s="114"/>
      <c r="TDP31" s="114"/>
      <c r="TDQ31" s="114"/>
      <c r="TDR31" s="114"/>
      <c r="TDS31" s="114"/>
      <c r="TDT31" s="114"/>
      <c r="TDU31" s="114"/>
      <c r="TDV31" s="114"/>
      <c r="TDW31" s="114"/>
      <c r="TDX31" s="114"/>
      <c r="TDY31" s="114"/>
      <c r="TDZ31" s="114"/>
      <c r="TEA31" s="114"/>
      <c r="TEB31" s="114"/>
      <c r="TEC31" s="114"/>
      <c r="TED31" s="114"/>
      <c r="TEE31" s="114"/>
      <c r="TEF31" s="114"/>
      <c r="TEG31" s="114"/>
      <c r="TEH31" s="114"/>
      <c r="TEI31" s="114"/>
      <c r="TEJ31" s="114"/>
      <c r="TEK31" s="114"/>
      <c r="TEL31" s="114"/>
      <c r="TEM31" s="114"/>
      <c r="TEN31" s="114"/>
      <c r="TEO31" s="114"/>
      <c r="TEP31" s="114"/>
      <c r="TEQ31" s="114"/>
      <c r="TER31" s="114"/>
      <c r="TES31" s="114"/>
      <c r="TET31" s="114"/>
      <c r="TEU31" s="114"/>
      <c r="TEV31" s="114"/>
      <c r="TEW31" s="114"/>
      <c r="TEX31" s="114"/>
      <c r="TEY31" s="114"/>
      <c r="TEZ31" s="114"/>
      <c r="TFA31" s="114"/>
      <c r="TFB31" s="114"/>
      <c r="TFC31" s="114"/>
      <c r="TFD31" s="114"/>
      <c r="TFE31" s="114"/>
      <c r="TFF31" s="114"/>
      <c r="TFG31" s="114"/>
      <c r="TFH31" s="114"/>
      <c r="TFI31" s="114"/>
      <c r="TFJ31" s="114"/>
      <c r="TFK31" s="114"/>
      <c r="TFL31" s="114"/>
      <c r="TFM31" s="114"/>
      <c r="TFN31" s="114"/>
      <c r="TFO31" s="114"/>
      <c r="TFP31" s="114"/>
      <c r="TFQ31" s="114"/>
      <c r="TFR31" s="114"/>
      <c r="TFS31" s="114"/>
      <c r="TFT31" s="114"/>
      <c r="TFU31" s="114"/>
      <c r="TFV31" s="114"/>
      <c r="TFW31" s="114"/>
      <c r="TFX31" s="114"/>
      <c r="TFY31" s="114"/>
      <c r="TFZ31" s="114"/>
      <c r="TGA31" s="114"/>
      <c r="TGB31" s="114"/>
      <c r="TGC31" s="114"/>
      <c r="TGD31" s="114"/>
      <c r="TGE31" s="114"/>
      <c r="TGF31" s="114"/>
      <c r="TGG31" s="114"/>
      <c r="TGH31" s="114"/>
      <c r="TGI31" s="114"/>
      <c r="TGJ31" s="114"/>
      <c r="TGK31" s="114"/>
      <c r="TGL31" s="114"/>
      <c r="TGM31" s="114"/>
      <c r="TGN31" s="114"/>
      <c r="TGO31" s="114"/>
      <c r="TGP31" s="114"/>
      <c r="TGQ31" s="114"/>
      <c r="TGR31" s="114"/>
      <c r="TGS31" s="114"/>
      <c r="TGT31" s="114"/>
      <c r="TGU31" s="114"/>
      <c r="TGV31" s="114"/>
      <c r="TGW31" s="114"/>
      <c r="TGX31" s="114"/>
      <c r="TGY31" s="114"/>
      <c r="TGZ31" s="114"/>
      <c r="THA31" s="114"/>
      <c r="THB31" s="114"/>
      <c r="THC31" s="114"/>
      <c r="THD31" s="114"/>
      <c r="THE31" s="114"/>
      <c r="THF31" s="114"/>
      <c r="THG31" s="114"/>
      <c r="THH31" s="114"/>
      <c r="THI31" s="114"/>
      <c r="THJ31" s="114"/>
      <c r="THK31" s="114"/>
      <c r="THL31" s="114"/>
      <c r="THM31" s="114"/>
      <c r="THN31" s="114"/>
      <c r="THO31" s="114"/>
      <c r="THP31" s="114"/>
      <c r="THQ31" s="114"/>
      <c r="THR31" s="114"/>
      <c r="THS31" s="114"/>
      <c r="THT31" s="114"/>
      <c r="THU31" s="114"/>
      <c r="THV31" s="114"/>
      <c r="THW31" s="114"/>
      <c r="THX31" s="114"/>
      <c r="THY31" s="114"/>
      <c r="THZ31" s="114"/>
      <c r="TIA31" s="114"/>
      <c r="TIB31" s="114"/>
      <c r="TIC31" s="114"/>
      <c r="TID31" s="114"/>
      <c r="TIE31" s="114"/>
      <c r="TIF31" s="114"/>
      <c r="TIG31" s="114"/>
      <c r="TIH31" s="114"/>
      <c r="TII31" s="114"/>
      <c r="TIJ31" s="114"/>
      <c r="TIK31" s="114"/>
      <c r="TIL31" s="114"/>
      <c r="TIM31" s="114"/>
      <c r="TIN31" s="114"/>
      <c r="TIO31" s="114"/>
      <c r="TIP31" s="114"/>
      <c r="TIQ31" s="114"/>
      <c r="TIR31" s="114"/>
      <c r="TIS31" s="114"/>
      <c r="TIT31" s="114"/>
      <c r="TIU31" s="114"/>
      <c r="TIV31" s="114"/>
      <c r="TIW31" s="114"/>
      <c r="TIX31" s="114"/>
      <c r="TIY31" s="114"/>
      <c r="TIZ31" s="114"/>
      <c r="TJA31" s="114"/>
      <c r="TJB31" s="114"/>
      <c r="TJC31" s="114"/>
      <c r="TJD31" s="114"/>
      <c r="TJE31" s="114"/>
      <c r="TJF31" s="114"/>
      <c r="TJG31" s="114"/>
      <c r="TJH31" s="114"/>
      <c r="TJI31" s="114"/>
      <c r="TJJ31" s="114"/>
      <c r="TJK31" s="114"/>
      <c r="TJL31" s="114"/>
      <c r="TJM31" s="114"/>
      <c r="TJN31" s="114"/>
      <c r="TJO31" s="114"/>
      <c r="TJP31" s="114"/>
      <c r="TJQ31" s="114"/>
      <c r="TJR31" s="114"/>
      <c r="TJS31" s="114"/>
      <c r="TJT31" s="114"/>
      <c r="TJU31" s="114"/>
      <c r="TJV31" s="114"/>
      <c r="TJW31" s="114"/>
      <c r="TJX31" s="114"/>
      <c r="TJY31" s="114"/>
      <c r="TJZ31" s="114"/>
      <c r="TKA31" s="114"/>
      <c r="TKB31" s="114"/>
      <c r="TKC31" s="114"/>
      <c r="TKD31" s="114"/>
      <c r="TKE31" s="114"/>
      <c r="TKF31" s="114"/>
      <c r="TKG31" s="114"/>
      <c r="TKH31" s="114"/>
      <c r="TKI31" s="114"/>
      <c r="TKJ31" s="114"/>
      <c r="TKK31" s="114"/>
      <c r="TKL31" s="114"/>
      <c r="TKM31" s="114"/>
      <c r="TKN31" s="114"/>
      <c r="TKO31" s="114"/>
      <c r="TKP31" s="114"/>
      <c r="TKQ31" s="114"/>
      <c r="TKR31" s="114"/>
      <c r="TKS31" s="114"/>
      <c r="TKT31" s="114"/>
      <c r="TKU31" s="114"/>
      <c r="TKV31" s="114"/>
      <c r="TKW31" s="114"/>
      <c r="TKX31" s="114"/>
      <c r="TKY31" s="114"/>
      <c r="TKZ31" s="114"/>
      <c r="TLA31" s="114"/>
      <c r="TLB31" s="114"/>
      <c r="TLC31" s="114"/>
      <c r="TLD31" s="114"/>
      <c r="TLE31" s="114"/>
      <c r="TLF31" s="114"/>
      <c r="TLG31" s="114"/>
      <c r="TLH31" s="114"/>
      <c r="TLI31" s="114"/>
      <c r="TLJ31" s="114"/>
      <c r="TLK31" s="114"/>
      <c r="TLL31" s="114"/>
      <c r="TLM31" s="114"/>
      <c r="TLN31" s="114"/>
      <c r="TLO31" s="114"/>
      <c r="TLP31" s="114"/>
      <c r="TLQ31" s="114"/>
      <c r="TLR31" s="114"/>
      <c r="TLS31" s="114"/>
      <c r="TLT31" s="114"/>
      <c r="TLU31" s="114"/>
      <c r="TLV31" s="114"/>
      <c r="TLW31" s="114"/>
      <c r="TLX31" s="114"/>
      <c r="TLY31" s="114"/>
      <c r="TLZ31" s="114"/>
      <c r="TMA31" s="114"/>
      <c r="TMB31" s="114"/>
      <c r="TMC31" s="114"/>
      <c r="TMD31" s="114"/>
      <c r="TME31" s="114"/>
      <c r="TMF31" s="114"/>
      <c r="TMG31" s="114"/>
      <c r="TMH31" s="114"/>
      <c r="TMI31" s="114"/>
      <c r="TMJ31" s="114"/>
      <c r="TMK31" s="114"/>
      <c r="TML31" s="114"/>
      <c r="TMM31" s="114"/>
      <c r="TMN31" s="114"/>
      <c r="TMO31" s="114"/>
      <c r="TMP31" s="114"/>
      <c r="TMQ31" s="114"/>
      <c r="TMR31" s="114"/>
      <c r="TMS31" s="114"/>
      <c r="TMT31" s="114"/>
      <c r="TMU31" s="114"/>
      <c r="TMV31" s="114"/>
      <c r="TMW31" s="114"/>
      <c r="TMX31" s="114"/>
      <c r="TMY31" s="114"/>
      <c r="TMZ31" s="114"/>
      <c r="TNA31" s="114"/>
      <c r="TNB31" s="114"/>
      <c r="TNC31" s="114"/>
      <c r="TND31" s="114"/>
      <c r="TNE31" s="114"/>
      <c r="TNF31" s="114"/>
      <c r="TNG31" s="114"/>
      <c r="TNH31" s="114"/>
      <c r="TNI31" s="114"/>
      <c r="TNJ31" s="114"/>
      <c r="TNK31" s="114"/>
      <c r="TNL31" s="114"/>
      <c r="TNM31" s="114"/>
      <c r="TNN31" s="114"/>
      <c r="TNO31" s="114"/>
      <c r="TNP31" s="114"/>
      <c r="TNQ31" s="114"/>
      <c r="TNR31" s="114"/>
      <c r="TNS31" s="114"/>
      <c r="TNT31" s="114"/>
      <c r="TNU31" s="114"/>
      <c r="TNV31" s="114"/>
      <c r="TNW31" s="114"/>
      <c r="TNX31" s="114"/>
      <c r="TNY31" s="114"/>
      <c r="TNZ31" s="114"/>
      <c r="TOA31" s="114"/>
      <c r="TOB31" s="114"/>
      <c r="TOC31" s="114"/>
      <c r="TOD31" s="114"/>
      <c r="TOE31" s="114"/>
      <c r="TOF31" s="114"/>
      <c r="TOG31" s="114"/>
      <c r="TOH31" s="114"/>
      <c r="TOI31" s="114"/>
      <c r="TOJ31" s="114"/>
      <c r="TOK31" s="114"/>
      <c r="TOL31" s="114"/>
      <c r="TOM31" s="114"/>
      <c r="TON31" s="114"/>
      <c r="TOO31" s="114"/>
      <c r="TOP31" s="114"/>
      <c r="TOQ31" s="114"/>
      <c r="TOR31" s="114"/>
      <c r="TOS31" s="114"/>
      <c r="TOT31" s="114"/>
      <c r="TOU31" s="114"/>
      <c r="TOV31" s="114"/>
      <c r="TOW31" s="114"/>
      <c r="TOX31" s="114"/>
      <c r="TOY31" s="114"/>
      <c r="TOZ31" s="114"/>
      <c r="TPA31" s="114"/>
      <c r="TPB31" s="114"/>
      <c r="TPC31" s="114"/>
      <c r="TPD31" s="114"/>
      <c r="TPE31" s="114"/>
      <c r="TPF31" s="114"/>
      <c r="TPG31" s="114"/>
      <c r="TPH31" s="114"/>
      <c r="TPI31" s="114"/>
      <c r="TPJ31" s="114"/>
      <c r="TPK31" s="114"/>
      <c r="TPL31" s="114"/>
      <c r="TPM31" s="114"/>
      <c r="TPN31" s="114"/>
      <c r="TPO31" s="114"/>
      <c r="TPP31" s="114"/>
      <c r="TPQ31" s="114"/>
      <c r="TPR31" s="114"/>
      <c r="TPS31" s="114"/>
      <c r="TPT31" s="114"/>
      <c r="TPU31" s="114"/>
      <c r="TPV31" s="114"/>
      <c r="TPW31" s="114"/>
      <c r="TPX31" s="114"/>
      <c r="TPY31" s="114"/>
      <c r="TPZ31" s="114"/>
      <c r="TQA31" s="114"/>
      <c r="TQB31" s="114"/>
      <c r="TQC31" s="114"/>
      <c r="TQD31" s="114"/>
      <c r="TQE31" s="114"/>
      <c r="TQF31" s="114"/>
      <c r="TQG31" s="114"/>
      <c r="TQH31" s="114"/>
      <c r="TQI31" s="114"/>
      <c r="TQJ31" s="114"/>
      <c r="TQK31" s="114"/>
      <c r="TQL31" s="114"/>
      <c r="TQM31" s="114"/>
      <c r="TQN31" s="114"/>
      <c r="TQO31" s="114"/>
      <c r="TQP31" s="114"/>
      <c r="TQQ31" s="114"/>
      <c r="TQR31" s="114"/>
      <c r="TQS31" s="114"/>
      <c r="TQT31" s="114"/>
      <c r="TQU31" s="114"/>
      <c r="TQV31" s="114"/>
      <c r="TQW31" s="114"/>
      <c r="TQX31" s="114"/>
      <c r="TQY31" s="114"/>
      <c r="TQZ31" s="114"/>
      <c r="TRA31" s="114"/>
      <c r="TRB31" s="114"/>
      <c r="TRC31" s="114"/>
      <c r="TRD31" s="114"/>
      <c r="TRE31" s="114"/>
      <c r="TRF31" s="114"/>
      <c r="TRG31" s="114"/>
      <c r="TRH31" s="114"/>
      <c r="TRI31" s="114"/>
      <c r="TRJ31" s="114"/>
      <c r="TRK31" s="114"/>
      <c r="TRL31" s="114"/>
      <c r="TRM31" s="114"/>
      <c r="TRN31" s="114"/>
      <c r="TRO31" s="114"/>
      <c r="TRP31" s="114"/>
      <c r="TRQ31" s="114"/>
      <c r="TRR31" s="114"/>
      <c r="TRS31" s="114"/>
      <c r="TRT31" s="114"/>
      <c r="TRU31" s="114"/>
      <c r="TRV31" s="114"/>
      <c r="TRW31" s="114"/>
      <c r="TRX31" s="114"/>
      <c r="TRY31" s="114"/>
      <c r="TRZ31" s="114"/>
      <c r="TSA31" s="114"/>
      <c r="TSB31" s="114"/>
      <c r="TSC31" s="114"/>
      <c r="TSD31" s="114"/>
      <c r="TSE31" s="114"/>
      <c r="TSF31" s="114"/>
      <c r="TSG31" s="114"/>
      <c r="TSH31" s="114"/>
      <c r="TSI31" s="114"/>
      <c r="TSJ31" s="114"/>
      <c r="TSK31" s="114"/>
      <c r="TSL31" s="114"/>
      <c r="TSM31" s="114"/>
      <c r="TSN31" s="114"/>
      <c r="TSO31" s="114"/>
      <c r="TSP31" s="114"/>
      <c r="TSQ31" s="114"/>
      <c r="TSR31" s="114"/>
      <c r="TSS31" s="114"/>
      <c r="TST31" s="114"/>
      <c r="TSU31" s="114"/>
      <c r="TSV31" s="114"/>
      <c r="TSW31" s="114"/>
      <c r="TSX31" s="114"/>
      <c r="TSY31" s="114"/>
      <c r="TSZ31" s="114"/>
      <c r="TTA31" s="114"/>
      <c r="TTB31" s="114"/>
      <c r="TTC31" s="114"/>
      <c r="TTD31" s="114"/>
      <c r="TTE31" s="114"/>
      <c r="TTF31" s="114"/>
      <c r="TTG31" s="114"/>
      <c r="TTH31" s="114"/>
      <c r="TTI31" s="114"/>
      <c r="TTJ31" s="114"/>
      <c r="TTK31" s="114"/>
      <c r="TTL31" s="114"/>
      <c r="TTM31" s="114"/>
      <c r="TTN31" s="114"/>
      <c r="TTO31" s="114"/>
      <c r="TTP31" s="114"/>
      <c r="TTQ31" s="114"/>
      <c r="TTR31" s="114"/>
      <c r="TTS31" s="114"/>
      <c r="TTT31" s="114"/>
      <c r="TTU31" s="114"/>
      <c r="TTV31" s="114"/>
      <c r="TTW31" s="114"/>
      <c r="TTX31" s="114"/>
      <c r="TTY31" s="114"/>
      <c r="TTZ31" s="114"/>
      <c r="TUA31" s="114"/>
      <c r="TUB31" s="114"/>
      <c r="TUC31" s="114"/>
      <c r="TUD31" s="114"/>
      <c r="TUE31" s="114"/>
      <c r="TUF31" s="114"/>
      <c r="TUG31" s="114"/>
      <c r="TUH31" s="114"/>
      <c r="TUI31" s="114"/>
      <c r="TUJ31" s="114"/>
      <c r="TUK31" s="114"/>
      <c r="TUL31" s="114"/>
      <c r="TUM31" s="114"/>
      <c r="TUN31" s="114"/>
      <c r="TUO31" s="114"/>
      <c r="TUP31" s="114"/>
      <c r="TUQ31" s="114"/>
      <c r="TUR31" s="114"/>
      <c r="TUS31" s="114"/>
      <c r="TUT31" s="114"/>
      <c r="TUU31" s="114"/>
      <c r="TUV31" s="114"/>
      <c r="TUW31" s="114"/>
      <c r="TUX31" s="114"/>
      <c r="TUY31" s="114"/>
      <c r="TUZ31" s="114"/>
      <c r="TVA31" s="114"/>
      <c r="TVB31" s="114"/>
      <c r="TVC31" s="114"/>
      <c r="TVD31" s="114"/>
      <c r="TVE31" s="114"/>
      <c r="TVF31" s="114"/>
      <c r="TVG31" s="114"/>
      <c r="TVH31" s="114"/>
      <c r="TVI31" s="114"/>
      <c r="TVJ31" s="114"/>
      <c r="TVK31" s="114"/>
      <c r="TVL31" s="114"/>
      <c r="TVM31" s="114"/>
      <c r="TVN31" s="114"/>
      <c r="TVO31" s="114"/>
      <c r="TVP31" s="114"/>
      <c r="TVQ31" s="114"/>
      <c r="TVR31" s="114"/>
      <c r="TVS31" s="114"/>
      <c r="TVT31" s="114"/>
      <c r="TVU31" s="114"/>
      <c r="TVV31" s="114"/>
      <c r="TVW31" s="114"/>
      <c r="TVX31" s="114"/>
      <c r="TVY31" s="114"/>
      <c r="TVZ31" s="114"/>
      <c r="TWA31" s="114"/>
      <c r="TWB31" s="114"/>
      <c r="TWC31" s="114"/>
      <c r="TWD31" s="114"/>
      <c r="TWE31" s="114"/>
      <c r="TWF31" s="114"/>
      <c r="TWG31" s="114"/>
      <c r="TWH31" s="114"/>
      <c r="TWI31" s="114"/>
      <c r="TWJ31" s="114"/>
      <c r="TWK31" s="114"/>
      <c r="TWL31" s="114"/>
      <c r="TWM31" s="114"/>
      <c r="TWN31" s="114"/>
      <c r="TWO31" s="114"/>
      <c r="TWP31" s="114"/>
      <c r="TWQ31" s="114"/>
      <c r="TWR31" s="114"/>
      <c r="TWS31" s="114"/>
      <c r="TWT31" s="114"/>
      <c r="TWU31" s="114"/>
      <c r="TWV31" s="114"/>
      <c r="TWW31" s="114"/>
      <c r="TWX31" s="114"/>
      <c r="TWY31" s="114"/>
      <c r="TWZ31" s="114"/>
      <c r="TXA31" s="114"/>
      <c r="TXB31" s="114"/>
      <c r="TXC31" s="114"/>
      <c r="TXD31" s="114"/>
      <c r="TXE31" s="114"/>
      <c r="TXF31" s="114"/>
      <c r="TXG31" s="114"/>
      <c r="TXH31" s="114"/>
      <c r="TXI31" s="114"/>
      <c r="TXJ31" s="114"/>
      <c r="TXK31" s="114"/>
      <c r="TXL31" s="114"/>
      <c r="TXM31" s="114"/>
      <c r="TXN31" s="114"/>
      <c r="TXO31" s="114"/>
      <c r="TXP31" s="114"/>
      <c r="TXQ31" s="114"/>
      <c r="TXR31" s="114"/>
      <c r="TXS31" s="114"/>
      <c r="TXT31" s="114"/>
      <c r="TXU31" s="114"/>
      <c r="TXV31" s="114"/>
      <c r="TXW31" s="114"/>
      <c r="TXX31" s="114"/>
      <c r="TXY31" s="114"/>
      <c r="TXZ31" s="114"/>
      <c r="TYA31" s="114"/>
      <c r="TYB31" s="114"/>
      <c r="TYC31" s="114"/>
      <c r="TYD31" s="114"/>
      <c r="TYE31" s="114"/>
      <c r="TYF31" s="114"/>
      <c r="TYG31" s="114"/>
      <c r="TYH31" s="114"/>
      <c r="TYI31" s="114"/>
      <c r="TYJ31" s="114"/>
      <c r="TYK31" s="114"/>
      <c r="TYL31" s="114"/>
      <c r="TYM31" s="114"/>
      <c r="TYN31" s="114"/>
      <c r="TYO31" s="114"/>
      <c r="TYP31" s="114"/>
      <c r="TYQ31" s="114"/>
      <c r="TYR31" s="114"/>
      <c r="TYS31" s="114"/>
      <c r="TYT31" s="114"/>
      <c r="TYU31" s="114"/>
      <c r="TYV31" s="114"/>
      <c r="TYW31" s="114"/>
      <c r="TYX31" s="114"/>
      <c r="TYY31" s="114"/>
      <c r="TYZ31" s="114"/>
      <c r="TZA31" s="114"/>
      <c r="TZB31" s="114"/>
      <c r="TZC31" s="114"/>
      <c r="TZD31" s="114"/>
      <c r="TZE31" s="114"/>
      <c r="TZF31" s="114"/>
      <c r="TZG31" s="114"/>
      <c r="TZH31" s="114"/>
      <c r="TZI31" s="114"/>
      <c r="TZJ31" s="114"/>
      <c r="TZK31" s="114"/>
      <c r="TZL31" s="114"/>
      <c r="TZM31" s="114"/>
      <c r="TZN31" s="114"/>
      <c r="TZO31" s="114"/>
      <c r="TZP31" s="114"/>
      <c r="TZQ31" s="114"/>
      <c r="TZR31" s="114"/>
      <c r="TZS31" s="114"/>
      <c r="TZT31" s="114"/>
      <c r="TZU31" s="114"/>
      <c r="TZV31" s="114"/>
      <c r="TZW31" s="114"/>
      <c r="TZX31" s="114"/>
      <c r="TZY31" s="114"/>
      <c r="TZZ31" s="114"/>
      <c r="UAA31" s="114"/>
      <c r="UAB31" s="114"/>
      <c r="UAC31" s="114"/>
      <c r="UAD31" s="114"/>
      <c r="UAE31" s="114"/>
      <c r="UAF31" s="114"/>
      <c r="UAG31" s="114"/>
      <c r="UAH31" s="114"/>
      <c r="UAI31" s="114"/>
      <c r="UAJ31" s="114"/>
      <c r="UAK31" s="114"/>
      <c r="UAL31" s="114"/>
      <c r="UAM31" s="114"/>
      <c r="UAN31" s="114"/>
      <c r="UAO31" s="114"/>
      <c r="UAP31" s="114"/>
      <c r="UAQ31" s="114"/>
      <c r="UAR31" s="114"/>
      <c r="UAS31" s="114"/>
      <c r="UAT31" s="114"/>
      <c r="UAU31" s="114"/>
      <c r="UAV31" s="114"/>
      <c r="UAW31" s="114"/>
      <c r="UAX31" s="114"/>
      <c r="UAY31" s="114"/>
      <c r="UAZ31" s="114"/>
      <c r="UBA31" s="114"/>
      <c r="UBB31" s="114"/>
      <c r="UBC31" s="114"/>
      <c r="UBD31" s="114"/>
      <c r="UBE31" s="114"/>
      <c r="UBF31" s="114"/>
      <c r="UBG31" s="114"/>
      <c r="UBH31" s="114"/>
      <c r="UBI31" s="114"/>
      <c r="UBJ31" s="114"/>
      <c r="UBK31" s="114"/>
      <c r="UBL31" s="114"/>
      <c r="UBM31" s="114"/>
      <c r="UBN31" s="114"/>
      <c r="UBO31" s="114"/>
      <c r="UBP31" s="114"/>
      <c r="UBQ31" s="114"/>
      <c r="UBR31" s="114"/>
      <c r="UBS31" s="114"/>
      <c r="UBT31" s="114"/>
      <c r="UBU31" s="114"/>
      <c r="UBV31" s="114"/>
      <c r="UBW31" s="114"/>
      <c r="UBX31" s="114"/>
      <c r="UBY31" s="114"/>
      <c r="UBZ31" s="114"/>
      <c r="UCA31" s="114"/>
      <c r="UCB31" s="114"/>
      <c r="UCC31" s="114"/>
      <c r="UCD31" s="114"/>
      <c r="UCE31" s="114"/>
      <c r="UCF31" s="114"/>
      <c r="UCG31" s="114"/>
      <c r="UCH31" s="114"/>
      <c r="UCI31" s="114"/>
      <c r="UCJ31" s="114"/>
      <c r="UCK31" s="114"/>
      <c r="UCL31" s="114"/>
      <c r="UCM31" s="114"/>
      <c r="UCN31" s="114"/>
      <c r="UCO31" s="114"/>
      <c r="UCP31" s="114"/>
      <c r="UCQ31" s="114"/>
      <c r="UCR31" s="114"/>
      <c r="UCS31" s="114"/>
      <c r="UCT31" s="114"/>
      <c r="UCU31" s="114"/>
      <c r="UCV31" s="114"/>
      <c r="UCW31" s="114"/>
      <c r="UCX31" s="114"/>
      <c r="UCY31" s="114"/>
      <c r="UCZ31" s="114"/>
      <c r="UDA31" s="114"/>
      <c r="UDB31" s="114"/>
      <c r="UDC31" s="114"/>
      <c r="UDD31" s="114"/>
      <c r="UDE31" s="114"/>
      <c r="UDF31" s="114"/>
      <c r="UDG31" s="114"/>
      <c r="UDH31" s="114"/>
      <c r="UDI31" s="114"/>
      <c r="UDJ31" s="114"/>
      <c r="UDK31" s="114"/>
      <c r="UDL31" s="114"/>
      <c r="UDM31" s="114"/>
      <c r="UDN31" s="114"/>
      <c r="UDO31" s="114"/>
      <c r="UDP31" s="114"/>
      <c r="UDQ31" s="114"/>
      <c r="UDR31" s="114"/>
      <c r="UDS31" s="114"/>
      <c r="UDT31" s="114"/>
      <c r="UDU31" s="114"/>
      <c r="UDV31" s="114"/>
      <c r="UDW31" s="114"/>
      <c r="UDX31" s="114"/>
      <c r="UDY31" s="114"/>
      <c r="UDZ31" s="114"/>
      <c r="UEA31" s="114"/>
      <c r="UEB31" s="114"/>
      <c r="UEC31" s="114"/>
      <c r="UED31" s="114"/>
      <c r="UEE31" s="114"/>
      <c r="UEF31" s="114"/>
      <c r="UEG31" s="114"/>
      <c r="UEH31" s="114"/>
      <c r="UEI31" s="114"/>
      <c r="UEJ31" s="114"/>
      <c r="UEK31" s="114"/>
      <c r="UEL31" s="114"/>
      <c r="UEM31" s="114"/>
      <c r="UEN31" s="114"/>
      <c r="UEO31" s="114"/>
      <c r="UEP31" s="114"/>
      <c r="UEQ31" s="114"/>
      <c r="UER31" s="114"/>
      <c r="UES31" s="114"/>
      <c r="UET31" s="114"/>
      <c r="UEU31" s="114"/>
      <c r="UEV31" s="114"/>
      <c r="UEW31" s="114"/>
      <c r="UEX31" s="114"/>
      <c r="UEY31" s="114"/>
      <c r="UEZ31" s="114"/>
      <c r="UFA31" s="114"/>
      <c r="UFB31" s="114"/>
      <c r="UFC31" s="114"/>
      <c r="UFD31" s="114"/>
      <c r="UFE31" s="114"/>
      <c r="UFF31" s="114"/>
      <c r="UFG31" s="114"/>
      <c r="UFH31" s="114"/>
      <c r="UFI31" s="114"/>
      <c r="UFJ31" s="114"/>
      <c r="UFK31" s="114"/>
      <c r="UFL31" s="114"/>
      <c r="UFM31" s="114"/>
      <c r="UFN31" s="114"/>
      <c r="UFO31" s="114"/>
      <c r="UFP31" s="114"/>
      <c r="UFQ31" s="114"/>
      <c r="UFR31" s="114"/>
      <c r="UFS31" s="114"/>
      <c r="UFT31" s="114"/>
      <c r="UFU31" s="114"/>
      <c r="UFV31" s="114"/>
      <c r="UFW31" s="114"/>
      <c r="UFX31" s="114"/>
      <c r="UFY31" s="114"/>
      <c r="UFZ31" s="114"/>
      <c r="UGA31" s="114"/>
      <c r="UGB31" s="114"/>
      <c r="UGC31" s="114"/>
      <c r="UGD31" s="114"/>
      <c r="UGE31" s="114"/>
      <c r="UGF31" s="114"/>
      <c r="UGG31" s="114"/>
      <c r="UGH31" s="114"/>
      <c r="UGI31" s="114"/>
      <c r="UGJ31" s="114"/>
      <c r="UGK31" s="114"/>
      <c r="UGL31" s="114"/>
      <c r="UGM31" s="114"/>
      <c r="UGN31" s="114"/>
      <c r="UGO31" s="114"/>
      <c r="UGP31" s="114"/>
      <c r="UGQ31" s="114"/>
      <c r="UGR31" s="114"/>
      <c r="UGS31" s="114"/>
      <c r="UGT31" s="114"/>
      <c r="UGU31" s="114"/>
      <c r="UGV31" s="114"/>
      <c r="UGW31" s="114"/>
      <c r="UGX31" s="114"/>
      <c r="UGY31" s="114"/>
      <c r="UGZ31" s="114"/>
      <c r="UHA31" s="114"/>
      <c r="UHB31" s="114"/>
      <c r="UHC31" s="114"/>
      <c r="UHD31" s="114"/>
      <c r="UHE31" s="114"/>
      <c r="UHF31" s="114"/>
      <c r="UHG31" s="114"/>
      <c r="UHH31" s="114"/>
      <c r="UHI31" s="114"/>
      <c r="UHJ31" s="114"/>
      <c r="UHK31" s="114"/>
      <c r="UHL31" s="114"/>
      <c r="UHM31" s="114"/>
      <c r="UHN31" s="114"/>
      <c r="UHO31" s="114"/>
      <c r="UHP31" s="114"/>
      <c r="UHQ31" s="114"/>
      <c r="UHR31" s="114"/>
      <c r="UHS31" s="114"/>
      <c r="UHT31" s="114"/>
      <c r="UHU31" s="114"/>
      <c r="UHV31" s="114"/>
      <c r="UHW31" s="114"/>
      <c r="UHX31" s="114"/>
      <c r="UHY31" s="114"/>
      <c r="UHZ31" s="114"/>
      <c r="UIA31" s="114"/>
      <c r="UIB31" s="114"/>
      <c r="UIC31" s="114"/>
      <c r="UID31" s="114"/>
      <c r="UIE31" s="114"/>
      <c r="UIF31" s="114"/>
      <c r="UIG31" s="114"/>
      <c r="UIH31" s="114"/>
      <c r="UII31" s="114"/>
      <c r="UIJ31" s="114"/>
      <c r="UIK31" s="114"/>
      <c r="UIL31" s="114"/>
      <c r="UIM31" s="114"/>
      <c r="UIN31" s="114"/>
      <c r="UIO31" s="114"/>
      <c r="UIP31" s="114"/>
      <c r="UIQ31" s="114"/>
      <c r="UIR31" s="114"/>
      <c r="UIS31" s="114"/>
      <c r="UIT31" s="114"/>
      <c r="UIU31" s="114"/>
      <c r="UIV31" s="114"/>
      <c r="UIW31" s="114"/>
      <c r="UIX31" s="114"/>
      <c r="UIY31" s="114"/>
      <c r="UIZ31" s="114"/>
      <c r="UJA31" s="114"/>
      <c r="UJB31" s="114"/>
      <c r="UJC31" s="114"/>
      <c r="UJD31" s="114"/>
      <c r="UJE31" s="114"/>
      <c r="UJF31" s="114"/>
      <c r="UJG31" s="114"/>
      <c r="UJH31" s="114"/>
      <c r="UJI31" s="114"/>
      <c r="UJJ31" s="114"/>
      <c r="UJK31" s="114"/>
      <c r="UJL31" s="114"/>
      <c r="UJM31" s="114"/>
      <c r="UJN31" s="114"/>
      <c r="UJO31" s="114"/>
      <c r="UJP31" s="114"/>
      <c r="UJQ31" s="114"/>
      <c r="UJR31" s="114"/>
      <c r="UJS31" s="114"/>
      <c r="UJT31" s="114"/>
      <c r="UJU31" s="114"/>
      <c r="UJV31" s="114"/>
      <c r="UJW31" s="114"/>
      <c r="UJX31" s="114"/>
      <c r="UJY31" s="114"/>
      <c r="UJZ31" s="114"/>
      <c r="UKA31" s="114"/>
      <c r="UKB31" s="114"/>
      <c r="UKC31" s="114"/>
      <c r="UKD31" s="114"/>
      <c r="UKE31" s="114"/>
      <c r="UKF31" s="114"/>
      <c r="UKG31" s="114"/>
      <c r="UKH31" s="114"/>
      <c r="UKI31" s="114"/>
      <c r="UKJ31" s="114"/>
      <c r="UKK31" s="114"/>
      <c r="UKL31" s="114"/>
      <c r="UKM31" s="114"/>
      <c r="UKN31" s="114"/>
      <c r="UKO31" s="114"/>
      <c r="UKP31" s="114"/>
      <c r="UKQ31" s="114"/>
      <c r="UKR31" s="114"/>
      <c r="UKS31" s="114"/>
      <c r="UKT31" s="114"/>
      <c r="UKU31" s="114"/>
      <c r="UKV31" s="114"/>
      <c r="UKW31" s="114"/>
      <c r="UKX31" s="114"/>
      <c r="UKY31" s="114"/>
      <c r="UKZ31" s="114"/>
      <c r="ULA31" s="114"/>
      <c r="ULB31" s="114"/>
      <c r="ULC31" s="114"/>
      <c r="ULD31" s="114"/>
      <c r="ULE31" s="114"/>
      <c r="ULF31" s="114"/>
      <c r="ULG31" s="114"/>
      <c r="ULH31" s="114"/>
      <c r="ULI31" s="114"/>
      <c r="ULJ31" s="114"/>
      <c r="ULK31" s="114"/>
      <c r="ULL31" s="114"/>
      <c r="ULM31" s="114"/>
      <c r="ULN31" s="114"/>
      <c r="ULO31" s="114"/>
      <c r="ULP31" s="114"/>
      <c r="ULQ31" s="114"/>
      <c r="ULR31" s="114"/>
      <c r="ULS31" s="114"/>
      <c r="ULT31" s="114"/>
      <c r="ULU31" s="114"/>
      <c r="ULV31" s="114"/>
      <c r="ULW31" s="114"/>
      <c r="ULX31" s="114"/>
      <c r="ULY31" s="114"/>
      <c r="ULZ31" s="114"/>
      <c r="UMA31" s="114"/>
      <c r="UMB31" s="114"/>
      <c r="UMC31" s="114"/>
      <c r="UMD31" s="114"/>
      <c r="UME31" s="114"/>
      <c r="UMF31" s="114"/>
      <c r="UMG31" s="114"/>
      <c r="UMH31" s="114"/>
      <c r="UMI31" s="114"/>
      <c r="UMJ31" s="114"/>
      <c r="UMK31" s="114"/>
      <c r="UML31" s="114"/>
      <c r="UMM31" s="114"/>
      <c r="UMN31" s="114"/>
      <c r="UMO31" s="114"/>
      <c r="UMP31" s="114"/>
      <c r="UMQ31" s="114"/>
      <c r="UMR31" s="114"/>
      <c r="UMS31" s="114"/>
      <c r="UMT31" s="114"/>
      <c r="UMU31" s="114"/>
      <c r="UMV31" s="114"/>
      <c r="UMW31" s="114"/>
      <c r="UMX31" s="114"/>
      <c r="UMY31" s="114"/>
      <c r="UMZ31" s="114"/>
      <c r="UNA31" s="114"/>
      <c r="UNB31" s="114"/>
      <c r="UNC31" s="114"/>
      <c r="UND31" s="114"/>
      <c r="UNE31" s="114"/>
      <c r="UNF31" s="114"/>
      <c r="UNG31" s="114"/>
      <c r="UNH31" s="114"/>
      <c r="UNI31" s="114"/>
      <c r="UNJ31" s="114"/>
      <c r="UNK31" s="114"/>
      <c r="UNL31" s="114"/>
      <c r="UNM31" s="114"/>
      <c r="UNN31" s="114"/>
      <c r="UNO31" s="114"/>
      <c r="UNP31" s="114"/>
      <c r="UNQ31" s="114"/>
      <c r="UNR31" s="114"/>
      <c r="UNS31" s="114"/>
      <c r="UNT31" s="114"/>
      <c r="UNU31" s="114"/>
      <c r="UNV31" s="114"/>
      <c r="UNW31" s="114"/>
      <c r="UNX31" s="114"/>
      <c r="UNY31" s="114"/>
      <c r="UNZ31" s="114"/>
      <c r="UOA31" s="114"/>
      <c r="UOB31" s="114"/>
      <c r="UOC31" s="114"/>
      <c r="UOD31" s="114"/>
      <c r="UOE31" s="114"/>
      <c r="UOF31" s="114"/>
      <c r="UOG31" s="114"/>
      <c r="UOH31" s="114"/>
      <c r="UOI31" s="114"/>
      <c r="UOJ31" s="114"/>
      <c r="UOK31" s="114"/>
      <c r="UOL31" s="114"/>
      <c r="UOM31" s="114"/>
      <c r="UON31" s="114"/>
      <c r="UOO31" s="114"/>
      <c r="UOP31" s="114"/>
      <c r="UOQ31" s="114"/>
      <c r="UOR31" s="114"/>
      <c r="UOS31" s="114"/>
      <c r="UOT31" s="114"/>
      <c r="UOU31" s="114"/>
      <c r="UOV31" s="114"/>
      <c r="UOW31" s="114"/>
      <c r="UOX31" s="114"/>
      <c r="UOY31" s="114"/>
      <c r="UOZ31" s="114"/>
      <c r="UPA31" s="114"/>
      <c r="UPB31" s="114"/>
      <c r="UPC31" s="114"/>
      <c r="UPD31" s="114"/>
      <c r="UPE31" s="114"/>
      <c r="UPF31" s="114"/>
      <c r="UPG31" s="114"/>
      <c r="UPH31" s="114"/>
      <c r="UPI31" s="114"/>
      <c r="UPJ31" s="114"/>
      <c r="UPK31" s="114"/>
      <c r="UPL31" s="114"/>
      <c r="UPM31" s="114"/>
      <c r="UPN31" s="114"/>
      <c r="UPO31" s="114"/>
      <c r="UPP31" s="114"/>
      <c r="UPQ31" s="114"/>
      <c r="UPR31" s="114"/>
      <c r="UPS31" s="114"/>
      <c r="UPT31" s="114"/>
      <c r="UPU31" s="114"/>
      <c r="UPV31" s="114"/>
      <c r="UPW31" s="114"/>
      <c r="UPX31" s="114"/>
      <c r="UPY31" s="114"/>
      <c r="UPZ31" s="114"/>
      <c r="UQA31" s="114"/>
      <c r="UQB31" s="114"/>
      <c r="UQC31" s="114"/>
      <c r="UQD31" s="114"/>
      <c r="UQE31" s="114"/>
      <c r="UQF31" s="114"/>
      <c r="UQG31" s="114"/>
      <c r="UQH31" s="114"/>
      <c r="UQI31" s="114"/>
      <c r="UQJ31" s="114"/>
      <c r="UQK31" s="114"/>
      <c r="UQL31" s="114"/>
      <c r="UQM31" s="114"/>
      <c r="UQN31" s="114"/>
      <c r="UQO31" s="114"/>
      <c r="UQP31" s="114"/>
      <c r="UQQ31" s="114"/>
      <c r="UQR31" s="114"/>
      <c r="UQS31" s="114"/>
      <c r="UQT31" s="114"/>
      <c r="UQU31" s="114"/>
      <c r="UQV31" s="114"/>
      <c r="UQW31" s="114"/>
      <c r="UQX31" s="114"/>
      <c r="UQY31" s="114"/>
      <c r="UQZ31" s="114"/>
      <c r="URA31" s="114"/>
      <c r="URB31" s="114"/>
      <c r="URC31" s="114"/>
      <c r="URD31" s="114"/>
      <c r="URE31" s="114"/>
      <c r="URF31" s="114"/>
      <c r="URG31" s="114"/>
      <c r="URH31" s="114"/>
      <c r="URI31" s="114"/>
      <c r="URJ31" s="114"/>
      <c r="URK31" s="114"/>
      <c r="URL31" s="114"/>
      <c r="URM31" s="114"/>
      <c r="URN31" s="114"/>
      <c r="URO31" s="114"/>
      <c r="URP31" s="114"/>
      <c r="URQ31" s="114"/>
      <c r="URR31" s="114"/>
      <c r="URS31" s="114"/>
      <c r="URT31" s="114"/>
      <c r="URU31" s="114"/>
      <c r="URV31" s="114"/>
      <c r="URW31" s="114"/>
      <c r="URX31" s="114"/>
      <c r="URY31" s="114"/>
      <c r="URZ31" s="114"/>
      <c r="USA31" s="114"/>
      <c r="USB31" s="114"/>
      <c r="USC31" s="114"/>
      <c r="USD31" s="114"/>
      <c r="USE31" s="114"/>
      <c r="USF31" s="114"/>
      <c r="USG31" s="114"/>
      <c r="USH31" s="114"/>
      <c r="USI31" s="114"/>
      <c r="USJ31" s="114"/>
      <c r="USK31" s="114"/>
      <c r="USL31" s="114"/>
      <c r="USM31" s="114"/>
      <c r="USN31" s="114"/>
      <c r="USO31" s="114"/>
      <c r="USP31" s="114"/>
      <c r="USQ31" s="114"/>
      <c r="USR31" s="114"/>
      <c r="USS31" s="114"/>
      <c r="UST31" s="114"/>
      <c r="USU31" s="114"/>
      <c r="USV31" s="114"/>
      <c r="USW31" s="114"/>
      <c r="USX31" s="114"/>
      <c r="USY31" s="114"/>
      <c r="USZ31" s="114"/>
      <c r="UTA31" s="114"/>
      <c r="UTB31" s="114"/>
      <c r="UTC31" s="114"/>
      <c r="UTD31" s="114"/>
      <c r="UTE31" s="114"/>
      <c r="UTF31" s="114"/>
      <c r="UTG31" s="114"/>
      <c r="UTH31" s="114"/>
      <c r="UTI31" s="114"/>
      <c r="UTJ31" s="114"/>
      <c r="UTK31" s="114"/>
      <c r="UTL31" s="114"/>
      <c r="UTM31" s="114"/>
      <c r="UTN31" s="114"/>
      <c r="UTO31" s="114"/>
      <c r="UTP31" s="114"/>
      <c r="UTQ31" s="114"/>
      <c r="UTR31" s="114"/>
      <c r="UTS31" s="114"/>
      <c r="UTT31" s="114"/>
      <c r="UTU31" s="114"/>
      <c r="UTV31" s="114"/>
      <c r="UTW31" s="114"/>
      <c r="UTX31" s="114"/>
      <c r="UTY31" s="114"/>
      <c r="UTZ31" s="114"/>
      <c r="UUA31" s="114"/>
      <c r="UUB31" s="114"/>
      <c r="UUC31" s="114"/>
      <c r="UUD31" s="114"/>
      <c r="UUE31" s="114"/>
      <c r="UUF31" s="114"/>
      <c r="UUG31" s="114"/>
      <c r="UUH31" s="114"/>
      <c r="UUI31" s="114"/>
      <c r="UUJ31" s="114"/>
      <c r="UUK31" s="114"/>
      <c r="UUL31" s="114"/>
      <c r="UUM31" s="114"/>
      <c r="UUN31" s="114"/>
      <c r="UUO31" s="114"/>
      <c r="UUP31" s="114"/>
      <c r="UUQ31" s="114"/>
      <c r="UUR31" s="114"/>
      <c r="UUS31" s="114"/>
      <c r="UUT31" s="114"/>
      <c r="UUU31" s="114"/>
      <c r="UUV31" s="114"/>
      <c r="UUW31" s="114"/>
      <c r="UUX31" s="114"/>
      <c r="UUY31" s="114"/>
      <c r="UUZ31" s="114"/>
      <c r="UVA31" s="114"/>
      <c r="UVB31" s="114"/>
      <c r="UVC31" s="114"/>
      <c r="UVD31" s="114"/>
      <c r="UVE31" s="114"/>
      <c r="UVF31" s="114"/>
      <c r="UVG31" s="114"/>
      <c r="UVH31" s="114"/>
      <c r="UVI31" s="114"/>
      <c r="UVJ31" s="114"/>
      <c r="UVK31" s="114"/>
      <c r="UVL31" s="114"/>
      <c r="UVM31" s="114"/>
      <c r="UVN31" s="114"/>
      <c r="UVO31" s="114"/>
      <c r="UVP31" s="114"/>
      <c r="UVQ31" s="114"/>
      <c r="UVR31" s="114"/>
      <c r="UVS31" s="114"/>
      <c r="UVT31" s="114"/>
      <c r="UVU31" s="114"/>
      <c r="UVV31" s="114"/>
      <c r="UVW31" s="114"/>
      <c r="UVX31" s="114"/>
      <c r="UVY31" s="114"/>
      <c r="UVZ31" s="114"/>
      <c r="UWA31" s="114"/>
      <c r="UWB31" s="114"/>
      <c r="UWC31" s="114"/>
      <c r="UWD31" s="114"/>
      <c r="UWE31" s="114"/>
      <c r="UWF31" s="114"/>
      <c r="UWG31" s="114"/>
      <c r="UWH31" s="114"/>
      <c r="UWI31" s="114"/>
      <c r="UWJ31" s="114"/>
      <c r="UWK31" s="114"/>
      <c r="UWL31" s="114"/>
      <c r="UWM31" s="114"/>
      <c r="UWN31" s="114"/>
      <c r="UWO31" s="114"/>
      <c r="UWP31" s="114"/>
      <c r="UWQ31" s="114"/>
      <c r="UWR31" s="114"/>
      <c r="UWS31" s="114"/>
      <c r="UWT31" s="114"/>
      <c r="UWU31" s="114"/>
      <c r="UWV31" s="114"/>
      <c r="UWW31" s="114"/>
      <c r="UWX31" s="114"/>
      <c r="UWY31" s="114"/>
      <c r="UWZ31" s="114"/>
      <c r="UXA31" s="114"/>
      <c r="UXB31" s="114"/>
      <c r="UXC31" s="114"/>
      <c r="UXD31" s="114"/>
      <c r="UXE31" s="114"/>
      <c r="UXF31" s="114"/>
      <c r="UXG31" s="114"/>
      <c r="UXH31" s="114"/>
      <c r="UXI31" s="114"/>
      <c r="UXJ31" s="114"/>
      <c r="UXK31" s="114"/>
      <c r="UXL31" s="114"/>
      <c r="UXM31" s="114"/>
      <c r="UXN31" s="114"/>
      <c r="UXO31" s="114"/>
      <c r="UXP31" s="114"/>
      <c r="UXQ31" s="114"/>
      <c r="UXR31" s="114"/>
      <c r="UXS31" s="114"/>
      <c r="UXT31" s="114"/>
      <c r="UXU31" s="114"/>
      <c r="UXV31" s="114"/>
      <c r="UXW31" s="114"/>
      <c r="UXX31" s="114"/>
      <c r="UXY31" s="114"/>
      <c r="UXZ31" s="114"/>
      <c r="UYA31" s="114"/>
      <c r="UYB31" s="114"/>
      <c r="UYC31" s="114"/>
      <c r="UYD31" s="114"/>
      <c r="UYE31" s="114"/>
      <c r="UYF31" s="114"/>
      <c r="UYG31" s="114"/>
      <c r="UYH31" s="114"/>
      <c r="UYI31" s="114"/>
      <c r="UYJ31" s="114"/>
      <c r="UYK31" s="114"/>
      <c r="UYL31" s="114"/>
      <c r="UYM31" s="114"/>
      <c r="UYN31" s="114"/>
      <c r="UYO31" s="114"/>
      <c r="UYP31" s="114"/>
      <c r="UYQ31" s="114"/>
      <c r="UYR31" s="114"/>
      <c r="UYS31" s="114"/>
      <c r="UYT31" s="114"/>
      <c r="UYU31" s="114"/>
      <c r="UYV31" s="114"/>
      <c r="UYW31" s="114"/>
      <c r="UYX31" s="114"/>
      <c r="UYY31" s="114"/>
      <c r="UYZ31" s="114"/>
      <c r="UZA31" s="114"/>
      <c r="UZB31" s="114"/>
      <c r="UZC31" s="114"/>
      <c r="UZD31" s="114"/>
      <c r="UZE31" s="114"/>
      <c r="UZF31" s="114"/>
      <c r="UZG31" s="114"/>
      <c r="UZH31" s="114"/>
      <c r="UZI31" s="114"/>
      <c r="UZJ31" s="114"/>
      <c r="UZK31" s="114"/>
      <c r="UZL31" s="114"/>
      <c r="UZM31" s="114"/>
      <c r="UZN31" s="114"/>
      <c r="UZO31" s="114"/>
      <c r="UZP31" s="114"/>
      <c r="UZQ31" s="114"/>
      <c r="UZR31" s="114"/>
      <c r="UZS31" s="114"/>
      <c r="UZT31" s="114"/>
      <c r="UZU31" s="114"/>
      <c r="UZV31" s="114"/>
      <c r="UZW31" s="114"/>
      <c r="UZX31" s="114"/>
      <c r="UZY31" s="114"/>
      <c r="UZZ31" s="114"/>
      <c r="VAA31" s="114"/>
      <c r="VAB31" s="114"/>
      <c r="VAC31" s="114"/>
      <c r="VAD31" s="114"/>
      <c r="VAE31" s="114"/>
      <c r="VAF31" s="114"/>
      <c r="VAG31" s="114"/>
      <c r="VAH31" s="114"/>
      <c r="VAI31" s="114"/>
      <c r="VAJ31" s="114"/>
      <c r="VAK31" s="114"/>
      <c r="VAL31" s="114"/>
      <c r="VAM31" s="114"/>
      <c r="VAN31" s="114"/>
      <c r="VAO31" s="114"/>
      <c r="VAP31" s="114"/>
      <c r="VAQ31" s="114"/>
      <c r="VAR31" s="114"/>
      <c r="VAS31" s="114"/>
      <c r="VAT31" s="114"/>
      <c r="VAU31" s="114"/>
      <c r="VAV31" s="114"/>
      <c r="VAW31" s="114"/>
      <c r="VAX31" s="114"/>
      <c r="VAY31" s="114"/>
      <c r="VAZ31" s="114"/>
      <c r="VBA31" s="114"/>
      <c r="VBB31" s="114"/>
      <c r="VBC31" s="114"/>
      <c r="VBD31" s="114"/>
      <c r="VBE31" s="114"/>
      <c r="VBF31" s="114"/>
      <c r="VBG31" s="114"/>
      <c r="VBH31" s="114"/>
      <c r="VBI31" s="114"/>
      <c r="VBJ31" s="114"/>
      <c r="VBK31" s="114"/>
      <c r="VBL31" s="114"/>
      <c r="VBM31" s="114"/>
      <c r="VBN31" s="114"/>
      <c r="VBO31" s="114"/>
      <c r="VBP31" s="114"/>
      <c r="VBQ31" s="114"/>
      <c r="VBR31" s="114"/>
      <c r="VBS31" s="114"/>
      <c r="VBT31" s="114"/>
      <c r="VBU31" s="114"/>
      <c r="VBV31" s="114"/>
      <c r="VBW31" s="114"/>
      <c r="VBX31" s="114"/>
      <c r="VBY31" s="114"/>
      <c r="VBZ31" s="114"/>
      <c r="VCA31" s="114"/>
      <c r="VCB31" s="114"/>
      <c r="VCC31" s="114"/>
      <c r="VCD31" s="114"/>
      <c r="VCE31" s="114"/>
      <c r="VCF31" s="114"/>
      <c r="VCG31" s="114"/>
      <c r="VCH31" s="114"/>
      <c r="VCI31" s="114"/>
      <c r="VCJ31" s="114"/>
      <c r="VCK31" s="114"/>
      <c r="VCL31" s="114"/>
      <c r="VCM31" s="114"/>
      <c r="VCN31" s="114"/>
      <c r="VCO31" s="114"/>
      <c r="VCP31" s="114"/>
      <c r="VCQ31" s="114"/>
      <c r="VCR31" s="114"/>
      <c r="VCS31" s="114"/>
      <c r="VCT31" s="114"/>
      <c r="VCU31" s="114"/>
      <c r="VCV31" s="114"/>
      <c r="VCW31" s="114"/>
      <c r="VCX31" s="114"/>
      <c r="VCY31" s="114"/>
      <c r="VCZ31" s="114"/>
      <c r="VDA31" s="114"/>
      <c r="VDB31" s="114"/>
      <c r="VDC31" s="114"/>
      <c r="VDD31" s="114"/>
      <c r="VDE31" s="114"/>
      <c r="VDF31" s="114"/>
      <c r="VDG31" s="114"/>
      <c r="VDH31" s="114"/>
      <c r="VDI31" s="114"/>
      <c r="VDJ31" s="114"/>
      <c r="VDK31" s="114"/>
      <c r="VDL31" s="114"/>
      <c r="VDM31" s="114"/>
      <c r="VDN31" s="114"/>
      <c r="VDO31" s="114"/>
      <c r="VDP31" s="114"/>
      <c r="VDQ31" s="114"/>
      <c r="VDR31" s="114"/>
      <c r="VDS31" s="114"/>
      <c r="VDT31" s="114"/>
      <c r="VDU31" s="114"/>
      <c r="VDV31" s="114"/>
      <c r="VDW31" s="114"/>
      <c r="VDX31" s="114"/>
      <c r="VDY31" s="114"/>
      <c r="VDZ31" s="114"/>
      <c r="VEA31" s="114"/>
      <c r="VEB31" s="114"/>
      <c r="VEC31" s="114"/>
      <c r="VED31" s="114"/>
      <c r="VEE31" s="114"/>
      <c r="VEF31" s="114"/>
      <c r="VEG31" s="114"/>
      <c r="VEH31" s="114"/>
      <c r="VEI31" s="114"/>
      <c r="VEJ31" s="114"/>
      <c r="VEK31" s="114"/>
      <c r="VEL31" s="114"/>
      <c r="VEM31" s="114"/>
      <c r="VEN31" s="114"/>
      <c r="VEO31" s="114"/>
      <c r="VEP31" s="114"/>
      <c r="VEQ31" s="114"/>
      <c r="VER31" s="114"/>
      <c r="VES31" s="114"/>
      <c r="VET31" s="114"/>
      <c r="VEU31" s="114"/>
      <c r="VEV31" s="114"/>
      <c r="VEW31" s="114"/>
      <c r="VEX31" s="114"/>
      <c r="VEY31" s="114"/>
      <c r="VEZ31" s="114"/>
      <c r="VFA31" s="114"/>
      <c r="VFB31" s="114"/>
      <c r="VFC31" s="114"/>
      <c r="VFD31" s="114"/>
      <c r="VFE31" s="114"/>
      <c r="VFF31" s="114"/>
      <c r="VFG31" s="114"/>
      <c r="VFH31" s="114"/>
      <c r="VFI31" s="114"/>
      <c r="VFJ31" s="114"/>
      <c r="VFK31" s="114"/>
      <c r="VFL31" s="114"/>
      <c r="VFM31" s="114"/>
      <c r="VFN31" s="114"/>
      <c r="VFO31" s="114"/>
      <c r="VFP31" s="114"/>
      <c r="VFQ31" s="114"/>
      <c r="VFR31" s="114"/>
      <c r="VFS31" s="114"/>
      <c r="VFT31" s="114"/>
      <c r="VFU31" s="114"/>
      <c r="VFV31" s="114"/>
      <c r="VFW31" s="114"/>
      <c r="VFX31" s="114"/>
      <c r="VFY31" s="114"/>
      <c r="VFZ31" s="114"/>
      <c r="VGA31" s="114"/>
      <c r="VGB31" s="114"/>
      <c r="VGC31" s="114"/>
      <c r="VGD31" s="114"/>
      <c r="VGE31" s="114"/>
      <c r="VGF31" s="114"/>
      <c r="VGG31" s="114"/>
      <c r="VGH31" s="114"/>
      <c r="VGI31" s="114"/>
      <c r="VGJ31" s="114"/>
      <c r="VGK31" s="114"/>
      <c r="VGL31" s="114"/>
      <c r="VGM31" s="114"/>
      <c r="VGN31" s="114"/>
      <c r="VGO31" s="114"/>
      <c r="VGP31" s="114"/>
      <c r="VGQ31" s="114"/>
      <c r="VGR31" s="114"/>
      <c r="VGS31" s="114"/>
      <c r="VGT31" s="114"/>
      <c r="VGU31" s="114"/>
      <c r="VGV31" s="114"/>
      <c r="VGW31" s="114"/>
      <c r="VGX31" s="114"/>
      <c r="VGY31" s="114"/>
      <c r="VGZ31" s="114"/>
      <c r="VHA31" s="114"/>
      <c r="VHB31" s="114"/>
      <c r="VHC31" s="114"/>
      <c r="VHD31" s="114"/>
      <c r="VHE31" s="114"/>
      <c r="VHF31" s="114"/>
      <c r="VHG31" s="114"/>
      <c r="VHH31" s="114"/>
      <c r="VHI31" s="114"/>
      <c r="VHJ31" s="114"/>
      <c r="VHK31" s="114"/>
      <c r="VHL31" s="114"/>
      <c r="VHM31" s="114"/>
      <c r="VHN31" s="114"/>
      <c r="VHO31" s="114"/>
      <c r="VHP31" s="114"/>
      <c r="VHQ31" s="114"/>
      <c r="VHR31" s="114"/>
      <c r="VHS31" s="114"/>
      <c r="VHT31" s="114"/>
      <c r="VHU31" s="114"/>
      <c r="VHV31" s="114"/>
      <c r="VHW31" s="114"/>
      <c r="VHX31" s="114"/>
      <c r="VHY31" s="114"/>
      <c r="VHZ31" s="114"/>
      <c r="VIA31" s="114"/>
      <c r="VIB31" s="114"/>
      <c r="VIC31" s="114"/>
      <c r="VID31" s="114"/>
      <c r="VIE31" s="114"/>
      <c r="VIF31" s="114"/>
      <c r="VIG31" s="114"/>
      <c r="VIH31" s="114"/>
      <c r="VII31" s="114"/>
      <c r="VIJ31" s="114"/>
      <c r="VIK31" s="114"/>
      <c r="VIL31" s="114"/>
      <c r="VIM31" s="114"/>
      <c r="VIN31" s="114"/>
      <c r="VIO31" s="114"/>
      <c r="VIP31" s="114"/>
      <c r="VIQ31" s="114"/>
      <c r="VIR31" s="114"/>
      <c r="VIS31" s="114"/>
      <c r="VIT31" s="114"/>
      <c r="VIU31" s="114"/>
      <c r="VIV31" s="114"/>
      <c r="VIW31" s="114"/>
      <c r="VIX31" s="114"/>
      <c r="VIY31" s="114"/>
      <c r="VIZ31" s="114"/>
      <c r="VJA31" s="114"/>
      <c r="VJB31" s="114"/>
      <c r="VJC31" s="114"/>
      <c r="VJD31" s="114"/>
      <c r="VJE31" s="114"/>
      <c r="VJF31" s="114"/>
      <c r="VJG31" s="114"/>
      <c r="VJH31" s="114"/>
      <c r="VJI31" s="114"/>
      <c r="VJJ31" s="114"/>
      <c r="VJK31" s="114"/>
      <c r="VJL31" s="114"/>
      <c r="VJM31" s="114"/>
      <c r="VJN31" s="114"/>
      <c r="VJO31" s="114"/>
      <c r="VJP31" s="114"/>
      <c r="VJQ31" s="114"/>
      <c r="VJR31" s="114"/>
      <c r="VJS31" s="114"/>
      <c r="VJT31" s="114"/>
      <c r="VJU31" s="114"/>
      <c r="VJV31" s="114"/>
      <c r="VJW31" s="114"/>
      <c r="VJX31" s="114"/>
      <c r="VJY31" s="114"/>
      <c r="VJZ31" s="114"/>
      <c r="VKA31" s="114"/>
      <c r="VKB31" s="114"/>
      <c r="VKC31" s="114"/>
      <c r="VKD31" s="114"/>
      <c r="VKE31" s="114"/>
      <c r="VKF31" s="114"/>
      <c r="VKG31" s="114"/>
      <c r="VKH31" s="114"/>
      <c r="VKI31" s="114"/>
      <c r="VKJ31" s="114"/>
      <c r="VKK31" s="114"/>
      <c r="VKL31" s="114"/>
      <c r="VKM31" s="114"/>
      <c r="VKN31" s="114"/>
      <c r="VKO31" s="114"/>
      <c r="VKP31" s="114"/>
      <c r="VKQ31" s="114"/>
      <c r="VKR31" s="114"/>
      <c r="VKS31" s="114"/>
      <c r="VKT31" s="114"/>
      <c r="VKU31" s="114"/>
      <c r="VKV31" s="114"/>
      <c r="VKW31" s="114"/>
      <c r="VKX31" s="114"/>
      <c r="VKY31" s="114"/>
      <c r="VKZ31" s="114"/>
      <c r="VLA31" s="114"/>
      <c r="VLB31" s="114"/>
      <c r="VLC31" s="114"/>
      <c r="VLD31" s="114"/>
      <c r="VLE31" s="114"/>
      <c r="VLF31" s="114"/>
      <c r="VLG31" s="114"/>
      <c r="VLH31" s="114"/>
      <c r="VLI31" s="114"/>
      <c r="VLJ31" s="114"/>
      <c r="VLK31" s="114"/>
      <c r="VLL31" s="114"/>
      <c r="VLM31" s="114"/>
      <c r="VLN31" s="114"/>
      <c r="VLO31" s="114"/>
      <c r="VLP31" s="114"/>
      <c r="VLQ31" s="114"/>
      <c r="VLR31" s="114"/>
      <c r="VLS31" s="114"/>
      <c r="VLT31" s="114"/>
      <c r="VLU31" s="114"/>
      <c r="VLV31" s="114"/>
      <c r="VLW31" s="114"/>
      <c r="VLX31" s="114"/>
      <c r="VLY31" s="114"/>
      <c r="VLZ31" s="114"/>
      <c r="VMA31" s="114"/>
      <c r="VMB31" s="114"/>
      <c r="VMC31" s="114"/>
      <c r="VMD31" s="114"/>
      <c r="VME31" s="114"/>
      <c r="VMF31" s="114"/>
      <c r="VMG31" s="114"/>
      <c r="VMH31" s="114"/>
      <c r="VMI31" s="114"/>
      <c r="VMJ31" s="114"/>
      <c r="VMK31" s="114"/>
      <c r="VML31" s="114"/>
      <c r="VMM31" s="114"/>
      <c r="VMN31" s="114"/>
      <c r="VMO31" s="114"/>
      <c r="VMP31" s="114"/>
      <c r="VMQ31" s="114"/>
      <c r="VMR31" s="114"/>
      <c r="VMS31" s="114"/>
      <c r="VMT31" s="114"/>
      <c r="VMU31" s="114"/>
      <c r="VMV31" s="114"/>
      <c r="VMW31" s="114"/>
      <c r="VMX31" s="114"/>
      <c r="VMY31" s="114"/>
      <c r="VMZ31" s="114"/>
      <c r="VNA31" s="114"/>
      <c r="VNB31" s="114"/>
      <c r="VNC31" s="114"/>
      <c r="VND31" s="114"/>
      <c r="VNE31" s="114"/>
      <c r="VNF31" s="114"/>
      <c r="VNG31" s="114"/>
      <c r="VNH31" s="114"/>
      <c r="VNI31" s="114"/>
      <c r="VNJ31" s="114"/>
      <c r="VNK31" s="114"/>
      <c r="VNL31" s="114"/>
      <c r="VNM31" s="114"/>
      <c r="VNN31" s="114"/>
      <c r="VNO31" s="114"/>
      <c r="VNP31" s="114"/>
      <c r="VNQ31" s="114"/>
      <c r="VNR31" s="114"/>
      <c r="VNS31" s="114"/>
      <c r="VNT31" s="114"/>
      <c r="VNU31" s="114"/>
      <c r="VNV31" s="114"/>
      <c r="VNW31" s="114"/>
      <c r="VNX31" s="114"/>
      <c r="VNY31" s="114"/>
      <c r="VNZ31" s="114"/>
      <c r="VOA31" s="114"/>
      <c r="VOB31" s="114"/>
      <c r="VOC31" s="114"/>
      <c r="VOD31" s="114"/>
      <c r="VOE31" s="114"/>
      <c r="VOF31" s="114"/>
      <c r="VOG31" s="114"/>
      <c r="VOH31" s="114"/>
      <c r="VOI31" s="114"/>
      <c r="VOJ31" s="114"/>
      <c r="VOK31" s="114"/>
      <c r="VOL31" s="114"/>
      <c r="VOM31" s="114"/>
      <c r="VON31" s="114"/>
      <c r="VOO31" s="114"/>
      <c r="VOP31" s="114"/>
      <c r="VOQ31" s="114"/>
      <c r="VOR31" s="114"/>
      <c r="VOS31" s="114"/>
      <c r="VOT31" s="114"/>
      <c r="VOU31" s="114"/>
      <c r="VOV31" s="114"/>
      <c r="VOW31" s="114"/>
      <c r="VOX31" s="114"/>
      <c r="VOY31" s="114"/>
      <c r="VOZ31" s="114"/>
      <c r="VPA31" s="114"/>
      <c r="VPB31" s="114"/>
      <c r="VPC31" s="114"/>
      <c r="VPD31" s="114"/>
      <c r="VPE31" s="114"/>
      <c r="VPF31" s="114"/>
      <c r="VPG31" s="114"/>
      <c r="VPH31" s="114"/>
      <c r="VPI31" s="114"/>
      <c r="VPJ31" s="114"/>
      <c r="VPK31" s="114"/>
      <c r="VPL31" s="114"/>
      <c r="VPM31" s="114"/>
      <c r="VPN31" s="114"/>
      <c r="VPO31" s="114"/>
      <c r="VPP31" s="114"/>
      <c r="VPQ31" s="114"/>
      <c r="VPR31" s="114"/>
      <c r="VPS31" s="114"/>
      <c r="VPT31" s="114"/>
      <c r="VPU31" s="114"/>
      <c r="VPV31" s="114"/>
      <c r="VPW31" s="114"/>
      <c r="VPX31" s="114"/>
      <c r="VPY31" s="114"/>
      <c r="VPZ31" s="114"/>
      <c r="VQA31" s="114"/>
      <c r="VQB31" s="114"/>
      <c r="VQC31" s="114"/>
      <c r="VQD31" s="114"/>
      <c r="VQE31" s="114"/>
      <c r="VQF31" s="114"/>
      <c r="VQG31" s="114"/>
      <c r="VQH31" s="114"/>
      <c r="VQI31" s="114"/>
      <c r="VQJ31" s="114"/>
      <c r="VQK31" s="114"/>
      <c r="VQL31" s="114"/>
      <c r="VQM31" s="114"/>
      <c r="VQN31" s="114"/>
      <c r="VQO31" s="114"/>
      <c r="VQP31" s="114"/>
      <c r="VQQ31" s="114"/>
      <c r="VQR31" s="114"/>
      <c r="VQS31" s="114"/>
      <c r="VQT31" s="114"/>
      <c r="VQU31" s="114"/>
      <c r="VQV31" s="114"/>
      <c r="VQW31" s="114"/>
      <c r="VQX31" s="114"/>
      <c r="VQY31" s="114"/>
      <c r="VQZ31" s="114"/>
      <c r="VRA31" s="114"/>
      <c r="VRB31" s="114"/>
      <c r="VRC31" s="114"/>
      <c r="VRD31" s="114"/>
      <c r="VRE31" s="114"/>
      <c r="VRF31" s="114"/>
      <c r="VRG31" s="114"/>
      <c r="VRH31" s="114"/>
      <c r="VRI31" s="114"/>
      <c r="VRJ31" s="114"/>
      <c r="VRK31" s="114"/>
      <c r="VRL31" s="114"/>
      <c r="VRM31" s="114"/>
      <c r="VRN31" s="114"/>
      <c r="VRO31" s="114"/>
      <c r="VRP31" s="114"/>
      <c r="VRQ31" s="114"/>
      <c r="VRR31" s="114"/>
      <c r="VRS31" s="114"/>
      <c r="VRT31" s="114"/>
      <c r="VRU31" s="114"/>
      <c r="VRV31" s="114"/>
      <c r="VRW31" s="114"/>
      <c r="VRX31" s="114"/>
      <c r="VRY31" s="114"/>
      <c r="VRZ31" s="114"/>
      <c r="VSA31" s="114"/>
      <c r="VSB31" s="114"/>
      <c r="VSC31" s="114"/>
      <c r="VSD31" s="114"/>
      <c r="VSE31" s="114"/>
      <c r="VSF31" s="114"/>
      <c r="VSG31" s="114"/>
      <c r="VSH31" s="114"/>
      <c r="VSI31" s="114"/>
      <c r="VSJ31" s="114"/>
      <c r="VSK31" s="114"/>
      <c r="VSL31" s="114"/>
      <c r="VSM31" s="114"/>
      <c r="VSN31" s="114"/>
      <c r="VSO31" s="114"/>
      <c r="VSP31" s="114"/>
      <c r="VSQ31" s="114"/>
      <c r="VSR31" s="114"/>
      <c r="VSS31" s="114"/>
      <c r="VST31" s="114"/>
      <c r="VSU31" s="114"/>
      <c r="VSV31" s="114"/>
      <c r="VSW31" s="114"/>
      <c r="VSX31" s="114"/>
      <c r="VSY31" s="114"/>
      <c r="VSZ31" s="114"/>
      <c r="VTA31" s="114"/>
      <c r="VTB31" s="114"/>
      <c r="VTC31" s="114"/>
      <c r="VTD31" s="114"/>
      <c r="VTE31" s="114"/>
      <c r="VTF31" s="114"/>
      <c r="VTG31" s="114"/>
      <c r="VTH31" s="114"/>
      <c r="VTI31" s="114"/>
      <c r="VTJ31" s="114"/>
      <c r="VTK31" s="114"/>
      <c r="VTL31" s="114"/>
      <c r="VTM31" s="114"/>
      <c r="VTN31" s="114"/>
      <c r="VTO31" s="114"/>
      <c r="VTP31" s="114"/>
      <c r="VTQ31" s="114"/>
      <c r="VTR31" s="114"/>
      <c r="VTS31" s="114"/>
      <c r="VTT31" s="114"/>
      <c r="VTU31" s="114"/>
      <c r="VTV31" s="114"/>
      <c r="VTW31" s="114"/>
      <c r="VTX31" s="114"/>
      <c r="VTY31" s="114"/>
      <c r="VTZ31" s="114"/>
      <c r="VUA31" s="114"/>
      <c r="VUB31" s="114"/>
      <c r="VUC31" s="114"/>
      <c r="VUD31" s="114"/>
      <c r="VUE31" s="114"/>
      <c r="VUF31" s="114"/>
      <c r="VUG31" s="114"/>
      <c r="VUH31" s="114"/>
      <c r="VUI31" s="114"/>
      <c r="VUJ31" s="114"/>
      <c r="VUK31" s="114"/>
      <c r="VUL31" s="114"/>
      <c r="VUM31" s="114"/>
      <c r="VUN31" s="114"/>
      <c r="VUO31" s="114"/>
      <c r="VUP31" s="114"/>
      <c r="VUQ31" s="114"/>
      <c r="VUR31" s="114"/>
      <c r="VUS31" s="114"/>
      <c r="VUT31" s="114"/>
      <c r="VUU31" s="114"/>
      <c r="VUV31" s="114"/>
      <c r="VUW31" s="114"/>
      <c r="VUX31" s="114"/>
      <c r="VUY31" s="114"/>
      <c r="VUZ31" s="114"/>
      <c r="VVA31" s="114"/>
      <c r="VVB31" s="114"/>
      <c r="VVC31" s="114"/>
      <c r="VVD31" s="114"/>
      <c r="VVE31" s="114"/>
      <c r="VVF31" s="114"/>
      <c r="VVG31" s="114"/>
      <c r="VVH31" s="114"/>
      <c r="VVI31" s="114"/>
      <c r="VVJ31" s="114"/>
      <c r="VVK31" s="114"/>
      <c r="VVL31" s="114"/>
      <c r="VVM31" s="114"/>
      <c r="VVN31" s="114"/>
      <c r="VVO31" s="114"/>
      <c r="VVP31" s="114"/>
      <c r="VVQ31" s="114"/>
      <c r="VVR31" s="114"/>
      <c r="VVS31" s="114"/>
      <c r="VVT31" s="114"/>
      <c r="VVU31" s="114"/>
      <c r="VVV31" s="114"/>
      <c r="VVW31" s="114"/>
      <c r="VVX31" s="114"/>
      <c r="VVY31" s="114"/>
      <c r="VVZ31" s="114"/>
      <c r="VWA31" s="114"/>
      <c r="VWB31" s="114"/>
      <c r="VWC31" s="114"/>
      <c r="VWD31" s="114"/>
      <c r="VWE31" s="114"/>
      <c r="VWF31" s="114"/>
      <c r="VWG31" s="114"/>
      <c r="VWH31" s="114"/>
      <c r="VWI31" s="114"/>
      <c r="VWJ31" s="114"/>
      <c r="VWK31" s="114"/>
      <c r="VWL31" s="114"/>
      <c r="VWM31" s="114"/>
      <c r="VWN31" s="114"/>
      <c r="VWO31" s="114"/>
      <c r="VWP31" s="114"/>
      <c r="VWQ31" s="114"/>
      <c r="VWR31" s="114"/>
      <c r="VWS31" s="114"/>
      <c r="VWT31" s="114"/>
      <c r="VWU31" s="114"/>
      <c r="VWV31" s="114"/>
      <c r="VWW31" s="114"/>
      <c r="VWX31" s="114"/>
      <c r="VWY31" s="114"/>
      <c r="VWZ31" s="114"/>
      <c r="VXA31" s="114"/>
      <c r="VXB31" s="114"/>
      <c r="VXC31" s="114"/>
      <c r="VXD31" s="114"/>
      <c r="VXE31" s="114"/>
      <c r="VXF31" s="114"/>
      <c r="VXG31" s="114"/>
      <c r="VXH31" s="114"/>
      <c r="VXI31" s="114"/>
      <c r="VXJ31" s="114"/>
      <c r="VXK31" s="114"/>
      <c r="VXL31" s="114"/>
      <c r="VXM31" s="114"/>
      <c r="VXN31" s="114"/>
      <c r="VXO31" s="114"/>
      <c r="VXP31" s="114"/>
      <c r="VXQ31" s="114"/>
      <c r="VXR31" s="114"/>
      <c r="VXS31" s="114"/>
      <c r="VXT31" s="114"/>
      <c r="VXU31" s="114"/>
      <c r="VXV31" s="114"/>
      <c r="VXW31" s="114"/>
      <c r="VXX31" s="114"/>
      <c r="VXY31" s="114"/>
      <c r="VXZ31" s="114"/>
      <c r="VYA31" s="114"/>
      <c r="VYB31" s="114"/>
      <c r="VYC31" s="114"/>
      <c r="VYD31" s="114"/>
      <c r="VYE31" s="114"/>
      <c r="VYF31" s="114"/>
      <c r="VYG31" s="114"/>
      <c r="VYH31" s="114"/>
      <c r="VYI31" s="114"/>
      <c r="VYJ31" s="114"/>
      <c r="VYK31" s="114"/>
      <c r="VYL31" s="114"/>
      <c r="VYM31" s="114"/>
      <c r="VYN31" s="114"/>
      <c r="VYO31" s="114"/>
      <c r="VYP31" s="114"/>
      <c r="VYQ31" s="114"/>
      <c r="VYR31" s="114"/>
      <c r="VYS31" s="114"/>
      <c r="VYT31" s="114"/>
      <c r="VYU31" s="114"/>
      <c r="VYV31" s="114"/>
      <c r="VYW31" s="114"/>
      <c r="VYX31" s="114"/>
      <c r="VYY31" s="114"/>
      <c r="VYZ31" s="114"/>
      <c r="VZA31" s="114"/>
      <c r="VZB31" s="114"/>
      <c r="VZC31" s="114"/>
      <c r="VZD31" s="114"/>
      <c r="VZE31" s="114"/>
      <c r="VZF31" s="114"/>
      <c r="VZG31" s="114"/>
      <c r="VZH31" s="114"/>
      <c r="VZI31" s="114"/>
      <c r="VZJ31" s="114"/>
      <c r="VZK31" s="114"/>
      <c r="VZL31" s="114"/>
      <c r="VZM31" s="114"/>
      <c r="VZN31" s="114"/>
      <c r="VZO31" s="114"/>
      <c r="VZP31" s="114"/>
      <c r="VZQ31" s="114"/>
      <c r="VZR31" s="114"/>
      <c r="VZS31" s="114"/>
      <c r="VZT31" s="114"/>
      <c r="VZU31" s="114"/>
      <c r="VZV31" s="114"/>
      <c r="VZW31" s="114"/>
      <c r="VZX31" s="114"/>
      <c r="VZY31" s="114"/>
      <c r="VZZ31" s="114"/>
      <c r="WAA31" s="114"/>
      <c r="WAB31" s="114"/>
      <c r="WAC31" s="114"/>
      <c r="WAD31" s="114"/>
      <c r="WAE31" s="114"/>
      <c r="WAF31" s="114"/>
      <c r="WAG31" s="114"/>
      <c r="WAH31" s="114"/>
      <c r="WAI31" s="114"/>
      <c r="WAJ31" s="114"/>
      <c r="WAK31" s="114"/>
      <c r="WAL31" s="114"/>
      <c r="WAM31" s="114"/>
      <c r="WAN31" s="114"/>
      <c r="WAO31" s="114"/>
      <c r="WAP31" s="114"/>
      <c r="WAQ31" s="114"/>
      <c r="WAR31" s="114"/>
      <c r="WAS31" s="114"/>
      <c r="WAT31" s="114"/>
      <c r="WAU31" s="114"/>
      <c r="WAV31" s="114"/>
      <c r="WAW31" s="114"/>
      <c r="WAX31" s="114"/>
      <c r="WAY31" s="114"/>
      <c r="WAZ31" s="114"/>
      <c r="WBA31" s="114"/>
      <c r="WBB31" s="114"/>
      <c r="WBC31" s="114"/>
      <c r="WBD31" s="114"/>
      <c r="WBE31" s="114"/>
      <c r="WBF31" s="114"/>
      <c r="WBG31" s="114"/>
      <c r="WBH31" s="114"/>
      <c r="WBI31" s="114"/>
      <c r="WBJ31" s="114"/>
      <c r="WBK31" s="114"/>
      <c r="WBL31" s="114"/>
      <c r="WBM31" s="114"/>
      <c r="WBN31" s="114"/>
      <c r="WBO31" s="114"/>
      <c r="WBP31" s="114"/>
      <c r="WBQ31" s="114"/>
      <c r="WBR31" s="114"/>
      <c r="WBS31" s="114"/>
      <c r="WBT31" s="114"/>
      <c r="WBU31" s="114"/>
      <c r="WBV31" s="114"/>
      <c r="WBW31" s="114"/>
      <c r="WBX31" s="114"/>
      <c r="WBY31" s="114"/>
      <c r="WBZ31" s="114"/>
      <c r="WCA31" s="114"/>
      <c r="WCB31" s="114"/>
      <c r="WCC31" s="114"/>
      <c r="WCD31" s="114"/>
      <c r="WCE31" s="114"/>
      <c r="WCF31" s="114"/>
      <c r="WCG31" s="114"/>
      <c r="WCH31" s="114"/>
      <c r="WCI31" s="114"/>
      <c r="WCJ31" s="114"/>
      <c r="WCK31" s="114"/>
      <c r="WCL31" s="114"/>
      <c r="WCM31" s="114"/>
      <c r="WCN31" s="114"/>
      <c r="WCO31" s="114"/>
      <c r="WCP31" s="114"/>
      <c r="WCQ31" s="114"/>
      <c r="WCR31" s="114"/>
      <c r="WCS31" s="114"/>
      <c r="WCT31" s="114"/>
      <c r="WCU31" s="114"/>
      <c r="WCV31" s="114"/>
      <c r="WCW31" s="114"/>
      <c r="WCX31" s="114"/>
      <c r="WCY31" s="114"/>
      <c r="WCZ31" s="114"/>
      <c r="WDA31" s="114"/>
      <c r="WDB31" s="114"/>
      <c r="WDC31" s="114"/>
      <c r="WDD31" s="114"/>
      <c r="WDE31" s="114"/>
      <c r="WDF31" s="114"/>
      <c r="WDG31" s="114"/>
      <c r="WDH31" s="114"/>
      <c r="WDI31" s="114"/>
      <c r="WDJ31" s="114"/>
      <c r="WDK31" s="114"/>
      <c r="WDL31" s="114"/>
      <c r="WDM31" s="114"/>
      <c r="WDN31" s="114"/>
      <c r="WDO31" s="114"/>
      <c r="WDP31" s="114"/>
      <c r="WDQ31" s="114"/>
      <c r="WDR31" s="114"/>
      <c r="WDS31" s="114"/>
      <c r="WDT31" s="114"/>
      <c r="WDU31" s="114"/>
      <c r="WDV31" s="114"/>
      <c r="WDW31" s="114"/>
      <c r="WDX31" s="114"/>
      <c r="WDY31" s="114"/>
      <c r="WDZ31" s="114"/>
      <c r="WEA31" s="114"/>
      <c r="WEB31" s="114"/>
      <c r="WEC31" s="114"/>
      <c r="WED31" s="114"/>
      <c r="WEE31" s="114"/>
      <c r="WEF31" s="114"/>
      <c r="WEG31" s="114"/>
      <c r="WEH31" s="114"/>
      <c r="WEI31" s="114"/>
      <c r="WEJ31" s="114"/>
      <c r="WEK31" s="114"/>
      <c r="WEL31" s="114"/>
      <c r="WEM31" s="114"/>
      <c r="WEN31" s="114"/>
      <c r="WEO31" s="114"/>
      <c r="WEP31" s="114"/>
      <c r="WEQ31" s="114"/>
      <c r="WER31" s="114"/>
      <c r="WES31" s="114"/>
      <c r="WET31" s="114"/>
      <c r="WEU31" s="114"/>
      <c r="WEV31" s="114"/>
      <c r="WEW31" s="114"/>
      <c r="WEX31" s="114"/>
      <c r="WEY31" s="114"/>
      <c r="WEZ31" s="114"/>
      <c r="WFA31" s="114"/>
      <c r="WFB31" s="114"/>
      <c r="WFC31" s="114"/>
      <c r="WFD31" s="114"/>
      <c r="WFE31" s="114"/>
      <c r="WFF31" s="114"/>
      <c r="WFG31" s="114"/>
      <c r="WFH31" s="114"/>
      <c r="WFI31" s="114"/>
      <c r="WFJ31" s="114"/>
      <c r="WFK31" s="114"/>
      <c r="WFL31" s="114"/>
      <c r="WFM31" s="114"/>
      <c r="WFN31" s="114"/>
      <c r="WFO31" s="114"/>
      <c r="WFP31" s="114"/>
      <c r="WFQ31" s="114"/>
      <c r="WFR31" s="114"/>
      <c r="WFS31" s="114"/>
      <c r="WFT31" s="114"/>
      <c r="WFU31" s="114"/>
      <c r="WFV31" s="114"/>
      <c r="WFW31" s="114"/>
      <c r="WFX31" s="114"/>
      <c r="WFY31" s="114"/>
      <c r="WFZ31" s="114"/>
      <c r="WGA31" s="114"/>
      <c r="WGB31" s="114"/>
      <c r="WGC31" s="114"/>
      <c r="WGD31" s="114"/>
      <c r="WGE31" s="114"/>
      <c r="WGF31" s="114"/>
      <c r="WGG31" s="114"/>
      <c r="WGH31" s="114"/>
      <c r="WGI31" s="114"/>
      <c r="WGJ31" s="114"/>
      <c r="WGK31" s="114"/>
      <c r="WGL31" s="114"/>
      <c r="WGM31" s="114"/>
      <c r="WGN31" s="114"/>
      <c r="WGO31" s="114"/>
      <c r="WGP31" s="114"/>
      <c r="WGQ31" s="114"/>
      <c r="WGR31" s="114"/>
      <c r="WGS31" s="114"/>
      <c r="WGT31" s="114"/>
      <c r="WGU31" s="114"/>
      <c r="WGV31" s="114"/>
      <c r="WGW31" s="114"/>
      <c r="WGX31" s="114"/>
      <c r="WGY31" s="114"/>
      <c r="WGZ31" s="114"/>
      <c r="WHA31" s="114"/>
      <c r="WHB31" s="114"/>
      <c r="WHC31" s="114"/>
      <c r="WHD31" s="114"/>
      <c r="WHE31" s="114"/>
      <c r="WHF31" s="114"/>
      <c r="WHG31" s="114"/>
      <c r="WHH31" s="114"/>
      <c r="WHI31" s="114"/>
      <c r="WHJ31" s="114"/>
      <c r="WHK31" s="114"/>
      <c r="WHL31" s="114"/>
      <c r="WHM31" s="114"/>
      <c r="WHN31" s="114"/>
      <c r="WHO31" s="114"/>
      <c r="WHP31" s="114"/>
      <c r="WHQ31" s="114"/>
      <c r="WHR31" s="114"/>
      <c r="WHS31" s="114"/>
      <c r="WHT31" s="114"/>
      <c r="WHU31" s="114"/>
      <c r="WHV31" s="114"/>
      <c r="WHW31" s="114"/>
      <c r="WHX31" s="114"/>
      <c r="WHY31" s="114"/>
      <c r="WHZ31" s="114"/>
      <c r="WIA31" s="114"/>
      <c r="WIB31" s="114"/>
      <c r="WIC31" s="114"/>
      <c r="WID31" s="114"/>
      <c r="WIE31" s="114"/>
      <c r="WIF31" s="114"/>
      <c r="WIG31" s="114"/>
      <c r="WIH31" s="114"/>
      <c r="WII31" s="114"/>
      <c r="WIJ31" s="114"/>
      <c r="WIK31" s="114"/>
      <c r="WIL31" s="114"/>
      <c r="WIM31" s="114"/>
      <c r="WIN31" s="114"/>
      <c r="WIO31" s="114"/>
      <c r="WIP31" s="114"/>
      <c r="WIQ31" s="114"/>
      <c r="WIR31" s="114"/>
      <c r="WIS31" s="114"/>
      <c r="WIT31" s="114"/>
      <c r="WIU31" s="114"/>
      <c r="WIV31" s="114"/>
      <c r="WIW31" s="114"/>
      <c r="WIX31" s="114"/>
      <c r="WIY31" s="114"/>
      <c r="WIZ31" s="114"/>
      <c r="WJA31" s="114"/>
      <c r="WJB31" s="114"/>
      <c r="WJC31" s="114"/>
      <c r="WJD31" s="114"/>
      <c r="WJE31" s="114"/>
      <c r="WJF31" s="114"/>
      <c r="WJG31" s="114"/>
      <c r="WJH31" s="114"/>
      <c r="WJI31" s="114"/>
      <c r="WJJ31" s="114"/>
      <c r="WJK31" s="114"/>
      <c r="WJL31" s="114"/>
      <c r="WJM31" s="114"/>
      <c r="WJN31" s="114"/>
      <c r="WJO31" s="114"/>
      <c r="WJP31" s="114"/>
      <c r="WJQ31" s="114"/>
      <c r="WJR31" s="114"/>
      <c r="WJS31" s="114"/>
      <c r="WJT31" s="114"/>
      <c r="WJU31" s="114"/>
      <c r="WJV31" s="114"/>
      <c r="WJW31" s="114"/>
      <c r="WJX31" s="114"/>
      <c r="WJY31" s="114"/>
      <c r="WJZ31" s="114"/>
      <c r="WKA31" s="114"/>
      <c r="WKB31" s="114"/>
      <c r="WKC31" s="114"/>
      <c r="WKD31" s="114"/>
      <c r="WKE31" s="114"/>
      <c r="WKF31" s="114"/>
      <c r="WKG31" s="114"/>
      <c r="WKH31" s="114"/>
      <c r="WKI31" s="114"/>
      <c r="WKJ31" s="114"/>
      <c r="WKK31" s="114"/>
      <c r="WKL31" s="114"/>
      <c r="WKM31" s="114"/>
      <c r="WKN31" s="114"/>
      <c r="WKO31" s="114"/>
      <c r="WKP31" s="114"/>
      <c r="WKQ31" s="114"/>
      <c r="WKR31" s="114"/>
      <c r="WKS31" s="114"/>
      <c r="WKT31" s="114"/>
      <c r="WKU31" s="114"/>
      <c r="WKV31" s="114"/>
      <c r="WKW31" s="114"/>
      <c r="WKX31" s="114"/>
      <c r="WKY31" s="114"/>
      <c r="WKZ31" s="114"/>
      <c r="WLA31" s="114"/>
      <c r="WLB31" s="114"/>
      <c r="WLC31" s="114"/>
      <c r="WLD31" s="114"/>
      <c r="WLE31" s="114"/>
      <c r="WLF31" s="114"/>
      <c r="WLG31" s="114"/>
      <c r="WLH31" s="114"/>
      <c r="WLI31" s="114"/>
      <c r="WLJ31" s="114"/>
      <c r="WLK31" s="114"/>
      <c r="WLL31" s="114"/>
      <c r="WLM31" s="114"/>
      <c r="WLN31" s="114"/>
      <c r="WLO31" s="114"/>
      <c r="WLP31" s="114"/>
      <c r="WLQ31" s="114"/>
      <c r="WLR31" s="114"/>
      <c r="WLS31" s="114"/>
      <c r="WLT31" s="114"/>
      <c r="WLU31" s="114"/>
      <c r="WLV31" s="114"/>
      <c r="WLW31" s="114"/>
      <c r="WLX31" s="114"/>
      <c r="WLY31" s="114"/>
      <c r="WLZ31" s="114"/>
      <c r="WMA31" s="114"/>
      <c r="WMB31" s="114"/>
      <c r="WMC31" s="114"/>
      <c r="WMD31" s="114"/>
      <c r="WME31" s="114"/>
      <c r="WMF31" s="114"/>
      <c r="WMG31" s="114"/>
      <c r="WMH31" s="114"/>
      <c r="WMI31" s="114"/>
      <c r="WMJ31" s="114"/>
      <c r="WMK31" s="114"/>
      <c r="WML31" s="114"/>
      <c r="WMM31" s="114"/>
      <c r="WMN31" s="114"/>
      <c r="WMO31" s="114"/>
      <c r="WMP31" s="114"/>
      <c r="WMQ31" s="114"/>
      <c r="WMR31" s="114"/>
      <c r="WMS31" s="114"/>
      <c r="WMT31" s="114"/>
      <c r="WMU31" s="114"/>
      <c r="WMV31" s="114"/>
      <c r="WMW31" s="114"/>
      <c r="WMX31" s="114"/>
      <c r="WMY31" s="114"/>
      <c r="WMZ31" s="114"/>
      <c r="WNA31" s="114"/>
      <c r="WNB31" s="114"/>
      <c r="WNC31" s="114"/>
      <c r="WND31" s="114"/>
      <c r="WNE31" s="114"/>
      <c r="WNF31" s="114"/>
      <c r="WNG31" s="114"/>
      <c r="WNH31" s="114"/>
      <c r="WNI31" s="114"/>
      <c r="WNJ31" s="114"/>
      <c r="WNK31" s="114"/>
      <c r="WNL31" s="114"/>
      <c r="WNM31" s="114"/>
      <c r="WNN31" s="114"/>
      <c r="WNO31" s="114"/>
      <c r="WNP31" s="114"/>
      <c r="WNQ31" s="114"/>
      <c r="WNR31" s="114"/>
      <c r="WNS31" s="114"/>
      <c r="WNT31" s="114"/>
      <c r="WNU31" s="114"/>
      <c r="WNV31" s="114"/>
      <c r="WNW31" s="114"/>
      <c r="WNX31" s="114"/>
      <c r="WNY31" s="114"/>
      <c r="WNZ31" s="114"/>
      <c r="WOA31" s="114"/>
      <c r="WOB31" s="114"/>
      <c r="WOC31" s="114"/>
      <c r="WOD31" s="114"/>
      <c r="WOE31" s="114"/>
      <c r="WOF31" s="114"/>
      <c r="WOG31" s="114"/>
      <c r="WOH31" s="114"/>
      <c r="WOI31" s="114"/>
      <c r="WOJ31" s="114"/>
      <c r="WOK31" s="114"/>
      <c r="WOL31" s="114"/>
      <c r="WOM31" s="114"/>
      <c r="WON31" s="114"/>
      <c r="WOO31" s="114"/>
      <c r="WOP31" s="114"/>
      <c r="WOQ31" s="114"/>
      <c r="WOR31" s="114"/>
      <c r="WOS31" s="114"/>
      <c r="WOT31" s="114"/>
      <c r="WOU31" s="114"/>
      <c r="WOV31" s="114"/>
      <c r="WOW31" s="114"/>
      <c r="WOX31" s="114"/>
      <c r="WOY31" s="114"/>
      <c r="WOZ31" s="114"/>
      <c r="WPA31" s="114"/>
      <c r="WPB31" s="114"/>
      <c r="WPC31" s="114"/>
      <c r="WPD31" s="114"/>
      <c r="WPE31" s="114"/>
      <c r="WPF31" s="114"/>
      <c r="WPG31" s="114"/>
      <c r="WPH31" s="114"/>
      <c r="WPI31" s="114"/>
      <c r="WPJ31" s="114"/>
      <c r="WPK31" s="114"/>
      <c r="WPL31" s="114"/>
      <c r="WPM31" s="114"/>
      <c r="WPN31" s="114"/>
      <c r="WPO31" s="114"/>
      <c r="WPP31" s="114"/>
      <c r="WPQ31" s="114"/>
      <c r="WPR31" s="114"/>
      <c r="WPS31" s="114"/>
      <c r="WPT31" s="114"/>
      <c r="WPU31" s="114"/>
      <c r="WPV31" s="114"/>
      <c r="WPW31" s="114"/>
      <c r="WPX31" s="114"/>
      <c r="WPY31" s="114"/>
      <c r="WPZ31" s="114"/>
      <c r="WQA31" s="114"/>
      <c r="WQB31" s="114"/>
      <c r="WQC31" s="114"/>
      <c r="WQD31" s="114"/>
      <c r="WQE31" s="114"/>
      <c r="WQF31" s="114"/>
      <c r="WQG31" s="114"/>
      <c r="WQH31" s="114"/>
      <c r="WQI31" s="114"/>
      <c r="WQJ31" s="114"/>
      <c r="WQK31" s="114"/>
      <c r="WQL31" s="114"/>
      <c r="WQM31" s="114"/>
      <c r="WQN31" s="114"/>
      <c r="WQO31" s="114"/>
      <c r="WQP31" s="114"/>
      <c r="WQQ31" s="114"/>
      <c r="WQR31" s="114"/>
      <c r="WQS31" s="114"/>
      <c r="WQT31" s="114"/>
      <c r="WQU31" s="114"/>
      <c r="WQV31" s="114"/>
      <c r="WQW31" s="114"/>
      <c r="WQX31" s="114"/>
      <c r="WQY31" s="114"/>
      <c r="WQZ31" s="114"/>
      <c r="WRA31" s="114"/>
      <c r="WRB31" s="114"/>
      <c r="WRC31" s="114"/>
      <c r="WRD31" s="114"/>
      <c r="WRE31" s="114"/>
      <c r="WRF31" s="114"/>
      <c r="WRG31" s="114"/>
      <c r="WRH31" s="114"/>
      <c r="WRI31" s="114"/>
      <c r="WRJ31" s="114"/>
      <c r="WRK31" s="114"/>
      <c r="WRL31" s="114"/>
      <c r="WRM31" s="114"/>
      <c r="WRN31" s="114"/>
      <c r="WRO31" s="114"/>
      <c r="WRP31" s="114"/>
      <c r="WRQ31" s="114"/>
      <c r="WRR31" s="114"/>
      <c r="WRS31" s="114"/>
      <c r="WRT31" s="114"/>
      <c r="WRU31" s="114"/>
      <c r="WRV31" s="114"/>
      <c r="WRW31" s="114"/>
      <c r="WRX31" s="114"/>
      <c r="WRY31" s="114"/>
      <c r="WRZ31" s="114"/>
      <c r="WSA31" s="114"/>
      <c r="WSB31" s="114"/>
      <c r="WSC31" s="114"/>
      <c r="WSD31" s="114"/>
      <c r="WSE31" s="114"/>
      <c r="WSF31" s="114"/>
      <c r="WSG31" s="114"/>
      <c r="WSH31" s="114"/>
      <c r="WSI31" s="114"/>
      <c r="WSJ31" s="114"/>
      <c r="WSK31" s="114"/>
      <c r="WSL31" s="114"/>
      <c r="WSM31" s="114"/>
      <c r="WSN31" s="114"/>
      <c r="WSO31" s="114"/>
      <c r="WSP31" s="114"/>
      <c r="WSQ31" s="114"/>
      <c r="WSR31" s="114"/>
      <c r="WSS31" s="114"/>
      <c r="WST31" s="114"/>
      <c r="WSU31" s="114"/>
      <c r="WSV31" s="114"/>
      <c r="WSW31" s="114"/>
      <c r="WSX31" s="114"/>
      <c r="WSY31" s="114"/>
      <c r="WSZ31" s="114"/>
      <c r="WTA31" s="114"/>
      <c r="WTB31" s="114"/>
      <c r="WTC31" s="114"/>
      <c r="WTD31" s="114"/>
      <c r="WTE31" s="114"/>
      <c r="WTF31" s="114"/>
      <c r="WTG31" s="114"/>
      <c r="WTH31" s="114"/>
      <c r="WTI31" s="114"/>
      <c r="WTJ31" s="114"/>
      <c r="WTK31" s="114"/>
      <c r="WTL31" s="114"/>
      <c r="WTM31" s="114"/>
      <c r="WTN31" s="114"/>
      <c r="WTO31" s="114"/>
      <c r="WTP31" s="114"/>
      <c r="WTQ31" s="114"/>
      <c r="WTR31" s="114"/>
      <c r="WTS31" s="114"/>
      <c r="WTT31" s="114"/>
      <c r="WTU31" s="114"/>
      <c r="WTV31" s="114"/>
      <c r="WTW31" s="114"/>
      <c r="WTX31" s="114"/>
      <c r="WTY31" s="114"/>
      <c r="WTZ31" s="114"/>
      <c r="WUA31" s="114"/>
      <c r="WUB31" s="114"/>
      <c r="WUC31" s="114"/>
      <c r="WUD31" s="114"/>
      <c r="WUE31" s="114"/>
      <c r="WUF31" s="114"/>
      <c r="WUG31" s="114"/>
      <c r="WUH31" s="114"/>
      <c r="WUI31" s="114"/>
      <c r="WUJ31" s="114"/>
      <c r="WUK31" s="114"/>
      <c r="WUL31" s="114"/>
      <c r="WUM31" s="114"/>
      <c r="WUN31" s="114"/>
      <c r="WUO31" s="114"/>
      <c r="WUP31" s="114"/>
      <c r="WUQ31" s="114"/>
      <c r="WUR31" s="114"/>
      <c r="WUS31" s="114"/>
      <c r="WUT31" s="114"/>
      <c r="WUU31" s="114"/>
      <c r="WUV31" s="114"/>
      <c r="WUW31" s="114"/>
      <c r="WUX31" s="114"/>
      <c r="WUY31" s="114"/>
      <c r="WUZ31" s="114"/>
      <c r="WVA31" s="114"/>
      <c r="WVB31" s="114"/>
      <c r="WVC31" s="114"/>
      <c r="WVD31" s="114"/>
      <c r="WVE31" s="114"/>
      <c r="WVF31" s="114"/>
      <c r="WVG31" s="114"/>
      <c r="WVH31" s="114"/>
      <c r="WVI31" s="114"/>
      <c r="WVJ31" s="114"/>
      <c r="WVK31" s="114"/>
      <c r="WVL31" s="114"/>
      <c r="WVM31" s="114"/>
      <c r="WVN31" s="114"/>
      <c r="WVO31" s="114"/>
      <c r="WVP31" s="114"/>
      <c r="WVQ31" s="114"/>
      <c r="WVR31" s="114"/>
      <c r="WVS31" s="114"/>
      <c r="WVT31" s="114"/>
      <c r="WVU31" s="114"/>
      <c r="WVV31" s="114"/>
      <c r="WVW31" s="114"/>
      <c r="WVX31" s="114"/>
      <c r="WVY31" s="114"/>
      <c r="WVZ31" s="114"/>
      <c r="WWA31" s="114"/>
      <c r="WWB31" s="114"/>
      <c r="WWC31" s="114"/>
      <c r="WWD31" s="114"/>
      <c r="WWE31" s="114"/>
      <c r="WWF31" s="114"/>
      <c r="WWG31" s="114"/>
      <c r="WWH31" s="114"/>
      <c r="WWI31" s="114"/>
      <c r="WWJ31" s="114"/>
      <c r="WWK31" s="114"/>
      <c r="WWL31" s="114"/>
      <c r="WWM31" s="114"/>
      <c r="WWN31" s="114"/>
      <c r="WWO31" s="114"/>
      <c r="WWP31" s="114"/>
      <c r="WWQ31" s="114"/>
      <c r="WWR31" s="114"/>
      <c r="WWS31" s="114"/>
      <c r="WWT31" s="114"/>
      <c r="WWU31" s="114"/>
      <c r="WWV31" s="114"/>
      <c r="WWW31" s="114"/>
      <c r="WWX31" s="114"/>
      <c r="WWY31" s="114"/>
      <c r="WWZ31" s="114"/>
      <c r="WXA31" s="114"/>
      <c r="WXB31" s="114"/>
      <c r="WXC31" s="114"/>
      <c r="WXD31" s="114"/>
      <c r="WXE31" s="114"/>
      <c r="WXF31" s="114"/>
      <c r="WXG31" s="114"/>
      <c r="WXH31" s="114"/>
      <c r="WXI31" s="114"/>
      <c r="WXJ31" s="114"/>
      <c r="WXK31" s="114"/>
      <c r="WXL31" s="114"/>
      <c r="WXM31" s="114"/>
      <c r="WXN31" s="114"/>
      <c r="WXO31" s="114"/>
      <c r="WXP31" s="114"/>
      <c r="WXQ31" s="114"/>
      <c r="WXR31" s="114"/>
      <c r="WXS31" s="114"/>
      <c r="WXT31" s="114"/>
      <c r="WXU31" s="114"/>
      <c r="WXV31" s="114"/>
      <c r="WXW31" s="114"/>
      <c r="WXX31" s="114"/>
      <c r="WXY31" s="114"/>
      <c r="WXZ31" s="114"/>
      <c r="WYA31" s="114"/>
      <c r="WYB31" s="114"/>
      <c r="WYC31" s="114"/>
      <c r="WYD31" s="114"/>
      <c r="WYE31" s="114"/>
      <c r="WYF31" s="114"/>
      <c r="WYG31" s="114"/>
      <c r="WYH31" s="114"/>
      <c r="WYI31" s="114"/>
      <c r="WYJ31" s="114"/>
      <c r="WYK31" s="114"/>
      <c r="WYL31" s="114"/>
      <c r="WYM31" s="114"/>
      <c r="WYN31" s="114"/>
      <c r="WYO31" s="114"/>
      <c r="WYP31" s="114"/>
      <c r="WYQ31" s="114"/>
      <c r="WYR31" s="114"/>
      <c r="WYS31" s="114"/>
      <c r="WYT31" s="114"/>
      <c r="WYU31" s="114"/>
      <c r="WYV31" s="114"/>
      <c r="WYW31" s="114"/>
      <c r="WYX31" s="114"/>
      <c r="WYY31" s="114"/>
      <c r="WYZ31" s="114"/>
      <c r="WZA31" s="114"/>
      <c r="WZB31" s="114"/>
      <c r="WZC31" s="114"/>
      <c r="WZD31" s="114"/>
      <c r="WZE31" s="114"/>
      <c r="WZF31" s="114"/>
      <c r="WZG31" s="114"/>
      <c r="WZH31" s="114"/>
      <c r="WZI31" s="114"/>
      <c r="WZJ31" s="114"/>
      <c r="WZK31" s="114"/>
      <c r="WZL31" s="114"/>
      <c r="WZM31" s="114"/>
      <c r="WZN31" s="114"/>
      <c r="WZO31" s="114"/>
      <c r="WZP31" s="114"/>
      <c r="WZQ31" s="114"/>
      <c r="WZR31" s="114"/>
      <c r="WZS31" s="114"/>
      <c r="WZT31" s="114"/>
      <c r="WZU31" s="114"/>
      <c r="WZV31" s="114"/>
      <c r="WZW31" s="114"/>
      <c r="WZX31" s="114"/>
      <c r="WZY31" s="114"/>
      <c r="WZZ31" s="114"/>
      <c r="XAA31" s="114"/>
      <c r="XAB31" s="114"/>
      <c r="XAC31" s="114"/>
      <c r="XAD31" s="114"/>
      <c r="XAE31" s="114"/>
      <c r="XAF31" s="114"/>
      <c r="XAG31" s="114"/>
      <c r="XAH31" s="114"/>
      <c r="XAI31" s="114"/>
      <c r="XAJ31" s="114"/>
      <c r="XAK31" s="114"/>
      <c r="XAL31" s="114"/>
      <c r="XAM31" s="114"/>
      <c r="XAN31" s="114"/>
      <c r="XAO31" s="114"/>
      <c r="XAP31" s="114"/>
      <c r="XAQ31" s="114"/>
      <c r="XAR31" s="114"/>
      <c r="XAS31" s="114"/>
      <c r="XAT31" s="114"/>
      <c r="XAU31" s="114"/>
      <c r="XAV31" s="114"/>
      <c r="XAW31" s="114"/>
      <c r="XAX31" s="114"/>
      <c r="XAY31" s="114"/>
      <c r="XAZ31" s="114"/>
      <c r="XBA31" s="114"/>
      <c r="XBB31" s="114"/>
      <c r="XBC31" s="114"/>
      <c r="XBD31" s="114"/>
      <c r="XBE31" s="114"/>
      <c r="XBF31" s="114"/>
      <c r="XBG31" s="114"/>
      <c r="XBH31" s="114"/>
      <c r="XBI31" s="114"/>
      <c r="XBJ31" s="114"/>
      <c r="XBK31" s="114"/>
      <c r="XBL31" s="114"/>
      <c r="XBM31" s="114"/>
      <c r="XBN31" s="114"/>
      <c r="XBO31" s="114"/>
      <c r="XBP31" s="114"/>
      <c r="XBQ31" s="114"/>
      <c r="XBR31" s="114"/>
      <c r="XBS31" s="114"/>
      <c r="XBT31" s="114"/>
      <c r="XBU31" s="114"/>
      <c r="XBV31" s="114"/>
      <c r="XBW31" s="114"/>
      <c r="XBX31" s="114"/>
      <c r="XBY31" s="114"/>
      <c r="XBZ31" s="114"/>
      <c r="XCA31" s="114"/>
      <c r="XCB31" s="114"/>
      <c r="XCC31" s="114"/>
      <c r="XCD31" s="114"/>
      <c r="XCE31" s="114"/>
      <c r="XCF31" s="114"/>
      <c r="XCG31" s="114"/>
      <c r="XCH31" s="114"/>
      <c r="XCI31" s="114"/>
      <c r="XCJ31" s="114"/>
      <c r="XCK31" s="114"/>
      <c r="XCL31" s="114"/>
      <c r="XCM31" s="114"/>
      <c r="XCN31" s="114"/>
      <c r="XCO31" s="114"/>
      <c r="XCP31" s="114"/>
      <c r="XCQ31" s="114"/>
      <c r="XCR31" s="114"/>
      <c r="XCS31" s="114"/>
      <c r="XCT31" s="114"/>
      <c r="XCU31" s="114"/>
      <c r="XCV31" s="114"/>
      <c r="XCW31" s="114"/>
      <c r="XCX31" s="114"/>
      <c r="XCY31" s="114"/>
      <c r="XCZ31" s="114"/>
      <c r="XDA31" s="114"/>
      <c r="XDB31" s="114"/>
      <c r="XDC31" s="114"/>
      <c r="XDD31" s="114"/>
      <c r="XDE31" s="114"/>
      <c r="XDF31" s="114"/>
      <c r="XDG31" s="114"/>
      <c r="XDH31" s="114"/>
      <c r="XDI31" s="114"/>
      <c r="XDJ31" s="114"/>
      <c r="XDK31" s="114"/>
      <c r="XDL31" s="114"/>
      <c r="XDM31" s="114"/>
      <c r="XDN31" s="114"/>
      <c r="XDO31" s="114"/>
      <c r="XDP31" s="114"/>
      <c r="XDQ31" s="114"/>
      <c r="XDR31" s="114"/>
      <c r="XDS31" s="114"/>
      <c r="XDT31" s="114"/>
      <c r="XDU31" s="114"/>
      <c r="XDV31" s="114"/>
      <c r="XDW31" s="114"/>
      <c r="XDX31" s="114"/>
      <c r="XDY31" s="114"/>
      <c r="XDZ31" s="114"/>
      <c r="XEA31" s="114"/>
      <c r="XEB31" s="114"/>
      <c r="XEC31" s="114"/>
      <c r="XED31" s="114"/>
      <c r="XEE31" s="114"/>
      <c r="XEF31" s="114"/>
      <c r="XEG31" s="114"/>
      <c r="XEH31" s="114"/>
      <c r="XEI31" s="114"/>
      <c r="XEJ31" s="114"/>
      <c r="XEK31" s="114"/>
      <c r="XEL31" s="114"/>
      <c r="XEM31" s="114"/>
      <c r="XEN31" s="114"/>
      <c r="XEO31" s="114"/>
      <c r="XEP31" s="114"/>
      <c r="XEQ31" s="114"/>
      <c r="XER31" s="114"/>
      <c r="XES31" s="114"/>
      <c r="XET31" s="114"/>
      <c r="XEU31" s="114"/>
      <c r="XEV31" s="114"/>
    </row>
    <row r="32" spans="1:16376" s="30" customFormat="1" ht="67.5" customHeight="1" x14ac:dyDescent="0.15">
      <c r="A32" s="29"/>
      <c r="B32" s="32" t="s">
        <v>1</v>
      </c>
      <c r="C32" s="33" t="s">
        <v>2</v>
      </c>
      <c r="D32" s="96" t="s">
        <v>3</v>
      </c>
      <c r="E32" s="34" t="s">
        <v>4</v>
      </c>
      <c r="F32" s="66" t="s">
        <v>5</v>
      </c>
    </row>
    <row r="33" spans="1:7" s="5" customFormat="1" ht="115.5" customHeight="1" x14ac:dyDescent="0.15">
      <c r="A33" s="1">
        <v>24</v>
      </c>
      <c r="B33" s="51" t="s">
        <v>83</v>
      </c>
      <c r="C33" s="54" t="s">
        <v>239</v>
      </c>
      <c r="D33" s="52" t="s">
        <v>33</v>
      </c>
      <c r="E33" s="52" t="s">
        <v>248</v>
      </c>
      <c r="F33" s="50" t="s">
        <v>30</v>
      </c>
    </row>
    <row r="34" spans="1:7" s="5" customFormat="1" ht="167.25" customHeight="1" x14ac:dyDescent="0.15">
      <c r="A34" s="1">
        <v>25</v>
      </c>
      <c r="B34" s="119" t="s">
        <v>79</v>
      </c>
      <c r="C34" s="54" t="s">
        <v>322</v>
      </c>
      <c r="D34" s="52" t="s">
        <v>33</v>
      </c>
      <c r="E34" s="53" t="s">
        <v>80</v>
      </c>
      <c r="F34" s="118" t="s">
        <v>81</v>
      </c>
    </row>
    <row r="35" spans="1:7" s="5" customFormat="1" ht="123.75" customHeight="1" x14ac:dyDescent="0.15">
      <c r="A35" s="1">
        <v>26</v>
      </c>
      <c r="B35" s="119"/>
      <c r="C35" s="54" t="s">
        <v>277</v>
      </c>
      <c r="D35" s="52"/>
      <c r="E35" s="53" t="s">
        <v>82</v>
      </c>
      <c r="F35" s="118"/>
    </row>
    <row r="36" spans="1:7" s="5" customFormat="1" ht="142.5" customHeight="1" x14ac:dyDescent="0.15">
      <c r="A36" s="1">
        <v>27</v>
      </c>
      <c r="B36" s="130" t="s">
        <v>86</v>
      </c>
      <c r="C36" s="54" t="s">
        <v>359</v>
      </c>
      <c r="D36" s="52" t="s">
        <v>54</v>
      </c>
      <c r="E36" s="53" t="s">
        <v>278</v>
      </c>
      <c r="F36" s="50" t="s">
        <v>75</v>
      </c>
      <c r="G36" s="18"/>
    </row>
    <row r="37" spans="1:7" s="5" customFormat="1" ht="135.75" customHeight="1" x14ac:dyDescent="0.15">
      <c r="A37" s="1">
        <v>28</v>
      </c>
      <c r="B37" s="131"/>
      <c r="C37" s="54" t="s">
        <v>279</v>
      </c>
      <c r="D37" s="52" t="s">
        <v>54</v>
      </c>
      <c r="E37" s="53" t="s">
        <v>280</v>
      </c>
      <c r="F37" s="50" t="s">
        <v>75</v>
      </c>
    </row>
    <row r="38" spans="1:7" s="2" customFormat="1" ht="271.5" customHeight="1" x14ac:dyDescent="0.15">
      <c r="A38" s="1" t="s">
        <v>305</v>
      </c>
      <c r="B38" s="130" t="s">
        <v>281</v>
      </c>
      <c r="C38" s="54" t="s">
        <v>294</v>
      </c>
      <c r="D38" s="132" t="s">
        <v>9</v>
      </c>
      <c r="E38" s="132" t="s">
        <v>282</v>
      </c>
      <c r="F38" s="134" t="s">
        <v>283</v>
      </c>
    </row>
    <row r="39" spans="1:7" s="2" customFormat="1" ht="90" customHeight="1" x14ac:dyDescent="0.15">
      <c r="A39" s="1" t="s">
        <v>306</v>
      </c>
      <c r="B39" s="131"/>
      <c r="C39" s="57" t="s">
        <v>284</v>
      </c>
      <c r="D39" s="133"/>
      <c r="E39" s="133"/>
      <c r="F39" s="135"/>
    </row>
    <row r="40" spans="1:7" s="2" customFormat="1" ht="66.75" customHeight="1" thickBot="1" x14ac:dyDescent="0.2">
      <c r="A40" s="1">
        <v>33</v>
      </c>
      <c r="B40" s="51" t="s">
        <v>51</v>
      </c>
      <c r="C40" s="54" t="s">
        <v>307</v>
      </c>
      <c r="D40" s="52"/>
      <c r="E40" s="52" t="s">
        <v>248</v>
      </c>
      <c r="F40" s="69" t="s">
        <v>52</v>
      </c>
    </row>
    <row r="41" spans="1:7" s="30" customFormat="1" ht="67.5" x14ac:dyDescent="0.15">
      <c r="A41" s="31"/>
      <c r="B41" s="35" t="s">
        <v>1</v>
      </c>
      <c r="C41" s="36" t="s">
        <v>2</v>
      </c>
      <c r="D41" s="98" t="s">
        <v>3</v>
      </c>
      <c r="E41" s="37" t="s">
        <v>4</v>
      </c>
      <c r="F41" s="67" t="s">
        <v>5</v>
      </c>
    </row>
    <row r="42" spans="1:7" s="2" customFormat="1" ht="231" customHeight="1" x14ac:dyDescent="0.15">
      <c r="A42" s="1">
        <v>34</v>
      </c>
      <c r="B42" s="51" t="s">
        <v>53</v>
      </c>
      <c r="C42" s="54" t="s">
        <v>308</v>
      </c>
      <c r="D42" s="52" t="s">
        <v>54</v>
      </c>
      <c r="E42" s="53" t="s">
        <v>55</v>
      </c>
      <c r="F42" s="69" t="s">
        <v>56</v>
      </c>
    </row>
    <row r="43" spans="1:7" s="2" customFormat="1" ht="111.75" customHeight="1" x14ac:dyDescent="0.15">
      <c r="A43" s="1">
        <v>35</v>
      </c>
      <c r="B43" s="51" t="s">
        <v>57</v>
      </c>
      <c r="C43" s="54" t="s">
        <v>58</v>
      </c>
      <c r="D43" s="52"/>
      <c r="E43" s="53" t="s">
        <v>59</v>
      </c>
      <c r="F43" s="69" t="s">
        <v>60</v>
      </c>
    </row>
    <row r="44" spans="1:7" s="2" customFormat="1" ht="103.5" customHeight="1" x14ac:dyDescent="0.15">
      <c r="A44" s="1">
        <v>36</v>
      </c>
      <c r="B44" s="51" t="s">
        <v>285</v>
      </c>
      <c r="C44" s="54" t="s">
        <v>61</v>
      </c>
      <c r="D44" s="52"/>
      <c r="E44" s="53" t="s">
        <v>286</v>
      </c>
      <c r="F44" s="69" t="s">
        <v>62</v>
      </c>
    </row>
    <row r="45" spans="1:7" s="2" customFormat="1" ht="123" customHeight="1" x14ac:dyDescent="0.15">
      <c r="A45" s="1">
        <v>37</v>
      </c>
      <c r="B45" s="51" t="s">
        <v>63</v>
      </c>
      <c r="C45" s="54" t="s">
        <v>64</v>
      </c>
      <c r="D45" s="52"/>
      <c r="E45" s="52" t="s">
        <v>255</v>
      </c>
      <c r="F45" s="69" t="s">
        <v>65</v>
      </c>
    </row>
    <row r="46" spans="1:7" s="2" customFormat="1" ht="150" customHeight="1" x14ac:dyDescent="0.15">
      <c r="A46" s="1">
        <v>38</v>
      </c>
      <c r="B46" s="51" t="s">
        <v>66</v>
      </c>
      <c r="C46" s="54" t="s">
        <v>287</v>
      </c>
      <c r="D46" s="52"/>
      <c r="E46" s="53" t="s">
        <v>67</v>
      </c>
      <c r="F46" s="69" t="s">
        <v>60</v>
      </c>
    </row>
    <row r="47" spans="1:7" s="2" customFormat="1" ht="145.5" customHeight="1" x14ac:dyDescent="0.15">
      <c r="A47" s="1">
        <v>39</v>
      </c>
      <c r="B47" s="102" t="s">
        <v>68</v>
      </c>
      <c r="C47" s="58" t="s">
        <v>69</v>
      </c>
      <c r="D47" s="83"/>
      <c r="E47" s="82" t="s">
        <v>70</v>
      </c>
      <c r="F47" s="70" t="s">
        <v>71</v>
      </c>
    </row>
    <row r="48" spans="1:7" s="5" customFormat="1" ht="117" customHeight="1" x14ac:dyDescent="0.15">
      <c r="A48" s="1">
        <v>40</v>
      </c>
      <c r="B48" s="51" t="s">
        <v>72</v>
      </c>
      <c r="C48" s="54" t="s">
        <v>304</v>
      </c>
      <c r="D48" s="52"/>
      <c r="E48" s="53" t="s">
        <v>73</v>
      </c>
      <c r="F48" s="50" t="s">
        <v>71</v>
      </c>
    </row>
    <row r="49" spans="1:16376" s="5" customFormat="1" ht="118.5" customHeight="1" x14ac:dyDescent="0.15">
      <c r="A49" s="1">
        <v>41</v>
      </c>
      <c r="B49" s="51" t="s">
        <v>72</v>
      </c>
      <c r="C49" s="54" t="s">
        <v>230</v>
      </c>
      <c r="D49" s="52"/>
      <c r="E49" s="53" t="s">
        <v>74</v>
      </c>
      <c r="F49" s="50" t="s">
        <v>75</v>
      </c>
    </row>
    <row r="50" spans="1:16376" s="5" customFormat="1" ht="178.5" customHeight="1" thickBot="1" x14ac:dyDescent="0.2">
      <c r="A50" s="1">
        <v>42</v>
      </c>
      <c r="B50" s="51" t="s">
        <v>76</v>
      </c>
      <c r="C50" s="54" t="s">
        <v>374</v>
      </c>
      <c r="D50" s="52" t="s">
        <v>33</v>
      </c>
      <c r="E50" s="53" t="s">
        <v>77</v>
      </c>
      <c r="F50" s="50" t="s">
        <v>78</v>
      </c>
    </row>
    <row r="51" spans="1:16376" s="30" customFormat="1" ht="67.5" x14ac:dyDescent="0.15">
      <c r="A51" s="31"/>
      <c r="B51" s="35" t="s">
        <v>1</v>
      </c>
      <c r="C51" s="36" t="s">
        <v>2</v>
      </c>
      <c r="D51" s="95" t="s">
        <v>3</v>
      </c>
      <c r="E51" s="37" t="s">
        <v>4</v>
      </c>
      <c r="F51" s="67" t="s">
        <v>5</v>
      </c>
    </row>
    <row r="52" spans="1:16376" s="5" customFormat="1" ht="208.5" customHeight="1" x14ac:dyDescent="0.15">
      <c r="A52" s="1">
        <v>43</v>
      </c>
      <c r="B52" s="102" t="s">
        <v>84</v>
      </c>
      <c r="C52" s="58" t="s">
        <v>360</v>
      </c>
      <c r="D52" s="83" t="s">
        <v>85</v>
      </c>
      <c r="E52" s="82" t="s">
        <v>288</v>
      </c>
      <c r="F52" s="16" t="s">
        <v>7</v>
      </c>
    </row>
    <row r="53" spans="1:16376" s="5" customFormat="1" ht="85.5" customHeight="1" x14ac:dyDescent="0.15">
      <c r="A53" s="1">
        <v>44</v>
      </c>
      <c r="B53" s="51" t="s">
        <v>87</v>
      </c>
      <c r="C53" s="55" t="s">
        <v>297</v>
      </c>
      <c r="D53" s="52"/>
      <c r="E53" s="53" t="s">
        <v>88</v>
      </c>
      <c r="F53" s="50" t="s">
        <v>30</v>
      </c>
    </row>
    <row r="54" spans="1:16376" s="5" customFormat="1" ht="193.5" customHeight="1" x14ac:dyDescent="0.15">
      <c r="A54" s="1">
        <v>45</v>
      </c>
      <c r="B54" s="103" t="s">
        <v>89</v>
      </c>
      <c r="C54" s="57" t="s">
        <v>231</v>
      </c>
      <c r="D54" s="19"/>
      <c r="E54" s="19" t="s">
        <v>255</v>
      </c>
      <c r="F54" s="21" t="s">
        <v>71</v>
      </c>
    </row>
    <row r="55" spans="1:16376" s="5" customFormat="1" ht="133.5" customHeight="1" x14ac:dyDescent="0.15">
      <c r="A55" s="1">
        <v>46</v>
      </c>
      <c r="B55" s="104" t="s">
        <v>90</v>
      </c>
      <c r="C55" s="54" t="s">
        <v>91</v>
      </c>
      <c r="D55" s="52"/>
      <c r="E55" s="52" t="s">
        <v>252</v>
      </c>
      <c r="F55" s="50" t="s">
        <v>71</v>
      </c>
    </row>
    <row r="56" spans="1:16376" s="5" customFormat="1" ht="153.75" customHeight="1" x14ac:dyDescent="0.15">
      <c r="A56" s="1">
        <v>47</v>
      </c>
      <c r="B56" s="104" t="s">
        <v>92</v>
      </c>
      <c r="C56" s="54" t="s">
        <v>93</v>
      </c>
      <c r="D56" s="52"/>
      <c r="E56" s="53" t="s">
        <v>94</v>
      </c>
      <c r="F56" s="50" t="s">
        <v>60</v>
      </c>
    </row>
    <row r="57" spans="1:16376" s="5" customFormat="1" ht="104.25" customHeight="1" x14ac:dyDescent="0.15">
      <c r="A57" s="1">
        <v>48</v>
      </c>
      <c r="B57" s="104" t="s">
        <v>95</v>
      </c>
      <c r="C57" s="54" t="s">
        <v>232</v>
      </c>
      <c r="D57" s="52"/>
      <c r="E57" s="52" t="s">
        <v>255</v>
      </c>
      <c r="F57" s="50" t="s">
        <v>75</v>
      </c>
    </row>
    <row r="58" spans="1:16376" s="5" customFormat="1" ht="97.5" customHeight="1" x14ac:dyDescent="0.15">
      <c r="A58" s="1">
        <v>49</v>
      </c>
      <c r="B58" s="104" t="s">
        <v>96</v>
      </c>
      <c r="C58" s="54" t="s">
        <v>97</v>
      </c>
      <c r="D58" s="52"/>
      <c r="E58" s="52" t="s">
        <v>256</v>
      </c>
      <c r="F58" s="50" t="s">
        <v>75</v>
      </c>
    </row>
    <row r="59" spans="1:16376" s="5" customFormat="1" ht="117.75" customHeight="1" x14ac:dyDescent="0.15">
      <c r="A59" s="1">
        <v>50</v>
      </c>
      <c r="B59" s="104" t="s">
        <v>98</v>
      </c>
      <c r="C59" s="54" t="s">
        <v>99</v>
      </c>
      <c r="D59" s="52"/>
      <c r="E59" s="52" t="s">
        <v>252</v>
      </c>
      <c r="F59" s="50" t="s">
        <v>75</v>
      </c>
    </row>
    <row r="60" spans="1:16376" s="5" customFormat="1" ht="153.75" customHeight="1" x14ac:dyDescent="0.15">
      <c r="A60" s="1">
        <v>51</v>
      </c>
      <c r="B60" s="102" t="s">
        <v>100</v>
      </c>
      <c r="C60" s="58" t="s">
        <v>233</v>
      </c>
      <c r="D60" s="83"/>
      <c r="E60" s="83" t="s">
        <v>257</v>
      </c>
      <c r="F60" s="16" t="s">
        <v>81</v>
      </c>
    </row>
    <row r="61" spans="1:16376" s="2" customFormat="1" ht="139.5" customHeight="1" thickBot="1" x14ac:dyDescent="0.2">
      <c r="A61" s="1">
        <v>52</v>
      </c>
      <c r="B61" s="6" t="s">
        <v>164</v>
      </c>
      <c r="C61" s="56" t="s">
        <v>361</v>
      </c>
      <c r="D61" s="8" t="s">
        <v>85</v>
      </c>
      <c r="E61" s="81" t="s">
        <v>165</v>
      </c>
      <c r="F61" s="71" t="s">
        <v>78</v>
      </c>
    </row>
    <row r="62" spans="1:16376" s="42" customFormat="1" ht="40.5" customHeight="1" x14ac:dyDescent="0.15">
      <c r="A62" s="43"/>
      <c r="B62" s="120" t="s">
        <v>101</v>
      </c>
      <c r="C62" s="121"/>
      <c r="D62" s="121"/>
      <c r="E62" s="121"/>
      <c r="F62" s="122"/>
      <c r="G62" s="41"/>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14"/>
      <c r="NF62" s="114"/>
      <c r="NG62" s="114"/>
      <c r="NH62" s="114"/>
      <c r="NI62" s="114"/>
      <c r="NJ62" s="114"/>
      <c r="NK62" s="114"/>
      <c r="NL62" s="114"/>
      <c r="NM62" s="114"/>
      <c r="NN62" s="114"/>
      <c r="NO62" s="114"/>
      <c r="NP62" s="114"/>
      <c r="NQ62" s="114"/>
      <c r="NR62" s="114"/>
      <c r="NS62" s="114"/>
      <c r="NT62" s="114"/>
      <c r="NU62" s="114"/>
      <c r="NV62" s="114"/>
      <c r="NW62" s="114"/>
      <c r="NX62" s="114"/>
      <c r="NY62" s="114"/>
      <c r="NZ62" s="114"/>
      <c r="OA62" s="114"/>
      <c r="OB62" s="114"/>
      <c r="OC62" s="114"/>
      <c r="OD62" s="114"/>
      <c r="OE62" s="114"/>
      <c r="OF62" s="114"/>
      <c r="OG62" s="114"/>
      <c r="OH62" s="114"/>
      <c r="OI62" s="114"/>
      <c r="OJ62" s="114"/>
      <c r="OK62" s="114"/>
      <c r="OL62" s="114"/>
      <c r="OM62" s="114"/>
      <c r="ON62" s="114"/>
      <c r="OO62" s="114"/>
      <c r="OP62" s="114"/>
      <c r="OQ62" s="114"/>
      <c r="OR62" s="114"/>
      <c r="OS62" s="114"/>
      <c r="OT62" s="114"/>
      <c r="OU62" s="114"/>
      <c r="OV62" s="114"/>
      <c r="OW62" s="114"/>
      <c r="OX62" s="114"/>
      <c r="OY62" s="114"/>
      <c r="OZ62" s="114"/>
      <c r="PA62" s="114"/>
      <c r="PB62" s="114"/>
      <c r="PC62" s="114"/>
      <c r="PD62" s="114"/>
      <c r="PE62" s="114"/>
      <c r="PF62" s="114"/>
      <c r="PG62" s="114"/>
      <c r="PH62" s="114"/>
      <c r="PI62" s="114"/>
      <c r="PJ62" s="114"/>
      <c r="PK62" s="114"/>
      <c r="PL62" s="114"/>
      <c r="PM62" s="114"/>
      <c r="PN62" s="114"/>
      <c r="PO62" s="114"/>
      <c r="PP62" s="114"/>
      <c r="PQ62" s="114"/>
      <c r="PR62" s="114"/>
      <c r="PS62" s="114"/>
      <c r="PT62" s="114"/>
      <c r="PU62" s="114"/>
      <c r="PV62" s="114"/>
      <c r="PW62" s="114"/>
      <c r="PX62" s="114"/>
      <c r="PY62" s="114"/>
      <c r="PZ62" s="114"/>
      <c r="QA62" s="114"/>
      <c r="QB62" s="114"/>
      <c r="QC62" s="114"/>
      <c r="QD62" s="114"/>
      <c r="QE62" s="114"/>
      <c r="QF62" s="114"/>
      <c r="QG62" s="114"/>
      <c r="QH62" s="114"/>
      <c r="QI62" s="114"/>
      <c r="QJ62" s="114"/>
      <c r="QK62" s="114"/>
      <c r="QL62" s="114"/>
      <c r="QM62" s="114"/>
      <c r="QN62" s="114"/>
      <c r="QO62" s="114"/>
      <c r="QP62" s="114"/>
      <c r="QQ62" s="114"/>
      <c r="QR62" s="114"/>
      <c r="QS62" s="114"/>
      <c r="QT62" s="114"/>
      <c r="QU62" s="114"/>
      <c r="QV62" s="114"/>
      <c r="QW62" s="114"/>
      <c r="QX62" s="114"/>
      <c r="QY62" s="114"/>
      <c r="QZ62" s="114"/>
      <c r="RA62" s="114"/>
      <c r="RB62" s="114"/>
      <c r="RC62" s="114"/>
      <c r="RD62" s="114"/>
      <c r="RE62" s="114"/>
      <c r="RF62" s="114"/>
      <c r="RG62" s="114"/>
      <c r="RH62" s="114"/>
      <c r="RI62" s="114"/>
      <c r="RJ62" s="114"/>
      <c r="RK62" s="114"/>
      <c r="RL62" s="114"/>
      <c r="RM62" s="114"/>
      <c r="RN62" s="114"/>
      <c r="RO62" s="114"/>
      <c r="RP62" s="114"/>
      <c r="RQ62" s="114"/>
      <c r="RR62" s="114"/>
      <c r="RS62" s="114"/>
      <c r="RT62" s="114"/>
      <c r="RU62" s="114"/>
      <c r="RV62" s="114"/>
      <c r="RW62" s="114"/>
      <c r="RX62" s="114"/>
      <c r="RY62" s="114"/>
      <c r="RZ62" s="114"/>
      <c r="SA62" s="114"/>
      <c r="SB62" s="114"/>
      <c r="SC62" s="114"/>
      <c r="SD62" s="114"/>
      <c r="SE62" s="114"/>
      <c r="SF62" s="114"/>
      <c r="SG62" s="114"/>
      <c r="SH62" s="114"/>
      <c r="SI62" s="114"/>
      <c r="SJ62" s="114"/>
      <c r="SK62" s="114"/>
      <c r="SL62" s="114"/>
      <c r="SM62" s="114"/>
      <c r="SN62" s="114"/>
      <c r="SO62" s="114"/>
      <c r="SP62" s="114"/>
      <c r="SQ62" s="114"/>
      <c r="SR62" s="114"/>
      <c r="SS62" s="114"/>
      <c r="ST62" s="114"/>
      <c r="SU62" s="114"/>
      <c r="SV62" s="114"/>
      <c r="SW62" s="114"/>
      <c r="SX62" s="114"/>
      <c r="SY62" s="114"/>
      <c r="SZ62" s="114"/>
      <c r="TA62" s="114"/>
      <c r="TB62" s="114"/>
      <c r="TC62" s="114"/>
      <c r="TD62" s="114"/>
      <c r="TE62" s="114"/>
      <c r="TF62" s="114"/>
      <c r="TG62" s="114"/>
      <c r="TH62" s="114"/>
      <c r="TI62" s="114"/>
      <c r="TJ62" s="114"/>
      <c r="TK62" s="114"/>
      <c r="TL62" s="114"/>
      <c r="TM62" s="114"/>
      <c r="TN62" s="114"/>
      <c r="TO62" s="114"/>
      <c r="TP62" s="114"/>
      <c r="TQ62" s="114"/>
      <c r="TR62" s="114"/>
      <c r="TS62" s="114"/>
      <c r="TT62" s="114"/>
      <c r="TU62" s="114"/>
      <c r="TV62" s="114"/>
      <c r="TW62" s="114"/>
      <c r="TX62" s="114"/>
      <c r="TY62" s="114"/>
      <c r="TZ62" s="114"/>
      <c r="UA62" s="114"/>
      <c r="UB62" s="114"/>
      <c r="UC62" s="114"/>
      <c r="UD62" s="114"/>
      <c r="UE62" s="114"/>
      <c r="UF62" s="114"/>
      <c r="UG62" s="114"/>
      <c r="UH62" s="114"/>
      <c r="UI62" s="114"/>
      <c r="UJ62" s="114"/>
      <c r="UK62" s="114"/>
      <c r="UL62" s="114"/>
      <c r="UM62" s="114"/>
      <c r="UN62" s="114"/>
      <c r="UO62" s="114"/>
      <c r="UP62" s="114"/>
      <c r="UQ62" s="114"/>
      <c r="UR62" s="114"/>
      <c r="US62" s="114"/>
      <c r="UT62" s="114"/>
      <c r="UU62" s="114"/>
      <c r="UV62" s="114"/>
      <c r="UW62" s="114"/>
      <c r="UX62" s="114"/>
      <c r="UY62" s="114"/>
      <c r="UZ62" s="114"/>
      <c r="VA62" s="114"/>
      <c r="VB62" s="114"/>
      <c r="VC62" s="114"/>
      <c r="VD62" s="114"/>
      <c r="VE62" s="114"/>
      <c r="VF62" s="114"/>
      <c r="VG62" s="114"/>
      <c r="VH62" s="114"/>
      <c r="VI62" s="114"/>
      <c r="VJ62" s="114"/>
      <c r="VK62" s="114"/>
      <c r="VL62" s="114"/>
      <c r="VM62" s="114"/>
      <c r="VN62" s="114"/>
      <c r="VO62" s="114"/>
      <c r="VP62" s="114"/>
      <c r="VQ62" s="114"/>
      <c r="VR62" s="114"/>
      <c r="VS62" s="114"/>
      <c r="VT62" s="114"/>
      <c r="VU62" s="114"/>
      <c r="VV62" s="114"/>
      <c r="VW62" s="114"/>
      <c r="VX62" s="114"/>
      <c r="VY62" s="114"/>
      <c r="VZ62" s="114"/>
      <c r="WA62" s="114"/>
      <c r="WB62" s="114"/>
      <c r="WC62" s="114"/>
      <c r="WD62" s="114"/>
      <c r="WE62" s="114"/>
      <c r="WF62" s="114"/>
      <c r="WG62" s="114"/>
      <c r="WH62" s="114"/>
      <c r="WI62" s="114"/>
      <c r="WJ62" s="114"/>
      <c r="WK62" s="114"/>
      <c r="WL62" s="114"/>
      <c r="WM62" s="114"/>
      <c r="WN62" s="114"/>
      <c r="WO62" s="114"/>
      <c r="WP62" s="114"/>
      <c r="WQ62" s="114"/>
      <c r="WR62" s="114"/>
      <c r="WS62" s="114"/>
      <c r="WT62" s="114"/>
      <c r="WU62" s="114"/>
      <c r="WV62" s="114"/>
      <c r="WW62" s="114"/>
      <c r="WX62" s="114"/>
      <c r="WY62" s="114"/>
      <c r="WZ62" s="114"/>
      <c r="XA62" s="114"/>
      <c r="XB62" s="114"/>
      <c r="XC62" s="114"/>
      <c r="XD62" s="114"/>
      <c r="XE62" s="114"/>
      <c r="XF62" s="114"/>
      <c r="XG62" s="114"/>
      <c r="XH62" s="114"/>
      <c r="XI62" s="114"/>
      <c r="XJ62" s="114"/>
      <c r="XK62" s="114"/>
      <c r="XL62" s="114"/>
      <c r="XM62" s="114"/>
      <c r="XN62" s="114"/>
      <c r="XO62" s="114"/>
      <c r="XP62" s="114"/>
      <c r="XQ62" s="114"/>
      <c r="XR62" s="114"/>
      <c r="XS62" s="114"/>
      <c r="XT62" s="114"/>
      <c r="XU62" s="114"/>
      <c r="XV62" s="114"/>
      <c r="XW62" s="114"/>
      <c r="XX62" s="114"/>
      <c r="XY62" s="114"/>
      <c r="XZ62" s="114"/>
      <c r="YA62" s="114"/>
      <c r="YB62" s="114"/>
      <c r="YC62" s="114"/>
      <c r="YD62" s="114"/>
      <c r="YE62" s="114"/>
      <c r="YF62" s="114"/>
      <c r="YG62" s="114"/>
      <c r="YH62" s="114"/>
      <c r="YI62" s="114"/>
      <c r="YJ62" s="114"/>
      <c r="YK62" s="114"/>
      <c r="YL62" s="114"/>
      <c r="YM62" s="114"/>
      <c r="YN62" s="114"/>
      <c r="YO62" s="114"/>
      <c r="YP62" s="114"/>
      <c r="YQ62" s="114"/>
      <c r="YR62" s="114"/>
      <c r="YS62" s="114"/>
      <c r="YT62" s="114"/>
      <c r="YU62" s="114"/>
      <c r="YV62" s="114"/>
      <c r="YW62" s="114"/>
      <c r="YX62" s="114"/>
      <c r="YY62" s="114"/>
      <c r="YZ62" s="114"/>
      <c r="ZA62" s="114"/>
      <c r="ZB62" s="114"/>
      <c r="ZC62" s="114"/>
      <c r="ZD62" s="114"/>
      <c r="ZE62" s="114"/>
      <c r="ZF62" s="114"/>
      <c r="ZG62" s="114"/>
      <c r="ZH62" s="114"/>
      <c r="ZI62" s="114"/>
      <c r="ZJ62" s="114"/>
      <c r="ZK62" s="114"/>
      <c r="ZL62" s="114"/>
      <c r="ZM62" s="114"/>
      <c r="ZN62" s="114"/>
      <c r="ZO62" s="114"/>
      <c r="ZP62" s="114"/>
      <c r="ZQ62" s="114"/>
      <c r="ZR62" s="114"/>
      <c r="ZS62" s="114"/>
      <c r="ZT62" s="114"/>
      <c r="ZU62" s="114"/>
      <c r="ZV62" s="114"/>
      <c r="ZW62" s="114"/>
      <c r="ZX62" s="114"/>
      <c r="ZY62" s="114"/>
      <c r="ZZ62" s="114"/>
      <c r="AAA62" s="114"/>
      <c r="AAB62" s="114"/>
      <c r="AAC62" s="114"/>
      <c r="AAD62" s="114"/>
      <c r="AAE62" s="114"/>
      <c r="AAF62" s="114"/>
      <c r="AAG62" s="114"/>
      <c r="AAH62" s="114"/>
      <c r="AAI62" s="114"/>
      <c r="AAJ62" s="114"/>
      <c r="AAK62" s="114"/>
      <c r="AAL62" s="114"/>
      <c r="AAM62" s="114"/>
      <c r="AAN62" s="114"/>
      <c r="AAO62" s="114"/>
      <c r="AAP62" s="114"/>
      <c r="AAQ62" s="114"/>
      <c r="AAR62" s="114"/>
      <c r="AAS62" s="114"/>
      <c r="AAT62" s="114"/>
      <c r="AAU62" s="114"/>
      <c r="AAV62" s="114"/>
      <c r="AAW62" s="114"/>
      <c r="AAX62" s="114"/>
      <c r="AAY62" s="114"/>
      <c r="AAZ62" s="114"/>
      <c r="ABA62" s="114"/>
      <c r="ABB62" s="114"/>
      <c r="ABC62" s="114"/>
      <c r="ABD62" s="114"/>
      <c r="ABE62" s="114"/>
      <c r="ABF62" s="114"/>
      <c r="ABG62" s="114"/>
      <c r="ABH62" s="114"/>
      <c r="ABI62" s="114"/>
      <c r="ABJ62" s="114"/>
      <c r="ABK62" s="114"/>
      <c r="ABL62" s="114"/>
      <c r="ABM62" s="114"/>
      <c r="ABN62" s="114"/>
      <c r="ABO62" s="114"/>
      <c r="ABP62" s="114"/>
      <c r="ABQ62" s="114"/>
      <c r="ABR62" s="114"/>
      <c r="ABS62" s="114"/>
      <c r="ABT62" s="114"/>
      <c r="ABU62" s="114"/>
      <c r="ABV62" s="114"/>
      <c r="ABW62" s="114"/>
      <c r="ABX62" s="114"/>
      <c r="ABY62" s="114"/>
      <c r="ABZ62" s="114"/>
      <c r="ACA62" s="114"/>
      <c r="ACB62" s="114"/>
      <c r="ACC62" s="114"/>
      <c r="ACD62" s="114"/>
      <c r="ACE62" s="114"/>
      <c r="ACF62" s="114"/>
      <c r="ACG62" s="114"/>
      <c r="ACH62" s="114"/>
      <c r="ACI62" s="114"/>
      <c r="ACJ62" s="114"/>
      <c r="ACK62" s="114"/>
      <c r="ACL62" s="114"/>
      <c r="ACM62" s="114"/>
      <c r="ACN62" s="114"/>
      <c r="ACO62" s="114"/>
      <c r="ACP62" s="114"/>
      <c r="ACQ62" s="114"/>
      <c r="ACR62" s="114"/>
      <c r="ACS62" s="114"/>
      <c r="ACT62" s="114"/>
      <c r="ACU62" s="114"/>
      <c r="ACV62" s="114"/>
      <c r="ACW62" s="114"/>
      <c r="ACX62" s="114"/>
      <c r="ACY62" s="114"/>
      <c r="ACZ62" s="114"/>
      <c r="ADA62" s="114"/>
      <c r="ADB62" s="114"/>
      <c r="ADC62" s="114"/>
      <c r="ADD62" s="114"/>
      <c r="ADE62" s="114"/>
      <c r="ADF62" s="114"/>
      <c r="ADG62" s="114"/>
      <c r="ADH62" s="114"/>
      <c r="ADI62" s="114"/>
      <c r="ADJ62" s="114"/>
      <c r="ADK62" s="114"/>
      <c r="ADL62" s="114"/>
      <c r="ADM62" s="114"/>
      <c r="ADN62" s="114"/>
      <c r="ADO62" s="114"/>
      <c r="ADP62" s="114"/>
      <c r="ADQ62" s="114"/>
      <c r="ADR62" s="114"/>
      <c r="ADS62" s="114"/>
      <c r="ADT62" s="114"/>
      <c r="ADU62" s="114"/>
      <c r="ADV62" s="114"/>
      <c r="ADW62" s="114"/>
      <c r="ADX62" s="114"/>
      <c r="ADY62" s="114"/>
      <c r="ADZ62" s="114"/>
      <c r="AEA62" s="114"/>
      <c r="AEB62" s="114"/>
      <c r="AEC62" s="114"/>
      <c r="AED62" s="114"/>
      <c r="AEE62" s="114"/>
      <c r="AEF62" s="114"/>
      <c r="AEG62" s="114"/>
      <c r="AEH62" s="114"/>
      <c r="AEI62" s="114"/>
      <c r="AEJ62" s="114"/>
      <c r="AEK62" s="114"/>
      <c r="AEL62" s="114"/>
      <c r="AEM62" s="114"/>
      <c r="AEN62" s="114"/>
      <c r="AEO62" s="114"/>
      <c r="AEP62" s="114"/>
      <c r="AEQ62" s="114"/>
      <c r="AER62" s="114"/>
      <c r="AES62" s="114"/>
      <c r="AET62" s="114"/>
      <c r="AEU62" s="114"/>
      <c r="AEV62" s="114"/>
      <c r="AEW62" s="114"/>
      <c r="AEX62" s="114"/>
      <c r="AEY62" s="114"/>
      <c r="AEZ62" s="114"/>
      <c r="AFA62" s="114"/>
      <c r="AFB62" s="114"/>
      <c r="AFC62" s="114"/>
      <c r="AFD62" s="114"/>
      <c r="AFE62" s="114"/>
      <c r="AFF62" s="114"/>
      <c r="AFG62" s="114"/>
      <c r="AFH62" s="114"/>
      <c r="AFI62" s="114"/>
      <c r="AFJ62" s="114"/>
      <c r="AFK62" s="114"/>
      <c r="AFL62" s="114"/>
      <c r="AFM62" s="114"/>
      <c r="AFN62" s="114"/>
      <c r="AFO62" s="114"/>
      <c r="AFP62" s="114"/>
      <c r="AFQ62" s="114"/>
      <c r="AFR62" s="114"/>
      <c r="AFS62" s="114"/>
      <c r="AFT62" s="114"/>
      <c r="AFU62" s="114"/>
      <c r="AFV62" s="114"/>
      <c r="AFW62" s="114"/>
      <c r="AFX62" s="114"/>
      <c r="AFY62" s="114"/>
      <c r="AFZ62" s="114"/>
      <c r="AGA62" s="114"/>
      <c r="AGB62" s="114"/>
      <c r="AGC62" s="114"/>
      <c r="AGD62" s="114"/>
      <c r="AGE62" s="114"/>
      <c r="AGF62" s="114"/>
      <c r="AGG62" s="114"/>
      <c r="AGH62" s="114"/>
      <c r="AGI62" s="114"/>
      <c r="AGJ62" s="114"/>
      <c r="AGK62" s="114"/>
      <c r="AGL62" s="114"/>
      <c r="AGM62" s="114"/>
      <c r="AGN62" s="114"/>
      <c r="AGO62" s="114"/>
      <c r="AGP62" s="114"/>
      <c r="AGQ62" s="114"/>
      <c r="AGR62" s="114"/>
      <c r="AGS62" s="114"/>
      <c r="AGT62" s="114"/>
      <c r="AGU62" s="114"/>
      <c r="AGV62" s="114"/>
      <c r="AGW62" s="114"/>
      <c r="AGX62" s="114"/>
      <c r="AGY62" s="114"/>
      <c r="AGZ62" s="114"/>
      <c r="AHA62" s="114"/>
      <c r="AHB62" s="114"/>
      <c r="AHC62" s="114"/>
      <c r="AHD62" s="114"/>
      <c r="AHE62" s="114"/>
      <c r="AHF62" s="114"/>
      <c r="AHG62" s="114"/>
      <c r="AHH62" s="114"/>
      <c r="AHI62" s="114"/>
      <c r="AHJ62" s="114"/>
      <c r="AHK62" s="114"/>
      <c r="AHL62" s="114"/>
      <c r="AHM62" s="114"/>
      <c r="AHN62" s="114"/>
      <c r="AHO62" s="114"/>
      <c r="AHP62" s="114"/>
      <c r="AHQ62" s="114"/>
      <c r="AHR62" s="114"/>
      <c r="AHS62" s="114"/>
      <c r="AHT62" s="114"/>
      <c r="AHU62" s="114"/>
      <c r="AHV62" s="114"/>
      <c r="AHW62" s="114"/>
      <c r="AHX62" s="114"/>
      <c r="AHY62" s="114"/>
      <c r="AHZ62" s="114"/>
      <c r="AIA62" s="114"/>
      <c r="AIB62" s="114"/>
      <c r="AIC62" s="114"/>
      <c r="AID62" s="114"/>
      <c r="AIE62" s="114"/>
      <c r="AIF62" s="114"/>
      <c r="AIG62" s="114"/>
      <c r="AIH62" s="114"/>
      <c r="AII62" s="114"/>
      <c r="AIJ62" s="114"/>
      <c r="AIK62" s="114"/>
      <c r="AIL62" s="114"/>
      <c r="AIM62" s="114"/>
      <c r="AIN62" s="114"/>
      <c r="AIO62" s="114"/>
      <c r="AIP62" s="114"/>
      <c r="AIQ62" s="114"/>
      <c r="AIR62" s="114"/>
      <c r="AIS62" s="114"/>
      <c r="AIT62" s="114"/>
      <c r="AIU62" s="114"/>
      <c r="AIV62" s="114"/>
      <c r="AIW62" s="114"/>
      <c r="AIX62" s="114"/>
      <c r="AIY62" s="114"/>
      <c r="AIZ62" s="114"/>
      <c r="AJA62" s="114"/>
      <c r="AJB62" s="114"/>
      <c r="AJC62" s="114"/>
      <c r="AJD62" s="114"/>
      <c r="AJE62" s="114"/>
      <c r="AJF62" s="114"/>
      <c r="AJG62" s="114"/>
      <c r="AJH62" s="114"/>
      <c r="AJI62" s="114"/>
      <c r="AJJ62" s="114"/>
      <c r="AJK62" s="114"/>
      <c r="AJL62" s="114"/>
      <c r="AJM62" s="114"/>
      <c r="AJN62" s="114"/>
      <c r="AJO62" s="114"/>
      <c r="AJP62" s="114"/>
      <c r="AJQ62" s="114"/>
      <c r="AJR62" s="114"/>
      <c r="AJS62" s="114"/>
      <c r="AJT62" s="114"/>
      <c r="AJU62" s="114"/>
      <c r="AJV62" s="114"/>
      <c r="AJW62" s="114"/>
      <c r="AJX62" s="114"/>
      <c r="AJY62" s="114"/>
      <c r="AJZ62" s="114"/>
      <c r="AKA62" s="114"/>
      <c r="AKB62" s="114"/>
      <c r="AKC62" s="114"/>
      <c r="AKD62" s="114"/>
      <c r="AKE62" s="114"/>
      <c r="AKF62" s="114"/>
      <c r="AKG62" s="114"/>
      <c r="AKH62" s="114"/>
      <c r="AKI62" s="114"/>
      <c r="AKJ62" s="114"/>
      <c r="AKK62" s="114"/>
      <c r="AKL62" s="114"/>
      <c r="AKM62" s="114"/>
      <c r="AKN62" s="114"/>
      <c r="AKO62" s="114"/>
      <c r="AKP62" s="114"/>
      <c r="AKQ62" s="114"/>
      <c r="AKR62" s="114"/>
      <c r="AKS62" s="114"/>
      <c r="AKT62" s="114"/>
      <c r="AKU62" s="114"/>
      <c r="AKV62" s="114"/>
      <c r="AKW62" s="114"/>
      <c r="AKX62" s="114"/>
      <c r="AKY62" s="114"/>
      <c r="AKZ62" s="114"/>
      <c r="ALA62" s="114"/>
      <c r="ALB62" s="114"/>
      <c r="ALC62" s="114"/>
      <c r="ALD62" s="114"/>
      <c r="ALE62" s="114"/>
      <c r="ALF62" s="114"/>
      <c r="ALG62" s="114"/>
      <c r="ALH62" s="114"/>
      <c r="ALI62" s="114"/>
      <c r="ALJ62" s="114"/>
      <c r="ALK62" s="114"/>
      <c r="ALL62" s="114"/>
      <c r="ALM62" s="114"/>
      <c r="ALN62" s="114"/>
      <c r="ALO62" s="114"/>
      <c r="ALP62" s="114"/>
      <c r="ALQ62" s="114"/>
      <c r="ALR62" s="114"/>
      <c r="ALS62" s="114"/>
      <c r="ALT62" s="114"/>
      <c r="ALU62" s="114"/>
      <c r="ALV62" s="114"/>
      <c r="ALW62" s="114"/>
      <c r="ALX62" s="114"/>
      <c r="ALY62" s="114"/>
      <c r="ALZ62" s="114"/>
      <c r="AMA62" s="114"/>
      <c r="AMB62" s="114"/>
      <c r="AMC62" s="114"/>
      <c r="AMD62" s="114"/>
      <c r="AME62" s="114"/>
      <c r="AMF62" s="114"/>
      <c r="AMG62" s="114"/>
      <c r="AMH62" s="114"/>
      <c r="AMI62" s="114"/>
      <c r="AMJ62" s="114"/>
      <c r="AMK62" s="114"/>
      <c r="AML62" s="114"/>
      <c r="AMM62" s="114"/>
      <c r="AMN62" s="114"/>
      <c r="AMO62" s="114"/>
      <c r="AMP62" s="114"/>
      <c r="AMQ62" s="114"/>
      <c r="AMR62" s="114"/>
      <c r="AMS62" s="114"/>
      <c r="AMT62" s="114"/>
      <c r="AMU62" s="114"/>
      <c r="AMV62" s="114"/>
      <c r="AMW62" s="114"/>
      <c r="AMX62" s="114"/>
      <c r="AMY62" s="114"/>
      <c r="AMZ62" s="114"/>
      <c r="ANA62" s="114"/>
      <c r="ANB62" s="114"/>
      <c r="ANC62" s="114"/>
      <c r="AND62" s="114"/>
      <c r="ANE62" s="114"/>
      <c r="ANF62" s="114"/>
      <c r="ANG62" s="114"/>
      <c r="ANH62" s="114"/>
      <c r="ANI62" s="114"/>
      <c r="ANJ62" s="114"/>
      <c r="ANK62" s="114"/>
      <c r="ANL62" s="114"/>
      <c r="ANM62" s="114"/>
      <c r="ANN62" s="114"/>
      <c r="ANO62" s="114"/>
      <c r="ANP62" s="114"/>
      <c r="ANQ62" s="114"/>
      <c r="ANR62" s="114"/>
      <c r="ANS62" s="114"/>
      <c r="ANT62" s="114"/>
      <c r="ANU62" s="114"/>
      <c r="ANV62" s="114"/>
      <c r="ANW62" s="114"/>
      <c r="ANX62" s="114"/>
      <c r="ANY62" s="114"/>
      <c r="ANZ62" s="114"/>
      <c r="AOA62" s="114"/>
      <c r="AOB62" s="114"/>
      <c r="AOC62" s="114"/>
      <c r="AOD62" s="114"/>
      <c r="AOE62" s="114"/>
      <c r="AOF62" s="114"/>
      <c r="AOG62" s="114"/>
      <c r="AOH62" s="114"/>
      <c r="AOI62" s="114"/>
      <c r="AOJ62" s="114"/>
      <c r="AOK62" s="114"/>
      <c r="AOL62" s="114"/>
      <c r="AOM62" s="114"/>
      <c r="AON62" s="114"/>
      <c r="AOO62" s="114"/>
      <c r="AOP62" s="114"/>
      <c r="AOQ62" s="114"/>
      <c r="AOR62" s="114"/>
      <c r="AOS62" s="114"/>
      <c r="AOT62" s="114"/>
      <c r="AOU62" s="114"/>
      <c r="AOV62" s="114"/>
      <c r="AOW62" s="114"/>
      <c r="AOX62" s="114"/>
      <c r="AOY62" s="114"/>
      <c r="AOZ62" s="114"/>
      <c r="APA62" s="114"/>
      <c r="APB62" s="114"/>
      <c r="APC62" s="114"/>
      <c r="APD62" s="114"/>
      <c r="APE62" s="114"/>
      <c r="APF62" s="114"/>
      <c r="APG62" s="114"/>
      <c r="APH62" s="114"/>
      <c r="API62" s="114"/>
      <c r="APJ62" s="114"/>
      <c r="APK62" s="114"/>
      <c r="APL62" s="114"/>
      <c r="APM62" s="114"/>
      <c r="APN62" s="114"/>
      <c r="APO62" s="114"/>
      <c r="APP62" s="114"/>
      <c r="APQ62" s="114"/>
      <c r="APR62" s="114"/>
      <c r="APS62" s="114"/>
      <c r="APT62" s="114"/>
      <c r="APU62" s="114"/>
      <c r="APV62" s="114"/>
      <c r="APW62" s="114"/>
      <c r="APX62" s="114"/>
      <c r="APY62" s="114"/>
      <c r="APZ62" s="114"/>
      <c r="AQA62" s="114"/>
      <c r="AQB62" s="114"/>
      <c r="AQC62" s="114"/>
      <c r="AQD62" s="114"/>
      <c r="AQE62" s="114"/>
      <c r="AQF62" s="114"/>
      <c r="AQG62" s="114"/>
      <c r="AQH62" s="114"/>
      <c r="AQI62" s="114"/>
      <c r="AQJ62" s="114"/>
      <c r="AQK62" s="114"/>
      <c r="AQL62" s="114"/>
      <c r="AQM62" s="114"/>
      <c r="AQN62" s="114"/>
      <c r="AQO62" s="114"/>
      <c r="AQP62" s="114"/>
      <c r="AQQ62" s="114"/>
      <c r="AQR62" s="114"/>
      <c r="AQS62" s="114"/>
      <c r="AQT62" s="114"/>
      <c r="AQU62" s="114"/>
      <c r="AQV62" s="114"/>
      <c r="AQW62" s="114"/>
      <c r="AQX62" s="114"/>
      <c r="AQY62" s="114"/>
      <c r="AQZ62" s="114"/>
      <c r="ARA62" s="114"/>
      <c r="ARB62" s="114"/>
      <c r="ARC62" s="114"/>
      <c r="ARD62" s="114"/>
      <c r="ARE62" s="114"/>
      <c r="ARF62" s="114"/>
      <c r="ARG62" s="114"/>
      <c r="ARH62" s="114"/>
      <c r="ARI62" s="114"/>
      <c r="ARJ62" s="114"/>
      <c r="ARK62" s="114"/>
      <c r="ARL62" s="114"/>
      <c r="ARM62" s="114"/>
      <c r="ARN62" s="114"/>
      <c r="ARO62" s="114"/>
      <c r="ARP62" s="114"/>
      <c r="ARQ62" s="114"/>
      <c r="ARR62" s="114"/>
      <c r="ARS62" s="114"/>
      <c r="ART62" s="114"/>
      <c r="ARU62" s="114"/>
      <c r="ARV62" s="114"/>
      <c r="ARW62" s="114"/>
      <c r="ARX62" s="114"/>
      <c r="ARY62" s="114"/>
      <c r="ARZ62" s="114"/>
      <c r="ASA62" s="114"/>
      <c r="ASB62" s="114"/>
      <c r="ASC62" s="114"/>
      <c r="ASD62" s="114"/>
      <c r="ASE62" s="114"/>
      <c r="ASF62" s="114"/>
      <c r="ASG62" s="114"/>
      <c r="ASH62" s="114"/>
      <c r="ASI62" s="114"/>
      <c r="ASJ62" s="114"/>
      <c r="ASK62" s="114"/>
      <c r="ASL62" s="114"/>
      <c r="ASM62" s="114"/>
      <c r="ASN62" s="114"/>
      <c r="ASO62" s="114"/>
      <c r="ASP62" s="114"/>
      <c r="ASQ62" s="114"/>
      <c r="ASR62" s="114"/>
      <c r="ASS62" s="114"/>
      <c r="AST62" s="114"/>
      <c r="ASU62" s="114"/>
      <c r="ASV62" s="114"/>
      <c r="ASW62" s="114"/>
      <c r="ASX62" s="114"/>
      <c r="ASY62" s="114"/>
      <c r="ASZ62" s="114"/>
      <c r="ATA62" s="114"/>
      <c r="ATB62" s="114"/>
      <c r="ATC62" s="114"/>
      <c r="ATD62" s="114"/>
      <c r="ATE62" s="114"/>
      <c r="ATF62" s="114"/>
      <c r="ATG62" s="114"/>
      <c r="ATH62" s="114"/>
      <c r="ATI62" s="114"/>
      <c r="ATJ62" s="114"/>
      <c r="ATK62" s="114"/>
      <c r="ATL62" s="114"/>
      <c r="ATM62" s="114"/>
      <c r="ATN62" s="114"/>
      <c r="ATO62" s="114"/>
      <c r="ATP62" s="114"/>
      <c r="ATQ62" s="114"/>
      <c r="ATR62" s="114"/>
      <c r="ATS62" s="114"/>
      <c r="ATT62" s="114"/>
      <c r="ATU62" s="114"/>
      <c r="ATV62" s="114"/>
      <c r="ATW62" s="114"/>
      <c r="ATX62" s="114"/>
      <c r="ATY62" s="114"/>
      <c r="ATZ62" s="114"/>
      <c r="AUA62" s="114"/>
      <c r="AUB62" s="114"/>
      <c r="AUC62" s="114"/>
      <c r="AUD62" s="114"/>
      <c r="AUE62" s="114"/>
      <c r="AUF62" s="114"/>
      <c r="AUG62" s="114"/>
      <c r="AUH62" s="114"/>
      <c r="AUI62" s="114"/>
      <c r="AUJ62" s="114"/>
      <c r="AUK62" s="114"/>
      <c r="AUL62" s="114"/>
      <c r="AUM62" s="114"/>
      <c r="AUN62" s="114"/>
      <c r="AUO62" s="114"/>
      <c r="AUP62" s="114"/>
      <c r="AUQ62" s="114"/>
      <c r="AUR62" s="114"/>
      <c r="AUS62" s="114"/>
      <c r="AUT62" s="114"/>
      <c r="AUU62" s="114"/>
      <c r="AUV62" s="114"/>
      <c r="AUW62" s="114"/>
      <c r="AUX62" s="114"/>
      <c r="AUY62" s="114"/>
      <c r="AUZ62" s="114"/>
      <c r="AVA62" s="114"/>
      <c r="AVB62" s="114"/>
      <c r="AVC62" s="114"/>
      <c r="AVD62" s="114"/>
      <c r="AVE62" s="114"/>
      <c r="AVF62" s="114"/>
      <c r="AVG62" s="114"/>
      <c r="AVH62" s="114"/>
      <c r="AVI62" s="114"/>
      <c r="AVJ62" s="114"/>
      <c r="AVK62" s="114"/>
      <c r="AVL62" s="114"/>
      <c r="AVM62" s="114"/>
      <c r="AVN62" s="114"/>
      <c r="AVO62" s="114"/>
      <c r="AVP62" s="114"/>
      <c r="AVQ62" s="114"/>
      <c r="AVR62" s="114"/>
      <c r="AVS62" s="114"/>
      <c r="AVT62" s="114"/>
      <c r="AVU62" s="114"/>
      <c r="AVV62" s="114"/>
      <c r="AVW62" s="114"/>
      <c r="AVX62" s="114"/>
      <c r="AVY62" s="114"/>
      <c r="AVZ62" s="114"/>
      <c r="AWA62" s="114"/>
      <c r="AWB62" s="114"/>
      <c r="AWC62" s="114"/>
      <c r="AWD62" s="114"/>
      <c r="AWE62" s="114"/>
      <c r="AWF62" s="114"/>
      <c r="AWG62" s="114"/>
      <c r="AWH62" s="114"/>
      <c r="AWI62" s="114"/>
      <c r="AWJ62" s="114"/>
      <c r="AWK62" s="114"/>
      <c r="AWL62" s="114"/>
      <c r="AWM62" s="114"/>
      <c r="AWN62" s="114"/>
      <c r="AWO62" s="114"/>
      <c r="AWP62" s="114"/>
      <c r="AWQ62" s="114"/>
      <c r="AWR62" s="114"/>
      <c r="AWS62" s="114"/>
      <c r="AWT62" s="114"/>
      <c r="AWU62" s="114"/>
      <c r="AWV62" s="114"/>
      <c r="AWW62" s="114"/>
      <c r="AWX62" s="114"/>
      <c r="AWY62" s="114"/>
      <c r="AWZ62" s="114"/>
      <c r="AXA62" s="114"/>
      <c r="AXB62" s="114"/>
      <c r="AXC62" s="114"/>
      <c r="AXD62" s="114"/>
      <c r="AXE62" s="114"/>
      <c r="AXF62" s="114"/>
      <c r="AXG62" s="114"/>
      <c r="AXH62" s="114"/>
      <c r="AXI62" s="114"/>
      <c r="AXJ62" s="114"/>
      <c r="AXK62" s="114"/>
      <c r="AXL62" s="114"/>
      <c r="AXM62" s="114"/>
      <c r="AXN62" s="114"/>
      <c r="AXO62" s="114"/>
      <c r="AXP62" s="114"/>
      <c r="AXQ62" s="114"/>
      <c r="AXR62" s="114"/>
      <c r="AXS62" s="114"/>
      <c r="AXT62" s="114"/>
      <c r="AXU62" s="114"/>
      <c r="AXV62" s="114"/>
      <c r="AXW62" s="114"/>
      <c r="AXX62" s="114"/>
      <c r="AXY62" s="114"/>
      <c r="AXZ62" s="114"/>
      <c r="AYA62" s="114"/>
      <c r="AYB62" s="114"/>
      <c r="AYC62" s="114"/>
      <c r="AYD62" s="114"/>
      <c r="AYE62" s="114"/>
      <c r="AYF62" s="114"/>
      <c r="AYG62" s="114"/>
      <c r="AYH62" s="114"/>
      <c r="AYI62" s="114"/>
      <c r="AYJ62" s="114"/>
      <c r="AYK62" s="114"/>
      <c r="AYL62" s="114"/>
      <c r="AYM62" s="114"/>
      <c r="AYN62" s="114"/>
      <c r="AYO62" s="114"/>
      <c r="AYP62" s="114"/>
      <c r="AYQ62" s="114"/>
      <c r="AYR62" s="114"/>
      <c r="AYS62" s="114"/>
      <c r="AYT62" s="114"/>
      <c r="AYU62" s="114"/>
      <c r="AYV62" s="114"/>
      <c r="AYW62" s="114"/>
      <c r="AYX62" s="114"/>
      <c r="AYY62" s="114"/>
      <c r="AYZ62" s="114"/>
      <c r="AZA62" s="114"/>
      <c r="AZB62" s="114"/>
      <c r="AZC62" s="114"/>
      <c r="AZD62" s="114"/>
      <c r="AZE62" s="114"/>
      <c r="AZF62" s="114"/>
      <c r="AZG62" s="114"/>
      <c r="AZH62" s="114"/>
      <c r="AZI62" s="114"/>
      <c r="AZJ62" s="114"/>
      <c r="AZK62" s="114"/>
      <c r="AZL62" s="114"/>
      <c r="AZM62" s="114"/>
      <c r="AZN62" s="114"/>
      <c r="AZO62" s="114"/>
      <c r="AZP62" s="114"/>
      <c r="AZQ62" s="114"/>
      <c r="AZR62" s="114"/>
      <c r="AZS62" s="114"/>
      <c r="AZT62" s="114"/>
      <c r="AZU62" s="114"/>
      <c r="AZV62" s="114"/>
      <c r="AZW62" s="114"/>
      <c r="AZX62" s="114"/>
      <c r="AZY62" s="114"/>
      <c r="AZZ62" s="114"/>
      <c r="BAA62" s="114"/>
      <c r="BAB62" s="114"/>
      <c r="BAC62" s="114"/>
      <c r="BAD62" s="114"/>
      <c r="BAE62" s="114"/>
      <c r="BAF62" s="114"/>
      <c r="BAG62" s="114"/>
      <c r="BAH62" s="114"/>
      <c r="BAI62" s="114"/>
      <c r="BAJ62" s="114"/>
      <c r="BAK62" s="114"/>
      <c r="BAL62" s="114"/>
      <c r="BAM62" s="114"/>
      <c r="BAN62" s="114"/>
      <c r="BAO62" s="114"/>
      <c r="BAP62" s="114"/>
      <c r="BAQ62" s="114"/>
      <c r="BAR62" s="114"/>
      <c r="BAS62" s="114"/>
      <c r="BAT62" s="114"/>
      <c r="BAU62" s="114"/>
      <c r="BAV62" s="114"/>
      <c r="BAW62" s="114"/>
      <c r="BAX62" s="114"/>
      <c r="BAY62" s="114"/>
      <c r="BAZ62" s="114"/>
      <c r="BBA62" s="114"/>
      <c r="BBB62" s="114"/>
      <c r="BBC62" s="114"/>
      <c r="BBD62" s="114"/>
      <c r="BBE62" s="114"/>
      <c r="BBF62" s="114"/>
      <c r="BBG62" s="114"/>
      <c r="BBH62" s="114"/>
      <c r="BBI62" s="114"/>
      <c r="BBJ62" s="114"/>
      <c r="BBK62" s="114"/>
      <c r="BBL62" s="114"/>
      <c r="BBM62" s="114"/>
      <c r="BBN62" s="114"/>
      <c r="BBO62" s="114"/>
      <c r="BBP62" s="114"/>
      <c r="BBQ62" s="114"/>
      <c r="BBR62" s="114"/>
      <c r="BBS62" s="114"/>
      <c r="BBT62" s="114"/>
      <c r="BBU62" s="114"/>
      <c r="BBV62" s="114"/>
      <c r="BBW62" s="114"/>
      <c r="BBX62" s="114"/>
      <c r="BBY62" s="114"/>
      <c r="BBZ62" s="114"/>
      <c r="BCA62" s="114"/>
      <c r="BCB62" s="114"/>
      <c r="BCC62" s="114"/>
      <c r="BCD62" s="114"/>
      <c r="BCE62" s="114"/>
      <c r="BCF62" s="114"/>
      <c r="BCG62" s="114"/>
      <c r="BCH62" s="114"/>
      <c r="BCI62" s="114"/>
      <c r="BCJ62" s="114"/>
      <c r="BCK62" s="114"/>
      <c r="BCL62" s="114"/>
      <c r="BCM62" s="114"/>
      <c r="BCN62" s="114"/>
      <c r="BCO62" s="114"/>
      <c r="BCP62" s="114"/>
      <c r="BCQ62" s="114"/>
      <c r="BCR62" s="114"/>
      <c r="BCS62" s="114"/>
      <c r="BCT62" s="114"/>
      <c r="BCU62" s="114"/>
      <c r="BCV62" s="114"/>
      <c r="BCW62" s="114"/>
      <c r="BCX62" s="114"/>
      <c r="BCY62" s="114"/>
      <c r="BCZ62" s="114"/>
      <c r="BDA62" s="114"/>
      <c r="BDB62" s="114"/>
      <c r="BDC62" s="114"/>
      <c r="BDD62" s="114"/>
      <c r="BDE62" s="114"/>
      <c r="BDF62" s="114"/>
      <c r="BDG62" s="114"/>
      <c r="BDH62" s="114"/>
      <c r="BDI62" s="114"/>
      <c r="BDJ62" s="114"/>
      <c r="BDK62" s="114"/>
      <c r="BDL62" s="114"/>
      <c r="BDM62" s="114"/>
      <c r="BDN62" s="114"/>
      <c r="BDO62" s="114"/>
      <c r="BDP62" s="114"/>
      <c r="BDQ62" s="114"/>
      <c r="BDR62" s="114"/>
      <c r="BDS62" s="114"/>
      <c r="BDT62" s="114"/>
      <c r="BDU62" s="114"/>
      <c r="BDV62" s="114"/>
      <c r="BDW62" s="114"/>
      <c r="BDX62" s="114"/>
      <c r="BDY62" s="114"/>
      <c r="BDZ62" s="114"/>
      <c r="BEA62" s="114"/>
      <c r="BEB62" s="114"/>
      <c r="BEC62" s="114"/>
      <c r="BED62" s="114"/>
      <c r="BEE62" s="114"/>
      <c r="BEF62" s="114"/>
      <c r="BEG62" s="114"/>
      <c r="BEH62" s="114"/>
      <c r="BEI62" s="114"/>
      <c r="BEJ62" s="114"/>
      <c r="BEK62" s="114"/>
      <c r="BEL62" s="114"/>
      <c r="BEM62" s="114"/>
      <c r="BEN62" s="114"/>
      <c r="BEO62" s="114"/>
      <c r="BEP62" s="114"/>
      <c r="BEQ62" s="114"/>
      <c r="BER62" s="114"/>
      <c r="BES62" s="114"/>
      <c r="BET62" s="114"/>
      <c r="BEU62" s="114"/>
      <c r="BEV62" s="114"/>
      <c r="BEW62" s="114"/>
      <c r="BEX62" s="114"/>
      <c r="BEY62" s="114"/>
      <c r="BEZ62" s="114"/>
      <c r="BFA62" s="114"/>
      <c r="BFB62" s="114"/>
      <c r="BFC62" s="114"/>
      <c r="BFD62" s="114"/>
      <c r="BFE62" s="114"/>
      <c r="BFF62" s="114"/>
      <c r="BFG62" s="114"/>
      <c r="BFH62" s="114"/>
      <c r="BFI62" s="114"/>
      <c r="BFJ62" s="114"/>
      <c r="BFK62" s="114"/>
      <c r="BFL62" s="114"/>
      <c r="BFM62" s="114"/>
      <c r="BFN62" s="114"/>
      <c r="BFO62" s="114"/>
      <c r="BFP62" s="114"/>
      <c r="BFQ62" s="114"/>
      <c r="BFR62" s="114"/>
      <c r="BFS62" s="114"/>
      <c r="BFT62" s="114"/>
      <c r="BFU62" s="114"/>
      <c r="BFV62" s="114"/>
      <c r="BFW62" s="114"/>
      <c r="BFX62" s="114"/>
      <c r="BFY62" s="114"/>
      <c r="BFZ62" s="114"/>
      <c r="BGA62" s="114"/>
      <c r="BGB62" s="114"/>
      <c r="BGC62" s="114"/>
      <c r="BGD62" s="114"/>
      <c r="BGE62" s="114"/>
      <c r="BGF62" s="114"/>
      <c r="BGG62" s="114"/>
      <c r="BGH62" s="114"/>
      <c r="BGI62" s="114"/>
      <c r="BGJ62" s="114"/>
      <c r="BGK62" s="114"/>
      <c r="BGL62" s="114"/>
      <c r="BGM62" s="114"/>
      <c r="BGN62" s="114"/>
      <c r="BGO62" s="114"/>
      <c r="BGP62" s="114"/>
      <c r="BGQ62" s="114"/>
      <c r="BGR62" s="114"/>
      <c r="BGS62" s="114"/>
      <c r="BGT62" s="114"/>
      <c r="BGU62" s="114"/>
      <c r="BGV62" s="114"/>
      <c r="BGW62" s="114"/>
      <c r="BGX62" s="114"/>
      <c r="BGY62" s="114"/>
      <c r="BGZ62" s="114"/>
      <c r="BHA62" s="114"/>
      <c r="BHB62" s="114"/>
      <c r="BHC62" s="114"/>
      <c r="BHD62" s="114"/>
      <c r="BHE62" s="114"/>
      <c r="BHF62" s="114"/>
      <c r="BHG62" s="114"/>
      <c r="BHH62" s="114"/>
      <c r="BHI62" s="114"/>
      <c r="BHJ62" s="114"/>
      <c r="BHK62" s="114"/>
      <c r="BHL62" s="114"/>
      <c r="BHM62" s="114"/>
      <c r="BHN62" s="114"/>
      <c r="BHO62" s="114"/>
      <c r="BHP62" s="114"/>
      <c r="BHQ62" s="114"/>
      <c r="BHR62" s="114"/>
      <c r="BHS62" s="114"/>
      <c r="BHT62" s="114"/>
      <c r="BHU62" s="114"/>
      <c r="BHV62" s="114"/>
      <c r="BHW62" s="114"/>
      <c r="BHX62" s="114"/>
      <c r="BHY62" s="114"/>
      <c r="BHZ62" s="114"/>
      <c r="BIA62" s="114"/>
      <c r="BIB62" s="114"/>
      <c r="BIC62" s="114"/>
      <c r="BID62" s="114"/>
      <c r="BIE62" s="114"/>
      <c r="BIF62" s="114"/>
      <c r="BIG62" s="114"/>
      <c r="BIH62" s="114"/>
      <c r="BII62" s="114"/>
      <c r="BIJ62" s="114"/>
      <c r="BIK62" s="114"/>
      <c r="BIL62" s="114"/>
      <c r="BIM62" s="114"/>
      <c r="BIN62" s="114"/>
      <c r="BIO62" s="114"/>
      <c r="BIP62" s="114"/>
      <c r="BIQ62" s="114"/>
      <c r="BIR62" s="114"/>
      <c r="BIS62" s="114"/>
      <c r="BIT62" s="114"/>
      <c r="BIU62" s="114"/>
      <c r="BIV62" s="114"/>
      <c r="BIW62" s="114"/>
      <c r="BIX62" s="114"/>
      <c r="BIY62" s="114"/>
      <c r="BIZ62" s="114"/>
      <c r="BJA62" s="114"/>
      <c r="BJB62" s="114"/>
      <c r="BJC62" s="114"/>
      <c r="BJD62" s="114"/>
      <c r="BJE62" s="114"/>
      <c r="BJF62" s="114"/>
      <c r="BJG62" s="114"/>
      <c r="BJH62" s="114"/>
      <c r="BJI62" s="114"/>
      <c r="BJJ62" s="114"/>
      <c r="BJK62" s="114"/>
      <c r="BJL62" s="114"/>
      <c r="BJM62" s="114"/>
      <c r="BJN62" s="114"/>
      <c r="BJO62" s="114"/>
      <c r="BJP62" s="114"/>
      <c r="BJQ62" s="114"/>
      <c r="BJR62" s="114"/>
      <c r="BJS62" s="114"/>
      <c r="BJT62" s="114"/>
      <c r="BJU62" s="114"/>
      <c r="BJV62" s="114"/>
      <c r="BJW62" s="114"/>
      <c r="BJX62" s="114"/>
      <c r="BJY62" s="114"/>
      <c r="BJZ62" s="114"/>
      <c r="BKA62" s="114"/>
      <c r="BKB62" s="114"/>
      <c r="BKC62" s="114"/>
      <c r="BKD62" s="114"/>
      <c r="BKE62" s="114"/>
      <c r="BKF62" s="114"/>
      <c r="BKG62" s="114"/>
      <c r="BKH62" s="114"/>
      <c r="BKI62" s="114"/>
      <c r="BKJ62" s="114"/>
      <c r="BKK62" s="114"/>
      <c r="BKL62" s="114"/>
      <c r="BKM62" s="114"/>
      <c r="BKN62" s="114"/>
      <c r="BKO62" s="114"/>
      <c r="BKP62" s="114"/>
      <c r="BKQ62" s="114"/>
      <c r="BKR62" s="114"/>
      <c r="BKS62" s="114"/>
      <c r="BKT62" s="114"/>
      <c r="BKU62" s="114"/>
      <c r="BKV62" s="114"/>
      <c r="BKW62" s="114"/>
      <c r="BKX62" s="114"/>
      <c r="BKY62" s="114"/>
      <c r="BKZ62" s="114"/>
      <c r="BLA62" s="114"/>
      <c r="BLB62" s="114"/>
      <c r="BLC62" s="114"/>
      <c r="BLD62" s="114"/>
      <c r="BLE62" s="114"/>
      <c r="BLF62" s="114"/>
      <c r="BLG62" s="114"/>
      <c r="BLH62" s="114"/>
      <c r="BLI62" s="114"/>
      <c r="BLJ62" s="114"/>
      <c r="BLK62" s="114"/>
      <c r="BLL62" s="114"/>
      <c r="BLM62" s="114"/>
      <c r="BLN62" s="114"/>
      <c r="BLO62" s="114"/>
      <c r="BLP62" s="114"/>
      <c r="BLQ62" s="114"/>
      <c r="BLR62" s="114"/>
      <c r="BLS62" s="114"/>
      <c r="BLT62" s="114"/>
      <c r="BLU62" s="114"/>
      <c r="BLV62" s="114"/>
      <c r="BLW62" s="114"/>
      <c r="BLX62" s="114"/>
      <c r="BLY62" s="114"/>
      <c r="BLZ62" s="114"/>
      <c r="BMA62" s="114"/>
      <c r="BMB62" s="114"/>
      <c r="BMC62" s="114"/>
      <c r="BMD62" s="114"/>
      <c r="BME62" s="114"/>
      <c r="BMF62" s="114"/>
      <c r="BMG62" s="114"/>
      <c r="BMH62" s="114"/>
      <c r="BMI62" s="114"/>
      <c r="BMJ62" s="114"/>
      <c r="BMK62" s="114"/>
      <c r="BML62" s="114"/>
      <c r="BMM62" s="114"/>
      <c r="BMN62" s="114"/>
      <c r="BMO62" s="114"/>
      <c r="BMP62" s="114"/>
      <c r="BMQ62" s="114"/>
      <c r="BMR62" s="114"/>
      <c r="BMS62" s="114"/>
      <c r="BMT62" s="114"/>
      <c r="BMU62" s="114"/>
      <c r="BMV62" s="114"/>
      <c r="BMW62" s="114"/>
      <c r="BMX62" s="114"/>
      <c r="BMY62" s="114"/>
      <c r="BMZ62" s="114"/>
      <c r="BNA62" s="114"/>
      <c r="BNB62" s="114"/>
      <c r="BNC62" s="114"/>
      <c r="BND62" s="114"/>
      <c r="BNE62" s="114"/>
      <c r="BNF62" s="114"/>
      <c r="BNG62" s="114"/>
      <c r="BNH62" s="114"/>
      <c r="BNI62" s="114"/>
      <c r="BNJ62" s="114"/>
      <c r="BNK62" s="114"/>
      <c r="BNL62" s="114"/>
      <c r="BNM62" s="114"/>
      <c r="BNN62" s="114"/>
      <c r="BNO62" s="114"/>
      <c r="BNP62" s="114"/>
      <c r="BNQ62" s="114"/>
      <c r="BNR62" s="114"/>
      <c r="BNS62" s="114"/>
      <c r="BNT62" s="114"/>
      <c r="BNU62" s="114"/>
      <c r="BNV62" s="114"/>
      <c r="BNW62" s="114"/>
      <c r="BNX62" s="114"/>
      <c r="BNY62" s="114"/>
      <c r="BNZ62" s="114"/>
      <c r="BOA62" s="114"/>
      <c r="BOB62" s="114"/>
      <c r="BOC62" s="114"/>
      <c r="BOD62" s="114"/>
      <c r="BOE62" s="114"/>
      <c r="BOF62" s="114"/>
      <c r="BOG62" s="114"/>
      <c r="BOH62" s="114"/>
      <c r="BOI62" s="114"/>
      <c r="BOJ62" s="114"/>
      <c r="BOK62" s="114"/>
      <c r="BOL62" s="114"/>
      <c r="BOM62" s="114"/>
      <c r="BON62" s="114"/>
      <c r="BOO62" s="114"/>
      <c r="BOP62" s="114"/>
      <c r="BOQ62" s="114"/>
      <c r="BOR62" s="114"/>
      <c r="BOS62" s="114"/>
      <c r="BOT62" s="114"/>
      <c r="BOU62" s="114"/>
      <c r="BOV62" s="114"/>
      <c r="BOW62" s="114"/>
      <c r="BOX62" s="114"/>
      <c r="BOY62" s="114"/>
      <c r="BOZ62" s="114"/>
      <c r="BPA62" s="114"/>
      <c r="BPB62" s="114"/>
      <c r="BPC62" s="114"/>
      <c r="BPD62" s="114"/>
      <c r="BPE62" s="114"/>
      <c r="BPF62" s="114"/>
      <c r="BPG62" s="114"/>
      <c r="BPH62" s="114"/>
      <c r="BPI62" s="114"/>
      <c r="BPJ62" s="114"/>
      <c r="BPK62" s="114"/>
      <c r="BPL62" s="114"/>
      <c r="BPM62" s="114"/>
      <c r="BPN62" s="114"/>
      <c r="BPO62" s="114"/>
      <c r="BPP62" s="114"/>
      <c r="BPQ62" s="114"/>
      <c r="BPR62" s="114"/>
      <c r="BPS62" s="114"/>
      <c r="BPT62" s="114"/>
      <c r="BPU62" s="114"/>
      <c r="BPV62" s="114"/>
      <c r="BPW62" s="114"/>
      <c r="BPX62" s="114"/>
      <c r="BPY62" s="114"/>
      <c r="BPZ62" s="114"/>
      <c r="BQA62" s="114"/>
      <c r="BQB62" s="114"/>
      <c r="BQC62" s="114"/>
      <c r="BQD62" s="114"/>
      <c r="BQE62" s="114"/>
      <c r="BQF62" s="114"/>
      <c r="BQG62" s="114"/>
      <c r="BQH62" s="114"/>
      <c r="BQI62" s="114"/>
      <c r="BQJ62" s="114"/>
      <c r="BQK62" s="114"/>
      <c r="BQL62" s="114"/>
      <c r="BQM62" s="114"/>
      <c r="BQN62" s="114"/>
      <c r="BQO62" s="114"/>
      <c r="BQP62" s="114"/>
      <c r="BQQ62" s="114"/>
      <c r="BQR62" s="114"/>
      <c r="BQS62" s="114"/>
      <c r="BQT62" s="114"/>
      <c r="BQU62" s="114"/>
      <c r="BQV62" s="114"/>
      <c r="BQW62" s="114"/>
      <c r="BQX62" s="114"/>
      <c r="BQY62" s="114"/>
      <c r="BQZ62" s="114"/>
      <c r="BRA62" s="114"/>
      <c r="BRB62" s="114"/>
      <c r="BRC62" s="114"/>
      <c r="BRD62" s="114"/>
      <c r="BRE62" s="114"/>
      <c r="BRF62" s="114"/>
      <c r="BRG62" s="114"/>
      <c r="BRH62" s="114"/>
      <c r="BRI62" s="114"/>
      <c r="BRJ62" s="114"/>
      <c r="BRK62" s="114"/>
      <c r="BRL62" s="114"/>
      <c r="BRM62" s="114"/>
      <c r="BRN62" s="114"/>
      <c r="BRO62" s="114"/>
      <c r="BRP62" s="114"/>
      <c r="BRQ62" s="114"/>
      <c r="BRR62" s="114"/>
      <c r="BRS62" s="114"/>
      <c r="BRT62" s="114"/>
      <c r="BRU62" s="114"/>
      <c r="BRV62" s="114"/>
      <c r="BRW62" s="114"/>
      <c r="BRX62" s="114"/>
      <c r="BRY62" s="114"/>
      <c r="BRZ62" s="114"/>
      <c r="BSA62" s="114"/>
      <c r="BSB62" s="114"/>
      <c r="BSC62" s="114"/>
      <c r="BSD62" s="114"/>
      <c r="BSE62" s="114"/>
      <c r="BSF62" s="114"/>
      <c r="BSG62" s="114"/>
      <c r="BSH62" s="114"/>
      <c r="BSI62" s="114"/>
      <c r="BSJ62" s="114"/>
      <c r="BSK62" s="114"/>
      <c r="BSL62" s="114"/>
      <c r="BSM62" s="114"/>
      <c r="BSN62" s="114"/>
      <c r="BSO62" s="114"/>
      <c r="BSP62" s="114"/>
      <c r="BSQ62" s="114"/>
      <c r="BSR62" s="114"/>
      <c r="BSS62" s="114"/>
      <c r="BST62" s="114"/>
      <c r="BSU62" s="114"/>
      <c r="BSV62" s="114"/>
      <c r="BSW62" s="114"/>
      <c r="BSX62" s="114"/>
      <c r="BSY62" s="114"/>
      <c r="BSZ62" s="114"/>
      <c r="BTA62" s="114"/>
      <c r="BTB62" s="114"/>
      <c r="BTC62" s="114"/>
      <c r="BTD62" s="114"/>
      <c r="BTE62" s="114"/>
      <c r="BTF62" s="114"/>
      <c r="BTG62" s="114"/>
      <c r="BTH62" s="114"/>
      <c r="BTI62" s="114"/>
      <c r="BTJ62" s="114"/>
      <c r="BTK62" s="114"/>
      <c r="BTL62" s="114"/>
      <c r="BTM62" s="114"/>
      <c r="BTN62" s="114"/>
      <c r="BTO62" s="114"/>
      <c r="BTP62" s="114"/>
      <c r="BTQ62" s="114"/>
      <c r="BTR62" s="114"/>
      <c r="BTS62" s="114"/>
      <c r="BTT62" s="114"/>
      <c r="BTU62" s="114"/>
      <c r="BTV62" s="114"/>
      <c r="BTW62" s="114"/>
      <c r="BTX62" s="114"/>
      <c r="BTY62" s="114"/>
      <c r="BTZ62" s="114"/>
      <c r="BUA62" s="114"/>
      <c r="BUB62" s="114"/>
      <c r="BUC62" s="114"/>
      <c r="BUD62" s="114"/>
      <c r="BUE62" s="114"/>
      <c r="BUF62" s="114"/>
      <c r="BUG62" s="114"/>
      <c r="BUH62" s="114"/>
      <c r="BUI62" s="114"/>
      <c r="BUJ62" s="114"/>
      <c r="BUK62" s="114"/>
      <c r="BUL62" s="114"/>
      <c r="BUM62" s="114"/>
      <c r="BUN62" s="114"/>
      <c r="BUO62" s="114"/>
      <c r="BUP62" s="114"/>
      <c r="BUQ62" s="114"/>
      <c r="BUR62" s="114"/>
      <c r="BUS62" s="114"/>
      <c r="BUT62" s="114"/>
      <c r="BUU62" s="114"/>
      <c r="BUV62" s="114"/>
      <c r="BUW62" s="114"/>
      <c r="BUX62" s="114"/>
      <c r="BUY62" s="114"/>
      <c r="BUZ62" s="114"/>
      <c r="BVA62" s="114"/>
      <c r="BVB62" s="114"/>
      <c r="BVC62" s="114"/>
      <c r="BVD62" s="114"/>
      <c r="BVE62" s="114"/>
      <c r="BVF62" s="114"/>
      <c r="BVG62" s="114"/>
      <c r="BVH62" s="114"/>
      <c r="BVI62" s="114"/>
      <c r="BVJ62" s="114"/>
      <c r="BVK62" s="114"/>
      <c r="BVL62" s="114"/>
      <c r="BVM62" s="114"/>
      <c r="BVN62" s="114"/>
      <c r="BVO62" s="114"/>
      <c r="BVP62" s="114"/>
      <c r="BVQ62" s="114"/>
      <c r="BVR62" s="114"/>
      <c r="BVS62" s="114"/>
      <c r="BVT62" s="114"/>
      <c r="BVU62" s="114"/>
      <c r="BVV62" s="114"/>
      <c r="BVW62" s="114"/>
      <c r="BVX62" s="114"/>
      <c r="BVY62" s="114"/>
      <c r="BVZ62" s="114"/>
      <c r="BWA62" s="114"/>
      <c r="BWB62" s="114"/>
      <c r="BWC62" s="114"/>
      <c r="BWD62" s="114"/>
      <c r="BWE62" s="114"/>
      <c r="BWF62" s="114"/>
      <c r="BWG62" s="114"/>
      <c r="BWH62" s="114"/>
      <c r="BWI62" s="114"/>
      <c r="BWJ62" s="114"/>
      <c r="BWK62" s="114"/>
      <c r="BWL62" s="114"/>
      <c r="BWM62" s="114"/>
      <c r="BWN62" s="114"/>
      <c r="BWO62" s="114"/>
      <c r="BWP62" s="114"/>
      <c r="BWQ62" s="114"/>
      <c r="BWR62" s="114"/>
      <c r="BWS62" s="114"/>
      <c r="BWT62" s="114"/>
      <c r="BWU62" s="114"/>
      <c r="BWV62" s="114"/>
      <c r="BWW62" s="114"/>
      <c r="BWX62" s="114"/>
      <c r="BWY62" s="114"/>
      <c r="BWZ62" s="114"/>
      <c r="BXA62" s="114"/>
      <c r="BXB62" s="114"/>
      <c r="BXC62" s="114"/>
      <c r="BXD62" s="114"/>
      <c r="BXE62" s="114"/>
      <c r="BXF62" s="114"/>
      <c r="BXG62" s="114"/>
      <c r="BXH62" s="114"/>
      <c r="BXI62" s="114"/>
      <c r="BXJ62" s="114"/>
      <c r="BXK62" s="114"/>
      <c r="BXL62" s="114"/>
      <c r="BXM62" s="114"/>
      <c r="BXN62" s="114"/>
      <c r="BXO62" s="114"/>
      <c r="BXP62" s="114"/>
      <c r="BXQ62" s="114"/>
      <c r="BXR62" s="114"/>
      <c r="BXS62" s="114"/>
      <c r="BXT62" s="114"/>
      <c r="BXU62" s="114"/>
      <c r="BXV62" s="114"/>
      <c r="BXW62" s="114"/>
      <c r="BXX62" s="114"/>
      <c r="BXY62" s="114"/>
      <c r="BXZ62" s="114"/>
      <c r="BYA62" s="114"/>
      <c r="BYB62" s="114"/>
      <c r="BYC62" s="114"/>
      <c r="BYD62" s="114"/>
      <c r="BYE62" s="114"/>
      <c r="BYF62" s="114"/>
      <c r="BYG62" s="114"/>
      <c r="BYH62" s="114"/>
      <c r="BYI62" s="114"/>
      <c r="BYJ62" s="114"/>
      <c r="BYK62" s="114"/>
      <c r="BYL62" s="114"/>
      <c r="BYM62" s="114"/>
      <c r="BYN62" s="114"/>
      <c r="BYO62" s="114"/>
      <c r="BYP62" s="114"/>
      <c r="BYQ62" s="114"/>
      <c r="BYR62" s="114"/>
      <c r="BYS62" s="114"/>
      <c r="BYT62" s="114"/>
      <c r="BYU62" s="114"/>
      <c r="BYV62" s="114"/>
      <c r="BYW62" s="114"/>
      <c r="BYX62" s="114"/>
      <c r="BYY62" s="114"/>
      <c r="BYZ62" s="114"/>
      <c r="BZA62" s="114"/>
      <c r="BZB62" s="114"/>
      <c r="BZC62" s="114"/>
      <c r="BZD62" s="114"/>
      <c r="BZE62" s="114"/>
      <c r="BZF62" s="114"/>
      <c r="BZG62" s="114"/>
      <c r="BZH62" s="114"/>
      <c r="BZI62" s="114"/>
      <c r="BZJ62" s="114"/>
      <c r="BZK62" s="114"/>
      <c r="BZL62" s="114"/>
      <c r="BZM62" s="114"/>
      <c r="BZN62" s="114"/>
      <c r="BZO62" s="114"/>
      <c r="BZP62" s="114"/>
      <c r="BZQ62" s="114"/>
      <c r="BZR62" s="114"/>
      <c r="BZS62" s="114"/>
      <c r="BZT62" s="114"/>
      <c r="BZU62" s="114"/>
      <c r="BZV62" s="114"/>
      <c r="BZW62" s="114"/>
      <c r="BZX62" s="114"/>
      <c r="BZY62" s="114"/>
      <c r="BZZ62" s="114"/>
      <c r="CAA62" s="114"/>
      <c r="CAB62" s="114"/>
      <c r="CAC62" s="114"/>
      <c r="CAD62" s="114"/>
      <c r="CAE62" s="114"/>
      <c r="CAF62" s="114"/>
      <c r="CAG62" s="114"/>
      <c r="CAH62" s="114"/>
      <c r="CAI62" s="114"/>
      <c r="CAJ62" s="114"/>
      <c r="CAK62" s="114"/>
      <c r="CAL62" s="114"/>
      <c r="CAM62" s="114"/>
      <c r="CAN62" s="114"/>
      <c r="CAO62" s="114"/>
      <c r="CAP62" s="114"/>
      <c r="CAQ62" s="114"/>
      <c r="CAR62" s="114"/>
      <c r="CAS62" s="114"/>
      <c r="CAT62" s="114"/>
      <c r="CAU62" s="114"/>
      <c r="CAV62" s="114"/>
      <c r="CAW62" s="114"/>
      <c r="CAX62" s="114"/>
      <c r="CAY62" s="114"/>
      <c r="CAZ62" s="114"/>
      <c r="CBA62" s="114"/>
      <c r="CBB62" s="114"/>
      <c r="CBC62" s="114"/>
      <c r="CBD62" s="114"/>
      <c r="CBE62" s="114"/>
      <c r="CBF62" s="114"/>
      <c r="CBG62" s="114"/>
      <c r="CBH62" s="114"/>
      <c r="CBI62" s="114"/>
      <c r="CBJ62" s="114"/>
      <c r="CBK62" s="114"/>
      <c r="CBL62" s="114"/>
      <c r="CBM62" s="114"/>
      <c r="CBN62" s="114"/>
      <c r="CBO62" s="114"/>
      <c r="CBP62" s="114"/>
      <c r="CBQ62" s="114"/>
      <c r="CBR62" s="114"/>
      <c r="CBS62" s="114"/>
      <c r="CBT62" s="114"/>
      <c r="CBU62" s="114"/>
      <c r="CBV62" s="114"/>
      <c r="CBW62" s="114"/>
      <c r="CBX62" s="114"/>
      <c r="CBY62" s="114"/>
      <c r="CBZ62" s="114"/>
      <c r="CCA62" s="114"/>
      <c r="CCB62" s="114"/>
      <c r="CCC62" s="114"/>
      <c r="CCD62" s="114"/>
      <c r="CCE62" s="114"/>
      <c r="CCF62" s="114"/>
      <c r="CCG62" s="114"/>
      <c r="CCH62" s="114"/>
      <c r="CCI62" s="114"/>
      <c r="CCJ62" s="114"/>
      <c r="CCK62" s="114"/>
      <c r="CCL62" s="114"/>
      <c r="CCM62" s="114"/>
      <c r="CCN62" s="114"/>
      <c r="CCO62" s="114"/>
      <c r="CCP62" s="114"/>
      <c r="CCQ62" s="114"/>
      <c r="CCR62" s="114"/>
      <c r="CCS62" s="114"/>
      <c r="CCT62" s="114"/>
      <c r="CCU62" s="114"/>
      <c r="CCV62" s="114"/>
      <c r="CCW62" s="114"/>
      <c r="CCX62" s="114"/>
      <c r="CCY62" s="114"/>
      <c r="CCZ62" s="114"/>
      <c r="CDA62" s="114"/>
      <c r="CDB62" s="114"/>
      <c r="CDC62" s="114"/>
      <c r="CDD62" s="114"/>
      <c r="CDE62" s="114"/>
      <c r="CDF62" s="114"/>
      <c r="CDG62" s="114"/>
      <c r="CDH62" s="114"/>
      <c r="CDI62" s="114"/>
      <c r="CDJ62" s="114"/>
      <c r="CDK62" s="114"/>
      <c r="CDL62" s="114"/>
      <c r="CDM62" s="114"/>
      <c r="CDN62" s="114"/>
      <c r="CDO62" s="114"/>
      <c r="CDP62" s="114"/>
      <c r="CDQ62" s="114"/>
      <c r="CDR62" s="114"/>
      <c r="CDS62" s="114"/>
      <c r="CDT62" s="114"/>
      <c r="CDU62" s="114"/>
      <c r="CDV62" s="114"/>
      <c r="CDW62" s="114"/>
      <c r="CDX62" s="114"/>
      <c r="CDY62" s="114"/>
      <c r="CDZ62" s="114"/>
      <c r="CEA62" s="114"/>
      <c r="CEB62" s="114"/>
      <c r="CEC62" s="114"/>
      <c r="CED62" s="114"/>
      <c r="CEE62" s="114"/>
      <c r="CEF62" s="114"/>
      <c r="CEG62" s="114"/>
      <c r="CEH62" s="114"/>
      <c r="CEI62" s="114"/>
      <c r="CEJ62" s="114"/>
      <c r="CEK62" s="114"/>
      <c r="CEL62" s="114"/>
      <c r="CEM62" s="114"/>
      <c r="CEN62" s="114"/>
      <c r="CEO62" s="114"/>
      <c r="CEP62" s="114"/>
      <c r="CEQ62" s="114"/>
      <c r="CER62" s="114"/>
      <c r="CES62" s="114"/>
      <c r="CET62" s="114"/>
      <c r="CEU62" s="114"/>
      <c r="CEV62" s="114"/>
      <c r="CEW62" s="114"/>
      <c r="CEX62" s="114"/>
      <c r="CEY62" s="114"/>
      <c r="CEZ62" s="114"/>
      <c r="CFA62" s="114"/>
      <c r="CFB62" s="114"/>
      <c r="CFC62" s="114"/>
      <c r="CFD62" s="114"/>
      <c r="CFE62" s="114"/>
      <c r="CFF62" s="114"/>
      <c r="CFG62" s="114"/>
      <c r="CFH62" s="114"/>
      <c r="CFI62" s="114"/>
      <c r="CFJ62" s="114"/>
      <c r="CFK62" s="114"/>
      <c r="CFL62" s="114"/>
      <c r="CFM62" s="114"/>
      <c r="CFN62" s="114"/>
      <c r="CFO62" s="114"/>
      <c r="CFP62" s="114"/>
      <c r="CFQ62" s="114"/>
      <c r="CFR62" s="114"/>
      <c r="CFS62" s="114"/>
      <c r="CFT62" s="114"/>
      <c r="CFU62" s="114"/>
      <c r="CFV62" s="114"/>
      <c r="CFW62" s="114"/>
      <c r="CFX62" s="114"/>
      <c r="CFY62" s="114"/>
      <c r="CFZ62" s="114"/>
      <c r="CGA62" s="114"/>
      <c r="CGB62" s="114"/>
      <c r="CGC62" s="114"/>
      <c r="CGD62" s="114"/>
      <c r="CGE62" s="114"/>
      <c r="CGF62" s="114"/>
      <c r="CGG62" s="114"/>
      <c r="CGH62" s="114"/>
      <c r="CGI62" s="114"/>
      <c r="CGJ62" s="114"/>
      <c r="CGK62" s="114"/>
      <c r="CGL62" s="114"/>
      <c r="CGM62" s="114"/>
      <c r="CGN62" s="114"/>
      <c r="CGO62" s="114"/>
      <c r="CGP62" s="114"/>
      <c r="CGQ62" s="114"/>
      <c r="CGR62" s="114"/>
      <c r="CGS62" s="114"/>
      <c r="CGT62" s="114"/>
      <c r="CGU62" s="114"/>
      <c r="CGV62" s="114"/>
      <c r="CGW62" s="114"/>
      <c r="CGX62" s="114"/>
      <c r="CGY62" s="114"/>
      <c r="CGZ62" s="114"/>
      <c r="CHA62" s="114"/>
      <c r="CHB62" s="114"/>
      <c r="CHC62" s="114"/>
      <c r="CHD62" s="114"/>
      <c r="CHE62" s="114"/>
      <c r="CHF62" s="114"/>
      <c r="CHG62" s="114"/>
      <c r="CHH62" s="114"/>
      <c r="CHI62" s="114"/>
      <c r="CHJ62" s="114"/>
      <c r="CHK62" s="114"/>
      <c r="CHL62" s="114"/>
      <c r="CHM62" s="114"/>
      <c r="CHN62" s="114"/>
      <c r="CHO62" s="114"/>
      <c r="CHP62" s="114"/>
      <c r="CHQ62" s="114"/>
      <c r="CHR62" s="114"/>
      <c r="CHS62" s="114"/>
      <c r="CHT62" s="114"/>
      <c r="CHU62" s="114"/>
      <c r="CHV62" s="114"/>
      <c r="CHW62" s="114"/>
      <c r="CHX62" s="114"/>
      <c r="CHY62" s="114"/>
      <c r="CHZ62" s="114"/>
      <c r="CIA62" s="114"/>
      <c r="CIB62" s="114"/>
      <c r="CIC62" s="114"/>
      <c r="CID62" s="114"/>
      <c r="CIE62" s="114"/>
      <c r="CIF62" s="114"/>
      <c r="CIG62" s="114"/>
      <c r="CIH62" s="114"/>
      <c r="CII62" s="114"/>
      <c r="CIJ62" s="114"/>
      <c r="CIK62" s="114"/>
      <c r="CIL62" s="114"/>
      <c r="CIM62" s="114"/>
      <c r="CIN62" s="114"/>
      <c r="CIO62" s="114"/>
      <c r="CIP62" s="114"/>
      <c r="CIQ62" s="114"/>
      <c r="CIR62" s="114"/>
      <c r="CIS62" s="114"/>
      <c r="CIT62" s="114"/>
      <c r="CIU62" s="114"/>
      <c r="CIV62" s="114"/>
      <c r="CIW62" s="114"/>
      <c r="CIX62" s="114"/>
      <c r="CIY62" s="114"/>
      <c r="CIZ62" s="114"/>
      <c r="CJA62" s="114"/>
      <c r="CJB62" s="114"/>
      <c r="CJC62" s="114"/>
      <c r="CJD62" s="114"/>
      <c r="CJE62" s="114"/>
      <c r="CJF62" s="114"/>
      <c r="CJG62" s="114"/>
      <c r="CJH62" s="114"/>
      <c r="CJI62" s="114"/>
      <c r="CJJ62" s="114"/>
      <c r="CJK62" s="114"/>
      <c r="CJL62" s="114"/>
      <c r="CJM62" s="114"/>
      <c r="CJN62" s="114"/>
      <c r="CJO62" s="114"/>
      <c r="CJP62" s="114"/>
      <c r="CJQ62" s="114"/>
      <c r="CJR62" s="114"/>
      <c r="CJS62" s="114"/>
      <c r="CJT62" s="114"/>
      <c r="CJU62" s="114"/>
      <c r="CJV62" s="114"/>
      <c r="CJW62" s="114"/>
      <c r="CJX62" s="114"/>
      <c r="CJY62" s="114"/>
      <c r="CJZ62" s="114"/>
      <c r="CKA62" s="114"/>
      <c r="CKB62" s="114"/>
      <c r="CKC62" s="114"/>
      <c r="CKD62" s="114"/>
      <c r="CKE62" s="114"/>
      <c r="CKF62" s="114"/>
      <c r="CKG62" s="114"/>
      <c r="CKH62" s="114"/>
      <c r="CKI62" s="114"/>
      <c r="CKJ62" s="114"/>
      <c r="CKK62" s="114"/>
      <c r="CKL62" s="114"/>
      <c r="CKM62" s="114"/>
      <c r="CKN62" s="114"/>
      <c r="CKO62" s="114"/>
      <c r="CKP62" s="114"/>
      <c r="CKQ62" s="114"/>
      <c r="CKR62" s="114"/>
      <c r="CKS62" s="114"/>
      <c r="CKT62" s="114"/>
      <c r="CKU62" s="114"/>
      <c r="CKV62" s="114"/>
      <c r="CKW62" s="114"/>
      <c r="CKX62" s="114"/>
      <c r="CKY62" s="114"/>
      <c r="CKZ62" s="114"/>
      <c r="CLA62" s="114"/>
      <c r="CLB62" s="114"/>
      <c r="CLC62" s="114"/>
      <c r="CLD62" s="114"/>
      <c r="CLE62" s="114"/>
      <c r="CLF62" s="114"/>
      <c r="CLG62" s="114"/>
      <c r="CLH62" s="114"/>
      <c r="CLI62" s="114"/>
      <c r="CLJ62" s="114"/>
      <c r="CLK62" s="114"/>
      <c r="CLL62" s="114"/>
      <c r="CLM62" s="114"/>
      <c r="CLN62" s="114"/>
      <c r="CLO62" s="114"/>
      <c r="CLP62" s="114"/>
      <c r="CLQ62" s="114"/>
      <c r="CLR62" s="114"/>
      <c r="CLS62" s="114"/>
      <c r="CLT62" s="114"/>
      <c r="CLU62" s="114"/>
      <c r="CLV62" s="114"/>
      <c r="CLW62" s="114"/>
      <c r="CLX62" s="114"/>
      <c r="CLY62" s="114"/>
      <c r="CLZ62" s="114"/>
      <c r="CMA62" s="114"/>
      <c r="CMB62" s="114"/>
      <c r="CMC62" s="114"/>
      <c r="CMD62" s="114"/>
      <c r="CME62" s="114"/>
      <c r="CMF62" s="114"/>
      <c r="CMG62" s="114"/>
      <c r="CMH62" s="114"/>
      <c r="CMI62" s="114"/>
      <c r="CMJ62" s="114"/>
      <c r="CMK62" s="114"/>
      <c r="CML62" s="114"/>
      <c r="CMM62" s="114"/>
      <c r="CMN62" s="114"/>
      <c r="CMO62" s="114"/>
      <c r="CMP62" s="114"/>
      <c r="CMQ62" s="114"/>
      <c r="CMR62" s="114"/>
      <c r="CMS62" s="114"/>
      <c r="CMT62" s="114"/>
      <c r="CMU62" s="114"/>
      <c r="CMV62" s="114"/>
      <c r="CMW62" s="114"/>
      <c r="CMX62" s="114"/>
      <c r="CMY62" s="114"/>
      <c r="CMZ62" s="114"/>
      <c r="CNA62" s="114"/>
      <c r="CNB62" s="114"/>
      <c r="CNC62" s="114"/>
      <c r="CND62" s="114"/>
      <c r="CNE62" s="114"/>
      <c r="CNF62" s="114"/>
      <c r="CNG62" s="114"/>
      <c r="CNH62" s="114"/>
      <c r="CNI62" s="114"/>
      <c r="CNJ62" s="114"/>
      <c r="CNK62" s="114"/>
      <c r="CNL62" s="114"/>
      <c r="CNM62" s="114"/>
      <c r="CNN62" s="114"/>
      <c r="CNO62" s="114"/>
      <c r="CNP62" s="114"/>
      <c r="CNQ62" s="114"/>
      <c r="CNR62" s="114"/>
      <c r="CNS62" s="114"/>
      <c r="CNT62" s="114"/>
      <c r="CNU62" s="114"/>
      <c r="CNV62" s="114"/>
      <c r="CNW62" s="114"/>
      <c r="CNX62" s="114"/>
      <c r="CNY62" s="114"/>
      <c r="CNZ62" s="114"/>
      <c r="COA62" s="114"/>
      <c r="COB62" s="114"/>
      <c r="COC62" s="114"/>
      <c r="COD62" s="114"/>
      <c r="COE62" s="114"/>
      <c r="COF62" s="114"/>
      <c r="COG62" s="114"/>
      <c r="COH62" s="114"/>
      <c r="COI62" s="114"/>
      <c r="COJ62" s="114"/>
      <c r="COK62" s="114"/>
      <c r="COL62" s="114"/>
      <c r="COM62" s="114"/>
      <c r="CON62" s="114"/>
      <c r="COO62" s="114"/>
      <c r="COP62" s="114"/>
      <c r="COQ62" s="114"/>
      <c r="COR62" s="114"/>
      <c r="COS62" s="114"/>
      <c r="COT62" s="114"/>
      <c r="COU62" s="114"/>
      <c r="COV62" s="114"/>
      <c r="COW62" s="114"/>
      <c r="COX62" s="114"/>
      <c r="COY62" s="114"/>
      <c r="COZ62" s="114"/>
      <c r="CPA62" s="114"/>
      <c r="CPB62" s="114"/>
      <c r="CPC62" s="114"/>
      <c r="CPD62" s="114"/>
      <c r="CPE62" s="114"/>
      <c r="CPF62" s="114"/>
      <c r="CPG62" s="114"/>
      <c r="CPH62" s="114"/>
      <c r="CPI62" s="114"/>
      <c r="CPJ62" s="114"/>
      <c r="CPK62" s="114"/>
      <c r="CPL62" s="114"/>
      <c r="CPM62" s="114"/>
      <c r="CPN62" s="114"/>
      <c r="CPO62" s="114"/>
      <c r="CPP62" s="114"/>
      <c r="CPQ62" s="114"/>
      <c r="CPR62" s="114"/>
      <c r="CPS62" s="114"/>
      <c r="CPT62" s="114"/>
      <c r="CPU62" s="114"/>
      <c r="CPV62" s="114"/>
      <c r="CPW62" s="114"/>
      <c r="CPX62" s="114"/>
      <c r="CPY62" s="114"/>
      <c r="CPZ62" s="114"/>
      <c r="CQA62" s="114"/>
      <c r="CQB62" s="114"/>
      <c r="CQC62" s="114"/>
      <c r="CQD62" s="114"/>
      <c r="CQE62" s="114"/>
      <c r="CQF62" s="114"/>
      <c r="CQG62" s="114"/>
      <c r="CQH62" s="114"/>
      <c r="CQI62" s="114"/>
      <c r="CQJ62" s="114"/>
      <c r="CQK62" s="114"/>
      <c r="CQL62" s="114"/>
      <c r="CQM62" s="114"/>
      <c r="CQN62" s="114"/>
      <c r="CQO62" s="114"/>
      <c r="CQP62" s="114"/>
      <c r="CQQ62" s="114"/>
      <c r="CQR62" s="114"/>
      <c r="CQS62" s="114"/>
      <c r="CQT62" s="114"/>
      <c r="CQU62" s="114"/>
      <c r="CQV62" s="114"/>
      <c r="CQW62" s="114"/>
      <c r="CQX62" s="114"/>
      <c r="CQY62" s="114"/>
      <c r="CQZ62" s="114"/>
      <c r="CRA62" s="114"/>
      <c r="CRB62" s="114"/>
      <c r="CRC62" s="114"/>
      <c r="CRD62" s="114"/>
      <c r="CRE62" s="114"/>
      <c r="CRF62" s="114"/>
      <c r="CRG62" s="114"/>
      <c r="CRH62" s="114"/>
      <c r="CRI62" s="114"/>
      <c r="CRJ62" s="114"/>
      <c r="CRK62" s="114"/>
      <c r="CRL62" s="114"/>
      <c r="CRM62" s="114"/>
      <c r="CRN62" s="114"/>
      <c r="CRO62" s="114"/>
      <c r="CRP62" s="114"/>
      <c r="CRQ62" s="114"/>
      <c r="CRR62" s="114"/>
      <c r="CRS62" s="114"/>
      <c r="CRT62" s="114"/>
      <c r="CRU62" s="114"/>
      <c r="CRV62" s="114"/>
      <c r="CRW62" s="114"/>
      <c r="CRX62" s="114"/>
      <c r="CRY62" s="114"/>
      <c r="CRZ62" s="114"/>
      <c r="CSA62" s="114"/>
      <c r="CSB62" s="114"/>
      <c r="CSC62" s="114"/>
      <c r="CSD62" s="114"/>
      <c r="CSE62" s="114"/>
      <c r="CSF62" s="114"/>
      <c r="CSG62" s="114"/>
      <c r="CSH62" s="114"/>
      <c r="CSI62" s="114"/>
      <c r="CSJ62" s="114"/>
      <c r="CSK62" s="114"/>
      <c r="CSL62" s="114"/>
      <c r="CSM62" s="114"/>
      <c r="CSN62" s="114"/>
      <c r="CSO62" s="114"/>
      <c r="CSP62" s="114"/>
      <c r="CSQ62" s="114"/>
      <c r="CSR62" s="114"/>
      <c r="CSS62" s="114"/>
      <c r="CST62" s="114"/>
      <c r="CSU62" s="114"/>
      <c r="CSV62" s="114"/>
      <c r="CSW62" s="114"/>
      <c r="CSX62" s="114"/>
      <c r="CSY62" s="114"/>
      <c r="CSZ62" s="114"/>
      <c r="CTA62" s="114"/>
      <c r="CTB62" s="114"/>
      <c r="CTC62" s="114"/>
      <c r="CTD62" s="114"/>
      <c r="CTE62" s="114"/>
      <c r="CTF62" s="114"/>
      <c r="CTG62" s="114"/>
      <c r="CTH62" s="114"/>
      <c r="CTI62" s="114"/>
      <c r="CTJ62" s="114"/>
      <c r="CTK62" s="114"/>
      <c r="CTL62" s="114"/>
      <c r="CTM62" s="114"/>
      <c r="CTN62" s="114"/>
      <c r="CTO62" s="114"/>
      <c r="CTP62" s="114"/>
      <c r="CTQ62" s="114"/>
      <c r="CTR62" s="114"/>
      <c r="CTS62" s="114"/>
      <c r="CTT62" s="114"/>
      <c r="CTU62" s="114"/>
      <c r="CTV62" s="114"/>
      <c r="CTW62" s="114"/>
      <c r="CTX62" s="114"/>
      <c r="CTY62" s="114"/>
      <c r="CTZ62" s="114"/>
      <c r="CUA62" s="114"/>
      <c r="CUB62" s="114"/>
      <c r="CUC62" s="114"/>
      <c r="CUD62" s="114"/>
      <c r="CUE62" s="114"/>
      <c r="CUF62" s="114"/>
      <c r="CUG62" s="114"/>
      <c r="CUH62" s="114"/>
      <c r="CUI62" s="114"/>
      <c r="CUJ62" s="114"/>
      <c r="CUK62" s="114"/>
      <c r="CUL62" s="114"/>
      <c r="CUM62" s="114"/>
      <c r="CUN62" s="114"/>
      <c r="CUO62" s="114"/>
      <c r="CUP62" s="114"/>
      <c r="CUQ62" s="114"/>
      <c r="CUR62" s="114"/>
      <c r="CUS62" s="114"/>
      <c r="CUT62" s="114"/>
      <c r="CUU62" s="114"/>
      <c r="CUV62" s="114"/>
      <c r="CUW62" s="114"/>
      <c r="CUX62" s="114"/>
      <c r="CUY62" s="114"/>
      <c r="CUZ62" s="114"/>
      <c r="CVA62" s="114"/>
      <c r="CVB62" s="114"/>
      <c r="CVC62" s="114"/>
      <c r="CVD62" s="114"/>
      <c r="CVE62" s="114"/>
      <c r="CVF62" s="114"/>
      <c r="CVG62" s="114"/>
      <c r="CVH62" s="114"/>
      <c r="CVI62" s="114"/>
      <c r="CVJ62" s="114"/>
      <c r="CVK62" s="114"/>
      <c r="CVL62" s="114"/>
      <c r="CVM62" s="114"/>
      <c r="CVN62" s="114"/>
      <c r="CVO62" s="114"/>
      <c r="CVP62" s="114"/>
      <c r="CVQ62" s="114"/>
      <c r="CVR62" s="114"/>
      <c r="CVS62" s="114"/>
      <c r="CVT62" s="114"/>
      <c r="CVU62" s="114"/>
      <c r="CVV62" s="114"/>
      <c r="CVW62" s="114"/>
      <c r="CVX62" s="114"/>
      <c r="CVY62" s="114"/>
      <c r="CVZ62" s="114"/>
      <c r="CWA62" s="114"/>
      <c r="CWB62" s="114"/>
      <c r="CWC62" s="114"/>
      <c r="CWD62" s="114"/>
      <c r="CWE62" s="114"/>
      <c r="CWF62" s="114"/>
      <c r="CWG62" s="114"/>
      <c r="CWH62" s="114"/>
      <c r="CWI62" s="114"/>
      <c r="CWJ62" s="114"/>
      <c r="CWK62" s="114"/>
      <c r="CWL62" s="114"/>
      <c r="CWM62" s="114"/>
      <c r="CWN62" s="114"/>
      <c r="CWO62" s="114"/>
      <c r="CWP62" s="114"/>
      <c r="CWQ62" s="114"/>
      <c r="CWR62" s="114"/>
      <c r="CWS62" s="114"/>
      <c r="CWT62" s="114"/>
      <c r="CWU62" s="114"/>
      <c r="CWV62" s="114"/>
      <c r="CWW62" s="114"/>
      <c r="CWX62" s="114"/>
      <c r="CWY62" s="114"/>
      <c r="CWZ62" s="114"/>
      <c r="CXA62" s="114"/>
      <c r="CXB62" s="114"/>
      <c r="CXC62" s="114"/>
      <c r="CXD62" s="114"/>
      <c r="CXE62" s="114"/>
      <c r="CXF62" s="114"/>
      <c r="CXG62" s="114"/>
      <c r="CXH62" s="114"/>
      <c r="CXI62" s="114"/>
      <c r="CXJ62" s="114"/>
      <c r="CXK62" s="114"/>
      <c r="CXL62" s="114"/>
      <c r="CXM62" s="114"/>
      <c r="CXN62" s="114"/>
      <c r="CXO62" s="114"/>
      <c r="CXP62" s="114"/>
      <c r="CXQ62" s="114"/>
      <c r="CXR62" s="114"/>
      <c r="CXS62" s="114"/>
      <c r="CXT62" s="114"/>
      <c r="CXU62" s="114"/>
      <c r="CXV62" s="114"/>
      <c r="CXW62" s="114"/>
      <c r="CXX62" s="114"/>
      <c r="CXY62" s="114"/>
      <c r="CXZ62" s="114"/>
      <c r="CYA62" s="114"/>
      <c r="CYB62" s="114"/>
      <c r="CYC62" s="114"/>
      <c r="CYD62" s="114"/>
      <c r="CYE62" s="114"/>
      <c r="CYF62" s="114"/>
      <c r="CYG62" s="114"/>
      <c r="CYH62" s="114"/>
      <c r="CYI62" s="114"/>
      <c r="CYJ62" s="114"/>
      <c r="CYK62" s="114"/>
      <c r="CYL62" s="114"/>
      <c r="CYM62" s="114"/>
      <c r="CYN62" s="114"/>
      <c r="CYO62" s="114"/>
      <c r="CYP62" s="114"/>
      <c r="CYQ62" s="114"/>
      <c r="CYR62" s="114"/>
      <c r="CYS62" s="114"/>
      <c r="CYT62" s="114"/>
      <c r="CYU62" s="114"/>
      <c r="CYV62" s="114"/>
      <c r="CYW62" s="114"/>
      <c r="CYX62" s="114"/>
      <c r="CYY62" s="114"/>
      <c r="CYZ62" s="114"/>
      <c r="CZA62" s="114"/>
      <c r="CZB62" s="114"/>
      <c r="CZC62" s="114"/>
      <c r="CZD62" s="114"/>
      <c r="CZE62" s="114"/>
      <c r="CZF62" s="114"/>
      <c r="CZG62" s="114"/>
      <c r="CZH62" s="114"/>
      <c r="CZI62" s="114"/>
      <c r="CZJ62" s="114"/>
      <c r="CZK62" s="114"/>
      <c r="CZL62" s="114"/>
      <c r="CZM62" s="114"/>
      <c r="CZN62" s="114"/>
      <c r="CZO62" s="114"/>
      <c r="CZP62" s="114"/>
      <c r="CZQ62" s="114"/>
      <c r="CZR62" s="114"/>
      <c r="CZS62" s="114"/>
      <c r="CZT62" s="114"/>
      <c r="CZU62" s="114"/>
      <c r="CZV62" s="114"/>
      <c r="CZW62" s="114"/>
      <c r="CZX62" s="114"/>
      <c r="CZY62" s="114"/>
      <c r="CZZ62" s="114"/>
      <c r="DAA62" s="114"/>
      <c r="DAB62" s="114"/>
      <c r="DAC62" s="114"/>
      <c r="DAD62" s="114"/>
      <c r="DAE62" s="114"/>
      <c r="DAF62" s="114"/>
      <c r="DAG62" s="114"/>
      <c r="DAH62" s="114"/>
      <c r="DAI62" s="114"/>
      <c r="DAJ62" s="114"/>
      <c r="DAK62" s="114"/>
      <c r="DAL62" s="114"/>
      <c r="DAM62" s="114"/>
      <c r="DAN62" s="114"/>
      <c r="DAO62" s="114"/>
      <c r="DAP62" s="114"/>
      <c r="DAQ62" s="114"/>
      <c r="DAR62" s="114"/>
      <c r="DAS62" s="114"/>
      <c r="DAT62" s="114"/>
      <c r="DAU62" s="114"/>
      <c r="DAV62" s="114"/>
      <c r="DAW62" s="114"/>
      <c r="DAX62" s="114"/>
      <c r="DAY62" s="114"/>
      <c r="DAZ62" s="114"/>
      <c r="DBA62" s="114"/>
      <c r="DBB62" s="114"/>
      <c r="DBC62" s="114"/>
      <c r="DBD62" s="114"/>
      <c r="DBE62" s="114"/>
      <c r="DBF62" s="114"/>
      <c r="DBG62" s="114"/>
      <c r="DBH62" s="114"/>
      <c r="DBI62" s="114"/>
      <c r="DBJ62" s="114"/>
      <c r="DBK62" s="114"/>
      <c r="DBL62" s="114"/>
      <c r="DBM62" s="114"/>
      <c r="DBN62" s="114"/>
      <c r="DBO62" s="114"/>
      <c r="DBP62" s="114"/>
      <c r="DBQ62" s="114"/>
      <c r="DBR62" s="114"/>
      <c r="DBS62" s="114"/>
      <c r="DBT62" s="114"/>
      <c r="DBU62" s="114"/>
      <c r="DBV62" s="114"/>
      <c r="DBW62" s="114"/>
      <c r="DBX62" s="114"/>
      <c r="DBY62" s="114"/>
      <c r="DBZ62" s="114"/>
      <c r="DCA62" s="114"/>
      <c r="DCB62" s="114"/>
      <c r="DCC62" s="114"/>
      <c r="DCD62" s="114"/>
      <c r="DCE62" s="114"/>
      <c r="DCF62" s="114"/>
      <c r="DCG62" s="114"/>
      <c r="DCH62" s="114"/>
      <c r="DCI62" s="114"/>
      <c r="DCJ62" s="114"/>
      <c r="DCK62" s="114"/>
      <c r="DCL62" s="114"/>
      <c r="DCM62" s="114"/>
      <c r="DCN62" s="114"/>
      <c r="DCO62" s="114"/>
      <c r="DCP62" s="114"/>
      <c r="DCQ62" s="114"/>
      <c r="DCR62" s="114"/>
      <c r="DCS62" s="114"/>
      <c r="DCT62" s="114"/>
      <c r="DCU62" s="114"/>
      <c r="DCV62" s="114"/>
      <c r="DCW62" s="114"/>
      <c r="DCX62" s="114"/>
      <c r="DCY62" s="114"/>
      <c r="DCZ62" s="114"/>
      <c r="DDA62" s="114"/>
      <c r="DDB62" s="114"/>
      <c r="DDC62" s="114"/>
      <c r="DDD62" s="114"/>
      <c r="DDE62" s="114"/>
      <c r="DDF62" s="114"/>
      <c r="DDG62" s="114"/>
      <c r="DDH62" s="114"/>
      <c r="DDI62" s="114"/>
      <c r="DDJ62" s="114"/>
      <c r="DDK62" s="114"/>
      <c r="DDL62" s="114"/>
      <c r="DDM62" s="114"/>
      <c r="DDN62" s="114"/>
      <c r="DDO62" s="114"/>
      <c r="DDP62" s="114"/>
      <c r="DDQ62" s="114"/>
      <c r="DDR62" s="114"/>
      <c r="DDS62" s="114"/>
      <c r="DDT62" s="114"/>
      <c r="DDU62" s="114"/>
      <c r="DDV62" s="114"/>
      <c r="DDW62" s="114"/>
      <c r="DDX62" s="114"/>
      <c r="DDY62" s="114"/>
      <c r="DDZ62" s="114"/>
      <c r="DEA62" s="114"/>
      <c r="DEB62" s="114"/>
      <c r="DEC62" s="114"/>
      <c r="DED62" s="114"/>
      <c r="DEE62" s="114"/>
      <c r="DEF62" s="114"/>
      <c r="DEG62" s="114"/>
      <c r="DEH62" s="114"/>
      <c r="DEI62" s="114"/>
      <c r="DEJ62" s="114"/>
      <c r="DEK62" s="114"/>
      <c r="DEL62" s="114"/>
      <c r="DEM62" s="114"/>
      <c r="DEN62" s="114"/>
      <c r="DEO62" s="114"/>
      <c r="DEP62" s="114"/>
      <c r="DEQ62" s="114"/>
      <c r="DER62" s="114"/>
      <c r="DES62" s="114"/>
      <c r="DET62" s="114"/>
      <c r="DEU62" s="114"/>
      <c r="DEV62" s="114"/>
      <c r="DEW62" s="114"/>
      <c r="DEX62" s="114"/>
      <c r="DEY62" s="114"/>
      <c r="DEZ62" s="114"/>
      <c r="DFA62" s="114"/>
      <c r="DFB62" s="114"/>
      <c r="DFC62" s="114"/>
      <c r="DFD62" s="114"/>
      <c r="DFE62" s="114"/>
      <c r="DFF62" s="114"/>
      <c r="DFG62" s="114"/>
      <c r="DFH62" s="114"/>
      <c r="DFI62" s="114"/>
      <c r="DFJ62" s="114"/>
      <c r="DFK62" s="114"/>
      <c r="DFL62" s="114"/>
      <c r="DFM62" s="114"/>
      <c r="DFN62" s="114"/>
      <c r="DFO62" s="114"/>
      <c r="DFP62" s="114"/>
      <c r="DFQ62" s="114"/>
      <c r="DFR62" s="114"/>
      <c r="DFS62" s="114"/>
      <c r="DFT62" s="114"/>
      <c r="DFU62" s="114"/>
      <c r="DFV62" s="114"/>
      <c r="DFW62" s="114"/>
      <c r="DFX62" s="114"/>
      <c r="DFY62" s="114"/>
      <c r="DFZ62" s="114"/>
      <c r="DGA62" s="114"/>
      <c r="DGB62" s="114"/>
      <c r="DGC62" s="114"/>
      <c r="DGD62" s="114"/>
      <c r="DGE62" s="114"/>
      <c r="DGF62" s="114"/>
      <c r="DGG62" s="114"/>
      <c r="DGH62" s="114"/>
      <c r="DGI62" s="114"/>
      <c r="DGJ62" s="114"/>
      <c r="DGK62" s="114"/>
      <c r="DGL62" s="114"/>
      <c r="DGM62" s="114"/>
      <c r="DGN62" s="114"/>
      <c r="DGO62" s="114"/>
      <c r="DGP62" s="114"/>
      <c r="DGQ62" s="114"/>
      <c r="DGR62" s="114"/>
      <c r="DGS62" s="114"/>
      <c r="DGT62" s="114"/>
      <c r="DGU62" s="114"/>
      <c r="DGV62" s="114"/>
      <c r="DGW62" s="114"/>
      <c r="DGX62" s="114"/>
      <c r="DGY62" s="114"/>
      <c r="DGZ62" s="114"/>
      <c r="DHA62" s="114"/>
      <c r="DHB62" s="114"/>
      <c r="DHC62" s="114"/>
      <c r="DHD62" s="114"/>
      <c r="DHE62" s="114"/>
      <c r="DHF62" s="114"/>
      <c r="DHG62" s="114"/>
      <c r="DHH62" s="114"/>
      <c r="DHI62" s="114"/>
      <c r="DHJ62" s="114"/>
      <c r="DHK62" s="114"/>
      <c r="DHL62" s="114"/>
      <c r="DHM62" s="114"/>
      <c r="DHN62" s="114"/>
      <c r="DHO62" s="114"/>
      <c r="DHP62" s="114"/>
      <c r="DHQ62" s="114"/>
      <c r="DHR62" s="114"/>
      <c r="DHS62" s="114"/>
      <c r="DHT62" s="114"/>
      <c r="DHU62" s="114"/>
      <c r="DHV62" s="114"/>
      <c r="DHW62" s="114"/>
      <c r="DHX62" s="114"/>
      <c r="DHY62" s="114"/>
      <c r="DHZ62" s="114"/>
      <c r="DIA62" s="114"/>
      <c r="DIB62" s="114"/>
      <c r="DIC62" s="114"/>
      <c r="DID62" s="114"/>
      <c r="DIE62" s="114"/>
      <c r="DIF62" s="114"/>
      <c r="DIG62" s="114"/>
      <c r="DIH62" s="114"/>
      <c r="DII62" s="114"/>
      <c r="DIJ62" s="114"/>
      <c r="DIK62" s="114"/>
      <c r="DIL62" s="114"/>
      <c r="DIM62" s="114"/>
      <c r="DIN62" s="114"/>
      <c r="DIO62" s="114"/>
      <c r="DIP62" s="114"/>
      <c r="DIQ62" s="114"/>
      <c r="DIR62" s="114"/>
      <c r="DIS62" s="114"/>
      <c r="DIT62" s="114"/>
      <c r="DIU62" s="114"/>
      <c r="DIV62" s="114"/>
      <c r="DIW62" s="114"/>
      <c r="DIX62" s="114"/>
      <c r="DIY62" s="114"/>
      <c r="DIZ62" s="114"/>
      <c r="DJA62" s="114"/>
      <c r="DJB62" s="114"/>
      <c r="DJC62" s="114"/>
      <c r="DJD62" s="114"/>
      <c r="DJE62" s="114"/>
      <c r="DJF62" s="114"/>
      <c r="DJG62" s="114"/>
      <c r="DJH62" s="114"/>
      <c r="DJI62" s="114"/>
      <c r="DJJ62" s="114"/>
      <c r="DJK62" s="114"/>
      <c r="DJL62" s="114"/>
      <c r="DJM62" s="114"/>
      <c r="DJN62" s="114"/>
      <c r="DJO62" s="114"/>
      <c r="DJP62" s="114"/>
      <c r="DJQ62" s="114"/>
      <c r="DJR62" s="114"/>
      <c r="DJS62" s="114"/>
      <c r="DJT62" s="114"/>
      <c r="DJU62" s="114"/>
      <c r="DJV62" s="114"/>
      <c r="DJW62" s="114"/>
      <c r="DJX62" s="114"/>
      <c r="DJY62" s="114"/>
      <c r="DJZ62" s="114"/>
      <c r="DKA62" s="114"/>
      <c r="DKB62" s="114"/>
      <c r="DKC62" s="114"/>
      <c r="DKD62" s="114"/>
      <c r="DKE62" s="114"/>
      <c r="DKF62" s="114"/>
      <c r="DKG62" s="114"/>
      <c r="DKH62" s="114"/>
      <c r="DKI62" s="114"/>
      <c r="DKJ62" s="114"/>
      <c r="DKK62" s="114"/>
      <c r="DKL62" s="114"/>
      <c r="DKM62" s="114"/>
      <c r="DKN62" s="114"/>
      <c r="DKO62" s="114"/>
      <c r="DKP62" s="114"/>
      <c r="DKQ62" s="114"/>
      <c r="DKR62" s="114"/>
      <c r="DKS62" s="114"/>
      <c r="DKT62" s="114"/>
      <c r="DKU62" s="114"/>
      <c r="DKV62" s="114"/>
      <c r="DKW62" s="114"/>
      <c r="DKX62" s="114"/>
      <c r="DKY62" s="114"/>
      <c r="DKZ62" s="114"/>
      <c r="DLA62" s="114"/>
      <c r="DLB62" s="114"/>
      <c r="DLC62" s="114"/>
      <c r="DLD62" s="114"/>
      <c r="DLE62" s="114"/>
      <c r="DLF62" s="114"/>
      <c r="DLG62" s="114"/>
      <c r="DLH62" s="114"/>
      <c r="DLI62" s="114"/>
      <c r="DLJ62" s="114"/>
      <c r="DLK62" s="114"/>
      <c r="DLL62" s="114"/>
      <c r="DLM62" s="114"/>
      <c r="DLN62" s="114"/>
      <c r="DLO62" s="114"/>
      <c r="DLP62" s="114"/>
      <c r="DLQ62" s="114"/>
      <c r="DLR62" s="114"/>
      <c r="DLS62" s="114"/>
      <c r="DLT62" s="114"/>
      <c r="DLU62" s="114"/>
      <c r="DLV62" s="114"/>
      <c r="DLW62" s="114"/>
      <c r="DLX62" s="114"/>
      <c r="DLY62" s="114"/>
      <c r="DLZ62" s="114"/>
      <c r="DMA62" s="114"/>
      <c r="DMB62" s="114"/>
      <c r="DMC62" s="114"/>
      <c r="DMD62" s="114"/>
      <c r="DME62" s="114"/>
      <c r="DMF62" s="114"/>
      <c r="DMG62" s="114"/>
      <c r="DMH62" s="114"/>
      <c r="DMI62" s="114"/>
      <c r="DMJ62" s="114"/>
      <c r="DMK62" s="114"/>
      <c r="DML62" s="114"/>
      <c r="DMM62" s="114"/>
      <c r="DMN62" s="114"/>
      <c r="DMO62" s="114"/>
      <c r="DMP62" s="114"/>
      <c r="DMQ62" s="114"/>
      <c r="DMR62" s="114"/>
      <c r="DMS62" s="114"/>
      <c r="DMT62" s="114"/>
      <c r="DMU62" s="114"/>
      <c r="DMV62" s="114"/>
      <c r="DMW62" s="114"/>
      <c r="DMX62" s="114"/>
      <c r="DMY62" s="114"/>
      <c r="DMZ62" s="114"/>
      <c r="DNA62" s="114"/>
      <c r="DNB62" s="114"/>
      <c r="DNC62" s="114"/>
      <c r="DND62" s="114"/>
      <c r="DNE62" s="114"/>
      <c r="DNF62" s="114"/>
      <c r="DNG62" s="114"/>
      <c r="DNH62" s="114"/>
      <c r="DNI62" s="114"/>
      <c r="DNJ62" s="114"/>
      <c r="DNK62" s="114"/>
      <c r="DNL62" s="114"/>
      <c r="DNM62" s="114"/>
      <c r="DNN62" s="114"/>
      <c r="DNO62" s="114"/>
      <c r="DNP62" s="114"/>
      <c r="DNQ62" s="114"/>
      <c r="DNR62" s="114"/>
      <c r="DNS62" s="114"/>
      <c r="DNT62" s="114"/>
      <c r="DNU62" s="114"/>
      <c r="DNV62" s="114"/>
      <c r="DNW62" s="114"/>
      <c r="DNX62" s="114"/>
      <c r="DNY62" s="114"/>
      <c r="DNZ62" s="114"/>
      <c r="DOA62" s="114"/>
      <c r="DOB62" s="114"/>
      <c r="DOC62" s="114"/>
      <c r="DOD62" s="114"/>
      <c r="DOE62" s="114"/>
      <c r="DOF62" s="114"/>
      <c r="DOG62" s="114"/>
      <c r="DOH62" s="114"/>
      <c r="DOI62" s="114"/>
      <c r="DOJ62" s="114"/>
      <c r="DOK62" s="114"/>
      <c r="DOL62" s="114"/>
      <c r="DOM62" s="114"/>
      <c r="DON62" s="114"/>
      <c r="DOO62" s="114"/>
      <c r="DOP62" s="114"/>
      <c r="DOQ62" s="114"/>
      <c r="DOR62" s="114"/>
      <c r="DOS62" s="114"/>
      <c r="DOT62" s="114"/>
      <c r="DOU62" s="114"/>
      <c r="DOV62" s="114"/>
      <c r="DOW62" s="114"/>
      <c r="DOX62" s="114"/>
      <c r="DOY62" s="114"/>
      <c r="DOZ62" s="114"/>
      <c r="DPA62" s="114"/>
      <c r="DPB62" s="114"/>
      <c r="DPC62" s="114"/>
      <c r="DPD62" s="114"/>
      <c r="DPE62" s="114"/>
      <c r="DPF62" s="114"/>
      <c r="DPG62" s="114"/>
      <c r="DPH62" s="114"/>
      <c r="DPI62" s="114"/>
      <c r="DPJ62" s="114"/>
      <c r="DPK62" s="114"/>
      <c r="DPL62" s="114"/>
      <c r="DPM62" s="114"/>
      <c r="DPN62" s="114"/>
      <c r="DPO62" s="114"/>
      <c r="DPP62" s="114"/>
      <c r="DPQ62" s="114"/>
      <c r="DPR62" s="114"/>
      <c r="DPS62" s="114"/>
      <c r="DPT62" s="114"/>
      <c r="DPU62" s="114"/>
      <c r="DPV62" s="114"/>
      <c r="DPW62" s="114"/>
      <c r="DPX62" s="114"/>
      <c r="DPY62" s="114"/>
      <c r="DPZ62" s="114"/>
      <c r="DQA62" s="114"/>
      <c r="DQB62" s="114"/>
      <c r="DQC62" s="114"/>
      <c r="DQD62" s="114"/>
      <c r="DQE62" s="114"/>
      <c r="DQF62" s="114"/>
      <c r="DQG62" s="114"/>
      <c r="DQH62" s="114"/>
      <c r="DQI62" s="114"/>
      <c r="DQJ62" s="114"/>
      <c r="DQK62" s="114"/>
      <c r="DQL62" s="114"/>
      <c r="DQM62" s="114"/>
      <c r="DQN62" s="114"/>
      <c r="DQO62" s="114"/>
      <c r="DQP62" s="114"/>
      <c r="DQQ62" s="114"/>
      <c r="DQR62" s="114"/>
      <c r="DQS62" s="114"/>
      <c r="DQT62" s="114"/>
      <c r="DQU62" s="114"/>
      <c r="DQV62" s="114"/>
      <c r="DQW62" s="114"/>
      <c r="DQX62" s="114"/>
      <c r="DQY62" s="114"/>
      <c r="DQZ62" s="114"/>
      <c r="DRA62" s="114"/>
      <c r="DRB62" s="114"/>
      <c r="DRC62" s="114"/>
      <c r="DRD62" s="114"/>
      <c r="DRE62" s="114"/>
      <c r="DRF62" s="114"/>
      <c r="DRG62" s="114"/>
      <c r="DRH62" s="114"/>
      <c r="DRI62" s="114"/>
      <c r="DRJ62" s="114"/>
      <c r="DRK62" s="114"/>
      <c r="DRL62" s="114"/>
      <c r="DRM62" s="114"/>
      <c r="DRN62" s="114"/>
      <c r="DRO62" s="114"/>
      <c r="DRP62" s="114"/>
      <c r="DRQ62" s="114"/>
      <c r="DRR62" s="114"/>
      <c r="DRS62" s="114"/>
      <c r="DRT62" s="114"/>
      <c r="DRU62" s="114"/>
      <c r="DRV62" s="114"/>
      <c r="DRW62" s="114"/>
      <c r="DRX62" s="114"/>
      <c r="DRY62" s="114"/>
      <c r="DRZ62" s="114"/>
      <c r="DSA62" s="114"/>
      <c r="DSB62" s="114"/>
      <c r="DSC62" s="114"/>
      <c r="DSD62" s="114"/>
      <c r="DSE62" s="114"/>
      <c r="DSF62" s="114"/>
      <c r="DSG62" s="114"/>
      <c r="DSH62" s="114"/>
      <c r="DSI62" s="114"/>
      <c r="DSJ62" s="114"/>
      <c r="DSK62" s="114"/>
      <c r="DSL62" s="114"/>
      <c r="DSM62" s="114"/>
      <c r="DSN62" s="114"/>
      <c r="DSO62" s="114"/>
      <c r="DSP62" s="114"/>
      <c r="DSQ62" s="114"/>
      <c r="DSR62" s="114"/>
      <c r="DSS62" s="114"/>
      <c r="DST62" s="114"/>
      <c r="DSU62" s="114"/>
      <c r="DSV62" s="114"/>
      <c r="DSW62" s="114"/>
      <c r="DSX62" s="114"/>
      <c r="DSY62" s="114"/>
      <c r="DSZ62" s="114"/>
      <c r="DTA62" s="114"/>
      <c r="DTB62" s="114"/>
      <c r="DTC62" s="114"/>
      <c r="DTD62" s="114"/>
      <c r="DTE62" s="114"/>
      <c r="DTF62" s="114"/>
      <c r="DTG62" s="114"/>
      <c r="DTH62" s="114"/>
      <c r="DTI62" s="114"/>
      <c r="DTJ62" s="114"/>
      <c r="DTK62" s="114"/>
      <c r="DTL62" s="114"/>
      <c r="DTM62" s="114"/>
      <c r="DTN62" s="114"/>
      <c r="DTO62" s="114"/>
      <c r="DTP62" s="114"/>
      <c r="DTQ62" s="114"/>
      <c r="DTR62" s="114"/>
      <c r="DTS62" s="114"/>
      <c r="DTT62" s="114"/>
      <c r="DTU62" s="114"/>
      <c r="DTV62" s="114"/>
      <c r="DTW62" s="114"/>
      <c r="DTX62" s="114"/>
      <c r="DTY62" s="114"/>
      <c r="DTZ62" s="114"/>
      <c r="DUA62" s="114"/>
      <c r="DUB62" s="114"/>
      <c r="DUC62" s="114"/>
      <c r="DUD62" s="114"/>
      <c r="DUE62" s="114"/>
      <c r="DUF62" s="114"/>
      <c r="DUG62" s="114"/>
      <c r="DUH62" s="114"/>
      <c r="DUI62" s="114"/>
      <c r="DUJ62" s="114"/>
      <c r="DUK62" s="114"/>
      <c r="DUL62" s="114"/>
      <c r="DUM62" s="114"/>
      <c r="DUN62" s="114"/>
      <c r="DUO62" s="114"/>
      <c r="DUP62" s="114"/>
      <c r="DUQ62" s="114"/>
      <c r="DUR62" s="114"/>
      <c r="DUS62" s="114"/>
      <c r="DUT62" s="114"/>
      <c r="DUU62" s="114"/>
      <c r="DUV62" s="114"/>
      <c r="DUW62" s="114"/>
      <c r="DUX62" s="114"/>
      <c r="DUY62" s="114"/>
      <c r="DUZ62" s="114"/>
      <c r="DVA62" s="114"/>
      <c r="DVB62" s="114"/>
      <c r="DVC62" s="114"/>
      <c r="DVD62" s="114"/>
      <c r="DVE62" s="114"/>
      <c r="DVF62" s="114"/>
      <c r="DVG62" s="114"/>
      <c r="DVH62" s="114"/>
      <c r="DVI62" s="114"/>
      <c r="DVJ62" s="114"/>
      <c r="DVK62" s="114"/>
      <c r="DVL62" s="114"/>
      <c r="DVM62" s="114"/>
      <c r="DVN62" s="114"/>
      <c r="DVO62" s="114"/>
      <c r="DVP62" s="114"/>
      <c r="DVQ62" s="114"/>
      <c r="DVR62" s="114"/>
      <c r="DVS62" s="114"/>
      <c r="DVT62" s="114"/>
      <c r="DVU62" s="114"/>
      <c r="DVV62" s="114"/>
      <c r="DVW62" s="114"/>
      <c r="DVX62" s="114"/>
      <c r="DVY62" s="114"/>
      <c r="DVZ62" s="114"/>
      <c r="DWA62" s="114"/>
      <c r="DWB62" s="114"/>
      <c r="DWC62" s="114"/>
      <c r="DWD62" s="114"/>
      <c r="DWE62" s="114"/>
      <c r="DWF62" s="114"/>
      <c r="DWG62" s="114"/>
      <c r="DWH62" s="114"/>
      <c r="DWI62" s="114"/>
      <c r="DWJ62" s="114"/>
      <c r="DWK62" s="114"/>
      <c r="DWL62" s="114"/>
      <c r="DWM62" s="114"/>
      <c r="DWN62" s="114"/>
      <c r="DWO62" s="114"/>
      <c r="DWP62" s="114"/>
      <c r="DWQ62" s="114"/>
      <c r="DWR62" s="114"/>
      <c r="DWS62" s="114"/>
      <c r="DWT62" s="114"/>
      <c r="DWU62" s="114"/>
      <c r="DWV62" s="114"/>
      <c r="DWW62" s="114"/>
      <c r="DWX62" s="114"/>
      <c r="DWY62" s="114"/>
      <c r="DWZ62" s="114"/>
      <c r="DXA62" s="114"/>
      <c r="DXB62" s="114"/>
      <c r="DXC62" s="114"/>
      <c r="DXD62" s="114"/>
      <c r="DXE62" s="114"/>
      <c r="DXF62" s="114"/>
      <c r="DXG62" s="114"/>
      <c r="DXH62" s="114"/>
      <c r="DXI62" s="114"/>
      <c r="DXJ62" s="114"/>
      <c r="DXK62" s="114"/>
      <c r="DXL62" s="114"/>
      <c r="DXM62" s="114"/>
      <c r="DXN62" s="114"/>
      <c r="DXO62" s="114"/>
      <c r="DXP62" s="114"/>
      <c r="DXQ62" s="114"/>
      <c r="DXR62" s="114"/>
      <c r="DXS62" s="114"/>
      <c r="DXT62" s="114"/>
      <c r="DXU62" s="114"/>
      <c r="DXV62" s="114"/>
      <c r="DXW62" s="114"/>
      <c r="DXX62" s="114"/>
      <c r="DXY62" s="114"/>
      <c r="DXZ62" s="114"/>
      <c r="DYA62" s="114"/>
      <c r="DYB62" s="114"/>
      <c r="DYC62" s="114"/>
      <c r="DYD62" s="114"/>
      <c r="DYE62" s="114"/>
      <c r="DYF62" s="114"/>
      <c r="DYG62" s="114"/>
      <c r="DYH62" s="114"/>
      <c r="DYI62" s="114"/>
      <c r="DYJ62" s="114"/>
      <c r="DYK62" s="114"/>
      <c r="DYL62" s="114"/>
      <c r="DYM62" s="114"/>
      <c r="DYN62" s="114"/>
      <c r="DYO62" s="114"/>
      <c r="DYP62" s="114"/>
      <c r="DYQ62" s="114"/>
      <c r="DYR62" s="114"/>
      <c r="DYS62" s="114"/>
      <c r="DYT62" s="114"/>
      <c r="DYU62" s="114"/>
      <c r="DYV62" s="114"/>
      <c r="DYW62" s="114"/>
      <c r="DYX62" s="114"/>
      <c r="DYY62" s="114"/>
      <c r="DYZ62" s="114"/>
      <c r="DZA62" s="114"/>
      <c r="DZB62" s="114"/>
      <c r="DZC62" s="114"/>
      <c r="DZD62" s="114"/>
      <c r="DZE62" s="114"/>
      <c r="DZF62" s="114"/>
      <c r="DZG62" s="114"/>
      <c r="DZH62" s="114"/>
      <c r="DZI62" s="114"/>
      <c r="DZJ62" s="114"/>
      <c r="DZK62" s="114"/>
      <c r="DZL62" s="114"/>
      <c r="DZM62" s="114"/>
      <c r="DZN62" s="114"/>
      <c r="DZO62" s="114"/>
      <c r="DZP62" s="114"/>
      <c r="DZQ62" s="114"/>
      <c r="DZR62" s="114"/>
      <c r="DZS62" s="114"/>
      <c r="DZT62" s="114"/>
      <c r="DZU62" s="114"/>
      <c r="DZV62" s="114"/>
      <c r="DZW62" s="114"/>
      <c r="DZX62" s="114"/>
      <c r="DZY62" s="114"/>
      <c r="DZZ62" s="114"/>
      <c r="EAA62" s="114"/>
      <c r="EAB62" s="114"/>
      <c r="EAC62" s="114"/>
      <c r="EAD62" s="114"/>
      <c r="EAE62" s="114"/>
      <c r="EAF62" s="114"/>
      <c r="EAG62" s="114"/>
      <c r="EAH62" s="114"/>
      <c r="EAI62" s="114"/>
      <c r="EAJ62" s="114"/>
      <c r="EAK62" s="114"/>
      <c r="EAL62" s="114"/>
      <c r="EAM62" s="114"/>
      <c r="EAN62" s="114"/>
      <c r="EAO62" s="114"/>
      <c r="EAP62" s="114"/>
      <c r="EAQ62" s="114"/>
      <c r="EAR62" s="114"/>
      <c r="EAS62" s="114"/>
      <c r="EAT62" s="114"/>
      <c r="EAU62" s="114"/>
      <c r="EAV62" s="114"/>
      <c r="EAW62" s="114"/>
      <c r="EAX62" s="114"/>
      <c r="EAY62" s="114"/>
      <c r="EAZ62" s="114"/>
      <c r="EBA62" s="114"/>
      <c r="EBB62" s="114"/>
      <c r="EBC62" s="114"/>
      <c r="EBD62" s="114"/>
      <c r="EBE62" s="114"/>
      <c r="EBF62" s="114"/>
      <c r="EBG62" s="114"/>
      <c r="EBH62" s="114"/>
      <c r="EBI62" s="114"/>
      <c r="EBJ62" s="114"/>
      <c r="EBK62" s="114"/>
      <c r="EBL62" s="114"/>
      <c r="EBM62" s="114"/>
      <c r="EBN62" s="114"/>
      <c r="EBO62" s="114"/>
      <c r="EBP62" s="114"/>
      <c r="EBQ62" s="114"/>
      <c r="EBR62" s="114"/>
      <c r="EBS62" s="114"/>
      <c r="EBT62" s="114"/>
      <c r="EBU62" s="114"/>
      <c r="EBV62" s="114"/>
      <c r="EBW62" s="114"/>
      <c r="EBX62" s="114"/>
      <c r="EBY62" s="114"/>
      <c r="EBZ62" s="114"/>
      <c r="ECA62" s="114"/>
      <c r="ECB62" s="114"/>
      <c r="ECC62" s="114"/>
      <c r="ECD62" s="114"/>
      <c r="ECE62" s="114"/>
      <c r="ECF62" s="114"/>
      <c r="ECG62" s="114"/>
      <c r="ECH62" s="114"/>
      <c r="ECI62" s="114"/>
      <c r="ECJ62" s="114"/>
      <c r="ECK62" s="114"/>
      <c r="ECL62" s="114"/>
      <c r="ECM62" s="114"/>
      <c r="ECN62" s="114"/>
      <c r="ECO62" s="114"/>
      <c r="ECP62" s="114"/>
      <c r="ECQ62" s="114"/>
      <c r="ECR62" s="114"/>
      <c r="ECS62" s="114"/>
      <c r="ECT62" s="114"/>
      <c r="ECU62" s="114"/>
      <c r="ECV62" s="114"/>
      <c r="ECW62" s="114"/>
      <c r="ECX62" s="114"/>
      <c r="ECY62" s="114"/>
      <c r="ECZ62" s="114"/>
      <c r="EDA62" s="114"/>
      <c r="EDB62" s="114"/>
      <c r="EDC62" s="114"/>
      <c r="EDD62" s="114"/>
      <c r="EDE62" s="114"/>
      <c r="EDF62" s="114"/>
      <c r="EDG62" s="114"/>
      <c r="EDH62" s="114"/>
      <c r="EDI62" s="114"/>
      <c r="EDJ62" s="114"/>
      <c r="EDK62" s="114"/>
      <c r="EDL62" s="114"/>
      <c r="EDM62" s="114"/>
      <c r="EDN62" s="114"/>
      <c r="EDO62" s="114"/>
      <c r="EDP62" s="114"/>
      <c r="EDQ62" s="114"/>
      <c r="EDR62" s="114"/>
      <c r="EDS62" s="114"/>
      <c r="EDT62" s="114"/>
      <c r="EDU62" s="114"/>
      <c r="EDV62" s="114"/>
      <c r="EDW62" s="114"/>
      <c r="EDX62" s="114"/>
      <c r="EDY62" s="114"/>
      <c r="EDZ62" s="114"/>
      <c r="EEA62" s="114"/>
      <c r="EEB62" s="114"/>
      <c r="EEC62" s="114"/>
      <c r="EED62" s="114"/>
      <c r="EEE62" s="114"/>
      <c r="EEF62" s="114"/>
      <c r="EEG62" s="114"/>
      <c r="EEH62" s="114"/>
      <c r="EEI62" s="114"/>
      <c r="EEJ62" s="114"/>
      <c r="EEK62" s="114"/>
      <c r="EEL62" s="114"/>
      <c r="EEM62" s="114"/>
      <c r="EEN62" s="114"/>
      <c r="EEO62" s="114"/>
      <c r="EEP62" s="114"/>
      <c r="EEQ62" s="114"/>
      <c r="EER62" s="114"/>
      <c r="EES62" s="114"/>
      <c r="EET62" s="114"/>
      <c r="EEU62" s="114"/>
      <c r="EEV62" s="114"/>
      <c r="EEW62" s="114"/>
      <c r="EEX62" s="114"/>
      <c r="EEY62" s="114"/>
      <c r="EEZ62" s="114"/>
      <c r="EFA62" s="114"/>
      <c r="EFB62" s="114"/>
      <c r="EFC62" s="114"/>
      <c r="EFD62" s="114"/>
      <c r="EFE62" s="114"/>
      <c r="EFF62" s="114"/>
      <c r="EFG62" s="114"/>
      <c r="EFH62" s="114"/>
      <c r="EFI62" s="114"/>
      <c r="EFJ62" s="114"/>
      <c r="EFK62" s="114"/>
      <c r="EFL62" s="114"/>
      <c r="EFM62" s="114"/>
      <c r="EFN62" s="114"/>
      <c r="EFO62" s="114"/>
      <c r="EFP62" s="114"/>
      <c r="EFQ62" s="114"/>
      <c r="EFR62" s="114"/>
      <c r="EFS62" s="114"/>
      <c r="EFT62" s="114"/>
      <c r="EFU62" s="114"/>
      <c r="EFV62" s="114"/>
      <c r="EFW62" s="114"/>
      <c r="EFX62" s="114"/>
      <c r="EFY62" s="114"/>
      <c r="EFZ62" s="114"/>
      <c r="EGA62" s="114"/>
      <c r="EGB62" s="114"/>
      <c r="EGC62" s="114"/>
      <c r="EGD62" s="114"/>
      <c r="EGE62" s="114"/>
      <c r="EGF62" s="114"/>
      <c r="EGG62" s="114"/>
      <c r="EGH62" s="114"/>
      <c r="EGI62" s="114"/>
      <c r="EGJ62" s="114"/>
      <c r="EGK62" s="114"/>
      <c r="EGL62" s="114"/>
      <c r="EGM62" s="114"/>
      <c r="EGN62" s="114"/>
      <c r="EGO62" s="114"/>
      <c r="EGP62" s="114"/>
      <c r="EGQ62" s="114"/>
      <c r="EGR62" s="114"/>
      <c r="EGS62" s="114"/>
      <c r="EGT62" s="114"/>
      <c r="EGU62" s="114"/>
      <c r="EGV62" s="114"/>
      <c r="EGW62" s="114"/>
      <c r="EGX62" s="114"/>
      <c r="EGY62" s="114"/>
      <c r="EGZ62" s="114"/>
      <c r="EHA62" s="114"/>
      <c r="EHB62" s="114"/>
      <c r="EHC62" s="114"/>
      <c r="EHD62" s="114"/>
      <c r="EHE62" s="114"/>
      <c r="EHF62" s="114"/>
      <c r="EHG62" s="114"/>
      <c r="EHH62" s="114"/>
      <c r="EHI62" s="114"/>
      <c r="EHJ62" s="114"/>
      <c r="EHK62" s="114"/>
      <c r="EHL62" s="114"/>
      <c r="EHM62" s="114"/>
      <c r="EHN62" s="114"/>
      <c r="EHO62" s="114"/>
      <c r="EHP62" s="114"/>
      <c r="EHQ62" s="114"/>
      <c r="EHR62" s="114"/>
      <c r="EHS62" s="114"/>
      <c r="EHT62" s="114"/>
      <c r="EHU62" s="114"/>
      <c r="EHV62" s="114"/>
      <c r="EHW62" s="114"/>
      <c r="EHX62" s="114"/>
      <c r="EHY62" s="114"/>
      <c r="EHZ62" s="114"/>
      <c r="EIA62" s="114"/>
      <c r="EIB62" s="114"/>
      <c r="EIC62" s="114"/>
      <c r="EID62" s="114"/>
      <c r="EIE62" s="114"/>
      <c r="EIF62" s="114"/>
      <c r="EIG62" s="114"/>
      <c r="EIH62" s="114"/>
      <c r="EII62" s="114"/>
      <c r="EIJ62" s="114"/>
      <c r="EIK62" s="114"/>
      <c r="EIL62" s="114"/>
      <c r="EIM62" s="114"/>
      <c r="EIN62" s="114"/>
      <c r="EIO62" s="114"/>
      <c r="EIP62" s="114"/>
      <c r="EIQ62" s="114"/>
      <c r="EIR62" s="114"/>
      <c r="EIS62" s="114"/>
      <c r="EIT62" s="114"/>
      <c r="EIU62" s="114"/>
      <c r="EIV62" s="114"/>
      <c r="EIW62" s="114"/>
      <c r="EIX62" s="114"/>
      <c r="EIY62" s="114"/>
      <c r="EIZ62" s="114"/>
      <c r="EJA62" s="114"/>
      <c r="EJB62" s="114"/>
      <c r="EJC62" s="114"/>
      <c r="EJD62" s="114"/>
      <c r="EJE62" s="114"/>
      <c r="EJF62" s="114"/>
      <c r="EJG62" s="114"/>
      <c r="EJH62" s="114"/>
      <c r="EJI62" s="114"/>
      <c r="EJJ62" s="114"/>
      <c r="EJK62" s="114"/>
      <c r="EJL62" s="114"/>
      <c r="EJM62" s="114"/>
      <c r="EJN62" s="114"/>
      <c r="EJO62" s="114"/>
      <c r="EJP62" s="114"/>
      <c r="EJQ62" s="114"/>
      <c r="EJR62" s="114"/>
      <c r="EJS62" s="114"/>
      <c r="EJT62" s="114"/>
      <c r="EJU62" s="114"/>
      <c r="EJV62" s="114"/>
      <c r="EJW62" s="114"/>
      <c r="EJX62" s="114"/>
      <c r="EJY62" s="114"/>
      <c r="EJZ62" s="114"/>
      <c r="EKA62" s="114"/>
      <c r="EKB62" s="114"/>
      <c r="EKC62" s="114"/>
      <c r="EKD62" s="114"/>
      <c r="EKE62" s="114"/>
      <c r="EKF62" s="114"/>
      <c r="EKG62" s="114"/>
      <c r="EKH62" s="114"/>
      <c r="EKI62" s="114"/>
      <c r="EKJ62" s="114"/>
      <c r="EKK62" s="114"/>
      <c r="EKL62" s="114"/>
      <c r="EKM62" s="114"/>
      <c r="EKN62" s="114"/>
      <c r="EKO62" s="114"/>
      <c r="EKP62" s="114"/>
      <c r="EKQ62" s="114"/>
      <c r="EKR62" s="114"/>
      <c r="EKS62" s="114"/>
      <c r="EKT62" s="114"/>
      <c r="EKU62" s="114"/>
      <c r="EKV62" s="114"/>
      <c r="EKW62" s="114"/>
      <c r="EKX62" s="114"/>
      <c r="EKY62" s="114"/>
      <c r="EKZ62" s="114"/>
      <c r="ELA62" s="114"/>
      <c r="ELB62" s="114"/>
      <c r="ELC62" s="114"/>
      <c r="ELD62" s="114"/>
      <c r="ELE62" s="114"/>
      <c r="ELF62" s="114"/>
      <c r="ELG62" s="114"/>
      <c r="ELH62" s="114"/>
      <c r="ELI62" s="114"/>
      <c r="ELJ62" s="114"/>
      <c r="ELK62" s="114"/>
      <c r="ELL62" s="114"/>
      <c r="ELM62" s="114"/>
      <c r="ELN62" s="114"/>
      <c r="ELO62" s="114"/>
      <c r="ELP62" s="114"/>
      <c r="ELQ62" s="114"/>
      <c r="ELR62" s="114"/>
      <c r="ELS62" s="114"/>
      <c r="ELT62" s="114"/>
      <c r="ELU62" s="114"/>
      <c r="ELV62" s="114"/>
      <c r="ELW62" s="114"/>
      <c r="ELX62" s="114"/>
      <c r="ELY62" s="114"/>
      <c r="ELZ62" s="114"/>
      <c r="EMA62" s="114"/>
      <c r="EMB62" s="114"/>
      <c r="EMC62" s="114"/>
      <c r="EMD62" s="114"/>
      <c r="EME62" s="114"/>
      <c r="EMF62" s="114"/>
      <c r="EMG62" s="114"/>
      <c r="EMH62" s="114"/>
      <c r="EMI62" s="114"/>
      <c r="EMJ62" s="114"/>
      <c r="EMK62" s="114"/>
      <c r="EML62" s="114"/>
      <c r="EMM62" s="114"/>
      <c r="EMN62" s="114"/>
      <c r="EMO62" s="114"/>
      <c r="EMP62" s="114"/>
      <c r="EMQ62" s="114"/>
      <c r="EMR62" s="114"/>
      <c r="EMS62" s="114"/>
      <c r="EMT62" s="114"/>
      <c r="EMU62" s="114"/>
      <c r="EMV62" s="114"/>
      <c r="EMW62" s="114"/>
      <c r="EMX62" s="114"/>
      <c r="EMY62" s="114"/>
      <c r="EMZ62" s="114"/>
      <c r="ENA62" s="114"/>
      <c r="ENB62" s="114"/>
      <c r="ENC62" s="114"/>
      <c r="END62" s="114"/>
      <c r="ENE62" s="114"/>
      <c r="ENF62" s="114"/>
      <c r="ENG62" s="114"/>
      <c r="ENH62" s="114"/>
      <c r="ENI62" s="114"/>
      <c r="ENJ62" s="114"/>
      <c r="ENK62" s="114"/>
      <c r="ENL62" s="114"/>
      <c r="ENM62" s="114"/>
      <c r="ENN62" s="114"/>
      <c r="ENO62" s="114"/>
      <c r="ENP62" s="114"/>
      <c r="ENQ62" s="114"/>
      <c r="ENR62" s="114"/>
      <c r="ENS62" s="114"/>
      <c r="ENT62" s="114"/>
      <c r="ENU62" s="114"/>
      <c r="ENV62" s="114"/>
      <c r="ENW62" s="114"/>
      <c r="ENX62" s="114"/>
      <c r="ENY62" s="114"/>
      <c r="ENZ62" s="114"/>
      <c r="EOA62" s="114"/>
      <c r="EOB62" s="114"/>
      <c r="EOC62" s="114"/>
      <c r="EOD62" s="114"/>
      <c r="EOE62" s="114"/>
      <c r="EOF62" s="114"/>
      <c r="EOG62" s="114"/>
      <c r="EOH62" s="114"/>
      <c r="EOI62" s="114"/>
      <c r="EOJ62" s="114"/>
      <c r="EOK62" s="114"/>
      <c r="EOL62" s="114"/>
      <c r="EOM62" s="114"/>
      <c r="EON62" s="114"/>
      <c r="EOO62" s="114"/>
      <c r="EOP62" s="114"/>
      <c r="EOQ62" s="114"/>
      <c r="EOR62" s="114"/>
      <c r="EOS62" s="114"/>
      <c r="EOT62" s="114"/>
      <c r="EOU62" s="114"/>
      <c r="EOV62" s="114"/>
      <c r="EOW62" s="114"/>
      <c r="EOX62" s="114"/>
      <c r="EOY62" s="114"/>
      <c r="EOZ62" s="114"/>
      <c r="EPA62" s="114"/>
      <c r="EPB62" s="114"/>
      <c r="EPC62" s="114"/>
      <c r="EPD62" s="114"/>
      <c r="EPE62" s="114"/>
      <c r="EPF62" s="114"/>
      <c r="EPG62" s="114"/>
      <c r="EPH62" s="114"/>
      <c r="EPI62" s="114"/>
      <c r="EPJ62" s="114"/>
      <c r="EPK62" s="114"/>
      <c r="EPL62" s="114"/>
      <c r="EPM62" s="114"/>
      <c r="EPN62" s="114"/>
      <c r="EPO62" s="114"/>
      <c r="EPP62" s="114"/>
      <c r="EPQ62" s="114"/>
      <c r="EPR62" s="114"/>
      <c r="EPS62" s="114"/>
      <c r="EPT62" s="114"/>
      <c r="EPU62" s="114"/>
      <c r="EPV62" s="114"/>
      <c r="EPW62" s="114"/>
      <c r="EPX62" s="114"/>
      <c r="EPY62" s="114"/>
      <c r="EPZ62" s="114"/>
      <c r="EQA62" s="114"/>
      <c r="EQB62" s="114"/>
      <c r="EQC62" s="114"/>
      <c r="EQD62" s="114"/>
      <c r="EQE62" s="114"/>
      <c r="EQF62" s="114"/>
      <c r="EQG62" s="114"/>
      <c r="EQH62" s="114"/>
      <c r="EQI62" s="114"/>
      <c r="EQJ62" s="114"/>
      <c r="EQK62" s="114"/>
      <c r="EQL62" s="114"/>
      <c r="EQM62" s="114"/>
      <c r="EQN62" s="114"/>
      <c r="EQO62" s="114"/>
      <c r="EQP62" s="114"/>
      <c r="EQQ62" s="114"/>
      <c r="EQR62" s="114"/>
      <c r="EQS62" s="114"/>
      <c r="EQT62" s="114"/>
      <c r="EQU62" s="114"/>
      <c r="EQV62" s="114"/>
      <c r="EQW62" s="114"/>
      <c r="EQX62" s="114"/>
      <c r="EQY62" s="114"/>
      <c r="EQZ62" s="114"/>
      <c r="ERA62" s="114"/>
      <c r="ERB62" s="114"/>
      <c r="ERC62" s="114"/>
      <c r="ERD62" s="114"/>
      <c r="ERE62" s="114"/>
      <c r="ERF62" s="114"/>
      <c r="ERG62" s="114"/>
      <c r="ERH62" s="114"/>
      <c r="ERI62" s="114"/>
      <c r="ERJ62" s="114"/>
      <c r="ERK62" s="114"/>
      <c r="ERL62" s="114"/>
      <c r="ERM62" s="114"/>
      <c r="ERN62" s="114"/>
      <c r="ERO62" s="114"/>
      <c r="ERP62" s="114"/>
      <c r="ERQ62" s="114"/>
      <c r="ERR62" s="114"/>
      <c r="ERS62" s="114"/>
      <c r="ERT62" s="114"/>
      <c r="ERU62" s="114"/>
      <c r="ERV62" s="114"/>
      <c r="ERW62" s="114"/>
      <c r="ERX62" s="114"/>
      <c r="ERY62" s="114"/>
      <c r="ERZ62" s="114"/>
      <c r="ESA62" s="114"/>
      <c r="ESB62" s="114"/>
      <c r="ESC62" s="114"/>
      <c r="ESD62" s="114"/>
      <c r="ESE62" s="114"/>
      <c r="ESF62" s="114"/>
      <c r="ESG62" s="114"/>
      <c r="ESH62" s="114"/>
      <c r="ESI62" s="114"/>
      <c r="ESJ62" s="114"/>
      <c r="ESK62" s="114"/>
      <c r="ESL62" s="114"/>
      <c r="ESM62" s="114"/>
      <c r="ESN62" s="114"/>
      <c r="ESO62" s="114"/>
      <c r="ESP62" s="114"/>
      <c r="ESQ62" s="114"/>
      <c r="ESR62" s="114"/>
      <c r="ESS62" s="114"/>
      <c r="EST62" s="114"/>
      <c r="ESU62" s="114"/>
      <c r="ESV62" s="114"/>
      <c r="ESW62" s="114"/>
      <c r="ESX62" s="114"/>
      <c r="ESY62" s="114"/>
      <c r="ESZ62" s="114"/>
      <c r="ETA62" s="114"/>
      <c r="ETB62" s="114"/>
      <c r="ETC62" s="114"/>
      <c r="ETD62" s="114"/>
      <c r="ETE62" s="114"/>
      <c r="ETF62" s="114"/>
      <c r="ETG62" s="114"/>
      <c r="ETH62" s="114"/>
      <c r="ETI62" s="114"/>
      <c r="ETJ62" s="114"/>
      <c r="ETK62" s="114"/>
      <c r="ETL62" s="114"/>
      <c r="ETM62" s="114"/>
      <c r="ETN62" s="114"/>
      <c r="ETO62" s="114"/>
      <c r="ETP62" s="114"/>
      <c r="ETQ62" s="114"/>
      <c r="ETR62" s="114"/>
      <c r="ETS62" s="114"/>
      <c r="ETT62" s="114"/>
      <c r="ETU62" s="114"/>
      <c r="ETV62" s="114"/>
      <c r="ETW62" s="114"/>
      <c r="ETX62" s="114"/>
      <c r="ETY62" s="114"/>
      <c r="ETZ62" s="114"/>
      <c r="EUA62" s="114"/>
      <c r="EUB62" s="114"/>
      <c r="EUC62" s="114"/>
      <c r="EUD62" s="114"/>
      <c r="EUE62" s="114"/>
      <c r="EUF62" s="114"/>
      <c r="EUG62" s="114"/>
      <c r="EUH62" s="114"/>
      <c r="EUI62" s="114"/>
      <c r="EUJ62" s="114"/>
      <c r="EUK62" s="114"/>
      <c r="EUL62" s="114"/>
      <c r="EUM62" s="114"/>
      <c r="EUN62" s="114"/>
      <c r="EUO62" s="114"/>
      <c r="EUP62" s="114"/>
      <c r="EUQ62" s="114"/>
      <c r="EUR62" s="114"/>
      <c r="EUS62" s="114"/>
      <c r="EUT62" s="114"/>
      <c r="EUU62" s="114"/>
      <c r="EUV62" s="114"/>
      <c r="EUW62" s="114"/>
      <c r="EUX62" s="114"/>
      <c r="EUY62" s="114"/>
      <c r="EUZ62" s="114"/>
      <c r="EVA62" s="114"/>
      <c r="EVB62" s="114"/>
      <c r="EVC62" s="114"/>
      <c r="EVD62" s="114"/>
      <c r="EVE62" s="114"/>
      <c r="EVF62" s="114"/>
      <c r="EVG62" s="114"/>
      <c r="EVH62" s="114"/>
      <c r="EVI62" s="114"/>
      <c r="EVJ62" s="114"/>
      <c r="EVK62" s="114"/>
      <c r="EVL62" s="114"/>
      <c r="EVM62" s="114"/>
      <c r="EVN62" s="114"/>
      <c r="EVO62" s="114"/>
      <c r="EVP62" s="114"/>
      <c r="EVQ62" s="114"/>
      <c r="EVR62" s="114"/>
      <c r="EVS62" s="114"/>
      <c r="EVT62" s="114"/>
      <c r="EVU62" s="114"/>
      <c r="EVV62" s="114"/>
      <c r="EVW62" s="114"/>
      <c r="EVX62" s="114"/>
      <c r="EVY62" s="114"/>
      <c r="EVZ62" s="114"/>
      <c r="EWA62" s="114"/>
      <c r="EWB62" s="114"/>
      <c r="EWC62" s="114"/>
      <c r="EWD62" s="114"/>
      <c r="EWE62" s="114"/>
      <c r="EWF62" s="114"/>
      <c r="EWG62" s="114"/>
      <c r="EWH62" s="114"/>
      <c r="EWI62" s="114"/>
      <c r="EWJ62" s="114"/>
      <c r="EWK62" s="114"/>
      <c r="EWL62" s="114"/>
      <c r="EWM62" s="114"/>
      <c r="EWN62" s="114"/>
      <c r="EWO62" s="114"/>
      <c r="EWP62" s="114"/>
      <c r="EWQ62" s="114"/>
      <c r="EWR62" s="114"/>
      <c r="EWS62" s="114"/>
      <c r="EWT62" s="114"/>
      <c r="EWU62" s="114"/>
      <c r="EWV62" s="114"/>
      <c r="EWW62" s="114"/>
      <c r="EWX62" s="114"/>
      <c r="EWY62" s="114"/>
      <c r="EWZ62" s="114"/>
      <c r="EXA62" s="114"/>
      <c r="EXB62" s="114"/>
      <c r="EXC62" s="114"/>
      <c r="EXD62" s="114"/>
      <c r="EXE62" s="114"/>
      <c r="EXF62" s="114"/>
      <c r="EXG62" s="114"/>
      <c r="EXH62" s="114"/>
      <c r="EXI62" s="114"/>
      <c r="EXJ62" s="114"/>
      <c r="EXK62" s="114"/>
      <c r="EXL62" s="114"/>
      <c r="EXM62" s="114"/>
      <c r="EXN62" s="114"/>
      <c r="EXO62" s="114"/>
      <c r="EXP62" s="114"/>
      <c r="EXQ62" s="114"/>
      <c r="EXR62" s="114"/>
      <c r="EXS62" s="114"/>
      <c r="EXT62" s="114"/>
      <c r="EXU62" s="114"/>
      <c r="EXV62" s="114"/>
      <c r="EXW62" s="114"/>
      <c r="EXX62" s="114"/>
      <c r="EXY62" s="114"/>
      <c r="EXZ62" s="114"/>
      <c r="EYA62" s="114"/>
      <c r="EYB62" s="114"/>
      <c r="EYC62" s="114"/>
      <c r="EYD62" s="114"/>
      <c r="EYE62" s="114"/>
      <c r="EYF62" s="114"/>
      <c r="EYG62" s="114"/>
      <c r="EYH62" s="114"/>
      <c r="EYI62" s="114"/>
      <c r="EYJ62" s="114"/>
      <c r="EYK62" s="114"/>
      <c r="EYL62" s="114"/>
      <c r="EYM62" s="114"/>
      <c r="EYN62" s="114"/>
      <c r="EYO62" s="114"/>
      <c r="EYP62" s="114"/>
      <c r="EYQ62" s="114"/>
      <c r="EYR62" s="114"/>
      <c r="EYS62" s="114"/>
      <c r="EYT62" s="114"/>
      <c r="EYU62" s="114"/>
      <c r="EYV62" s="114"/>
      <c r="EYW62" s="114"/>
      <c r="EYX62" s="114"/>
      <c r="EYY62" s="114"/>
      <c r="EYZ62" s="114"/>
      <c r="EZA62" s="114"/>
      <c r="EZB62" s="114"/>
      <c r="EZC62" s="114"/>
      <c r="EZD62" s="114"/>
      <c r="EZE62" s="114"/>
      <c r="EZF62" s="114"/>
      <c r="EZG62" s="114"/>
      <c r="EZH62" s="114"/>
      <c r="EZI62" s="114"/>
      <c r="EZJ62" s="114"/>
      <c r="EZK62" s="114"/>
      <c r="EZL62" s="114"/>
      <c r="EZM62" s="114"/>
      <c r="EZN62" s="114"/>
      <c r="EZO62" s="114"/>
      <c r="EZP62" s="114"/>
      <c r="EZQ62" s="114"/>
      <c r="EZR62" s="114"/>
      <c r="EZS62" s="114"/>
      <c r="EZT62" s="114"/>
      <c r="EZU62" s="114"/>
      <c r="EZV62" s="114"/>
      <c r="EZW62" s="114"/>
      <c r="EZX62" s="114"/>
      <c r="EZY62" s="114"/>
      <c r="EZZ62" s="114"/>
      <c r="FAA62" s="114"/>
      <c r="FAB62" s="114"/>
      <c r="FAC62" s="114"/>
      <c r="FAD62" s="114"/>
      <c r="FAE62" s="114"/>
      <c r="FAF62" s="114"/>
      <c r="FAG62" s="114"/>
      <c r="FAH62" s="114"/>
      <c r="FAI62" s="114"/>
      <c r="FAJ62" s="114"/>
      <c r="FAK62" s="114"/>
      <c r="FAL62" s="114"/>
      <c r="FAM62" s="114"/>
      <c r="FAN62" s="114"/>
      <c r="FAO62" s="114"/>
      <c r="FAP62" s="114"/>
      <c r="FAQ62" s="114"/>
      <c r="FAR62" s="114"/>
      <c r="FAS62" s="114"/>
      <c r="FAT62" s="114"/>
      <c r="FAU62" s="114"/>
      <c r="FAV62" s="114"/>
      <c r="FAW62" s="114"/>
      <c r="FAX62" s="114"/>
      <c r="FAY62" s="114"/>
      <c r="FAZ62" s="114"/>
      <c r="FBA62" s="114"/>
      <c r="FBB62" s="114"/>
      <c r="FBC62" s="114"/>
      <c r="FBD62" s="114"/>
      <c r="FBE62" s="114"/>
      <c r="FBF62" s="114"/>
      <c r="FBG62" s="114"/>
      <c r="FBH62" s="114"/>
      <c r="FBI62" s="114"/>
      <c r="FBJ62" s="114"/>
      <c r="FBK62" s="114"/>
      <c r="FBL62" s="114"/>
      <c r="FBM62" s="114"/>
      <c r="FBN62" s="114"/>
      <c r="FBO62" s="114"/>
      <c r="FBP62" s="114"/>
      <c r="FBQ62" s="114"/>
      <c r="FBR62" s="114"/>
      <c r="FBS62" s="114"/>
      <c r="FBT62" s="114"/>
      <c r="FBU62" s="114"/>
      <c r="FBV62" s="114"/>
      <c r="FBW62" s="114"/>
      <c r="FBX62" s="114"/>
      <c r="FBY62" s="114"/>
      <c r="FBZ62" s="114"/>
      <c r="FCA62" s="114"/>
      <c r="FCB62" s="114"/>
      <c r="FCC62" s="114"/>
      <c r="FCD62" s="114"/>
      <c r="FCE62" s="114"/>
      <c r="FCF62" s="114"/>
      <c r="FCG62" s="114"/>
      <c r="FCH62" s="114"/>
      <c r="FCI62" s="114"/>
      <c r="FCJ62" s="114"/>
      <c r="FCK62" s="114"/>
      <c r="FCL62" s="114"/>
      <c r="FCM62" s="114"/>
      <c r="FCN62" s="114"/>
      <c r="FCO62" s="114"/>
      <c r="FCP62" s="114"/>
      <c r="FCQ62" s="114"/>
      <c r="FCR62" s="114"/>
      <c r="FCS62" s="114"/>
      <c r="FCT62" s="114"/>
      <c r="FCU62" s="114"/>
      <c r="FCV62" s="114"/>
      <c r="FCW62" s="114"/>
      <c r="FCX62" s="114"/>
      <c r="FCY62" s="114"/>
      <c r="FCZ62" s="114"/>
      <c r="FDA62" s="114"/>
      <c r="FDB62" s="114"/>
      <c r="FDC62" s="114"/>
      <c r="FDD62" s="114"/>
      <c r="FDE62" s="114"/>
      <c r="FDF62" s="114"/>
      <c r="FDG62" s="114"/>
      <c r="FDH62" s="114"/>
      <c r="FDI62" s="114"/>
      <c r="FDJ62" s="114"/>
      <c r="FDK62" s="114"/>
      <c r="FDL62" s="114"/>
      <c r="FDM62" s="114"/>
      <c r="FDN62" s="114"/>
      <c r="FDO62" s="114"/>
      <c r="FDP62" s="114"/>
      <c r="FDQ62" s="114"/>
      <c r="FDR62" s="114"/>
      <c r="FDS62" s="114"/>
      <c r="FDT62" s="114"/>
      <c r="FDU62" s="114"/>
      <c r="FDV62" s="114"/>
      <c r="FDW62" s="114"/>
      <c r="FDX62" s="114"/>
      <c r="FDY62" s="114"/>
      <c r="FDZ62" s="114"/>
      <c r="FEA62" s="114"/>
      <c r="FEB62" s="114"/>
      <c r="FEC62" s="114"/>
      <c r="FED62" s="114"/>
      <c r="FEE62" s="114"/>
      <c r="FEF62" s="114"/>
      <c r="FEG62" s="114"/>
      <c r="FEH62" s="114"/>
      <c r="FEI62" s="114"/>
      <c r="FEJ62" s="114"/>
      <c r="FEK62" s="114"/>
      <c r="FEL62" s="114"/>
      <c r="FEM62" s="114"/>
      <c r="FEN62" s="114"/>
      <c r="FEO62" s="114"/>
      <c r="FEP62" s="114"/>
      <c r="FEQ62" s="114"/>
      <c r="FER62" s="114"/>
      <c r="FES62" s="114"/>
      <c r="FET62" s="114"/>
      <c r="FEU62" s="114"/>
      <c r="FEV62" s="114"/>
      <c r="FEW62" s="114"/>
      <c r="FEX62" s="114"/>
      <c r="FEY62" s="114"/>
      <c r="FEZ62" s="114"/>
      <c r="FFA62" s="114"/>
      <c r="FFB62" s="114"/>
      <c r="FFC62" s="114"/>
      <c r="FFD62" s="114"/>
      <c r="FFE62" s="114"/>
      <c r="FFF62" s="114"/>
      <c r="FFG62" s="114"/>
      <c r="FFH62" s="114"/>
      <c r="FFI62" s="114"/>
      <c r="FFJ62" s="114"/>
      <c r="FFK62" s="114"/>
      <c r="FFL62" s="114"/>
      <c r="FFM62" s="114"/>
      <c r="FFN62" s="114"/>
      <c r="FFO62" s="114"/>
      <c r="FFP62" s="114"/>
      <c r="FFQ62" s="114"/>
      <c r="FFR62" s="114"/>
      <c r="FFS62" s="114"/>
      <c r="FFT62" s="114"/>
      <c r="FFU62" s="114"/>
      <c r="FFV62" s="114"/>
      <c r="FFW62" s="114"/>
      <c r="FFX62" s="114"/>
      <c r="FFY62" s="114"/>
      <c r="FFZ62" s="114"/>
      <c r="FGA62" s="114"/>
      <c r="FGB62" s="114"/>
      <c r="FGC62" s="114"/>
      <c r="FGD62" s="114"/>
      <c r="FGE62" s="114"/>
      <c r="FGF62" s="114"/>
      <c r="FGG62" s="114"/>
      <c r="FGH62" s="114"/>
      <c r="FGI62" s="114"/>
      <c r="FGJ62" s="114"/>
      <c r="FGK62" s="114"/>
      <c r="FGL62" s="114"/>
      <c r="FGM62" s="114"/>
      <c r="FGN62" s="114"/>
      <c r="FGO62" s="114"/>
      <c r="FGP62" s="114"/>
      <c r="FGQ62" s="114"/>
      <c r="FGR62" s="114"/>
      <c r="FGS62" s="114"/>
      <c r="FGT62" s="114"/>
      <c r="FGU62" s="114"/>
      <c r="FGV62" s="114"/>
      <c r="FGW62" s="114"/>
      <c r="FGX62" s="114"/>
      <c r="FGY62" s="114"/>
      <c r="FGZ62" s="114"/>
      <c r="FHA62" s="114"/>
      <c r="FHB62" s="114"/>
      <c r="FHC62" s="114"/>
      <c r="FHD62" s="114"/>
      <c r="FHE62" s="114"/>
      <c r="FHF62" s="114"/>
      <c r="FHG62" s="114"/>
      <c r="FHH62" s="114"/>
      <c r="FHI62" s="114"/>
      <c r="FHJ62" s="114"/>
      <c r="FHK62" s="114"/>
      <c r="FHL62" s="114"/>
      <c r="FHM62" s="114"/>
      <c r="FHN62" s="114"/>
      <c r="FHO62" s="114"/>
      <c r="FHP62" s="114"/>
      <c r="FHQ62" s="114"/>
      <c r="FHR62" s="114"/>
      <c r="FHS62" s="114"/>
      <c r="FHT62" s="114"/>
      <c r="FHU62" s="114"/>
      <c r="FHV62" s="114"/>
      <c r="FHW62" s="114"/>
      <c r="FHX62" s="114"/>
      <c r="FHY62" s="114"/>
      <c r="FHZ62" s="114"/>
      <c r="FIA62" s="114"/>
      <c r="FIB62" s="114"/>
      <c r="FIC62" s="114"/>
      <c r="FID62" s="114"/>
      <c r="FIE62" s="114"/>
      <c r="FIF62" s="114"/>
      <c r="FIG62" s="114"/>
      <c r="FIH62" s="114"/>
      <c r="FII62" s="114"/>
      <c r="FIJ62" s="114"/>
      <c r="FIK62" s="114"/>
      <c r="FIL62" s="114"/>
      <c r="FIM62" s="114"/>
      <c r="FIN62" s="114"/>
      <c r="FIO62" s="114"/>
      <c r="FIP62" s="114"/>
      <c r="FIQ62" s="114"/>
      <c r="FIR62" s="114"/>
      <c r="FIS62" s="114"/>
      <c r="FIT62" s="114"/>
      <c r="FIU62" s="114"/>
      <c r="FIV62" s="114"/>
      <c r="FIW62" s="114"/>
      <c r="FIX62" s="114"/>
      <c r="FIY62" s="114"/>
      <c r="FIZ62" s="114"/>
      <c r="FJA62" s="114"/>
      <c r="FJB62" s="114"/>
      <c r="FJC62" s="114"/>
      <c r="FJD62" s="114"/>
      <c r="FJE62" s="114"/>
      <c r="FJF62" s="114"/>
      <c r="FJG62" s="114"/>
      <c r="FJH62" s="114"/>
      <c r="FJI62" s="114"/>
      <c r="FJJ62" s="114"/>
      <c r="FJK62" s="114"/>
      <c r="FJL62" s="114"/>
      <c r="FJM62" s="114"/>
      <c r="FJN62" s="114"/>
      <c r="FJO62" s="114"/>
      <c r="FJP62" s="114"/>
      <c r="FJQ62" s="114"/>
      <c r="FJR62" s="114"/>
      <c r="FJS62" s="114"/>
      <c r="FJT62" s="114"/>
      <c r="FJU62" s="114"/>
      <c r="FJV62" s="114"/>
      <c r="FJW62" s="114"/>
      <c r="FJX62" s="114"/>
      <c r="FJY62" s="114"/>
      <c r="FJZ62" s="114"/>
      <c r="FKA62" s="114"/>
      <c r="FKB62" s="114"/>
      <c r="FKC62" s="114"/>
      <c r="FKD62" s="114"/>
      <c r="FKE62" s="114"/>
      <c r="FKF62" s="114"/>
      <c r="FKG62" s="114"/>
      <c r="FKH62" s="114"/>
      <c r="FKI62" s="114"/>
      <c r="FKJ62" s="114"/>
      <c r="FKK62" s="114"/>
      <c r="FKL62" s="114"/>
      <c r="FKM62" s="114"/>
      <c r="FKN62" s="114"/>
      <c r="FKO62" s="114"/>
      <c r="FKP62" s="114"/>
      <c r="FKQ62" s="114"/>
      <c r="FKR62" s="114"/>
      <c r="FKS62" s="114"/>
      <c r="FKT62" s="114"/>
      <c r="FKU62" s="114"/>
      <c r="FKV62" s="114"/>
      <c r="FKW62" s="114"/>
      <c r="FKX62" s="114"/>
      <c r="FKY62" s="114"/>
      <c r="FKZ62" s="114"/>
      <c r="FLA62" s="114"/>
      <c r="FLB62" s="114"/>
      <c r="FLC62" s="114"/>
      <c r="FLD62" s="114"/>
      <c r="FLE62" s="114"/>
      <c r="FLF62" s="114"/>
      <c r="FLG62" s="114"/>
      <c r="FLH62" s="114"/>
      <c r="FLI62" s="114"/>
      <c r="FLJ62" s="114"/>
      <c r="FLK62" s="114"/>
      <c r="FLL62" s="114"/>
      <c r="FLM62" s="114"/>
      <c r="FLN62" s="114"/>
      <c r="FLO62" s="114"/>
      <c r="FLP62" s="114"/>
      <c r="FLQ62" s="114"/>
      <c r="FLR62" s="114"/>
      <c r="FLS62" s="114"/>
      <c r="FLT62" s="114"/>
      <c r="FLU62" s="114"/>
      <c r="FLV62" s="114"/>
      <c r="FLW62" s="114"/>
      <c r="FLX62" s="114"/>
      <c r="FLY62" s="114"/>
      <c r="FLZ62" s="114"/>
      <c r="FMA62" s="114"/>
      <c r="FMB62" s="114"/>
      <c r="FMC62" s="114"/>
      <c r="FMD62" s="114"/>
      <c r="FME62" s="114"/>
      <c r="FMF62" s="114"/>
      <c r="FMG62" s="114"/>
      <c r="FMH62" s="114"/>
      <c r="FMI62" s="114"/>
      <c r="FMJ62" s="114"/>
      <c r="FMK62" s="114"/>
      <c r="FML62" s="114"/>
      <c r="FMM62" s="114"/>
      <c r="FMN62" s="114"/>
      <c r="FMO62" s="114"/>
      <c r="FMP62" s="114"/>
      <c r="FMQ62" s="114"/>
      <c r="FMR62" s="114"/>
      <c r="FMS62" s="114"/>
      <c r="FMT62" s="114"/>
      <c r="FMU62" s="114"/>
      <c r="FMV62" s="114"/>
      <c r="FMW62" s="114"/>
      <c r="FMX62" s="114"/>
      <c r="FMY62" s="114"/>
      <c r="FMZ62" s="114"/>
      <c r="FNA62" s="114"/>
      <c r="FNB62" s="114"/>
      <c r="FNC62" s="114"/>
      <c r="FND62" s="114"/>
      <c r="FNE62" s="114"/>
      <c r="FNF62" s="114"/>
      <c r="FNG62" s="114"/>
      <c r="FNH62" s="114"/>
      <c r="FNI62" s="114"/>
      <c r="FNJ62" s="114"/>
      <c r="FNK62" s="114"/>
      <c r="FNL62" s="114"/>
      <c r="FNM62" s="114"/>
      <c r="FNN62" s="114"/>
      <c r="FNO62" s="114"/>
      <c r="FNP62" s="114"/>
      <c r="FNQ62" s="114"/>
      <c r="FNR62" s="114"/>
      <c r="FNS62" s="114"/>
      <c r="FNT62" s="114"/>
      <c r="FNU62" s="114"/>
      <c r="FNV62" s="114"/>
      <c r="FNW62" s="114"/>
      <c r="FNX62" s="114"/>
      <c r="FNY62" s="114"/>
      <c r="FNZ62" s="114"/>
      <c r="FOA62" s="114"/>
      <c r="FOB62" s="114"/>
      <c r="FOC62" s="114"/>
      <c r="FOD62" s="114"/>
      <c r="FOE62" s="114"/>
      <c r="FOF62" s="114"/>
      <c r="FOG62" s="114"/>
      <c r="FOH62" s="114"/>
      <c r="FOI62" s="114"/>
      <c r="FOJ62" s="114"/>
      <c r="FOK62" s="114"/>
      <c r="FOL62" s="114"/>
      <c r="FOM62" s="114"/>
      <c r="FON62" s="114"/>
      <c r="FOO62" s="114"/>
      <c r="FOP62" s="114"/>
      <c r="FOQ62" s="114"/>
      <c r="FOR62" s="114"/>
      <c r="FOS62" s="114"/>
      <c r="FOT62" s="114"/>
      <c r="FOU62" s="114"/>
      <c r="FOV62" s="114"/>
      <c r="FOW62" s="114"/>
      <c r="FOX62" s="114"/>
      <c r="FOY62" s="114"/>
      <c r="FOZ62" s="114"/>
      <c r="FPA62" s="114"/>
      <c r="FPB62" s="114"/>
      <c r="FPC62" s="114"/>
      <c r="FPD62" s="114"/>
      <c r="FPE62" s="114"/>
      <c r="FPF62" s="114"/>
      <c r="FPG62" s="114"/>
      <c r="FPH62" s="114"/>
      <c r="FPI62" s="114"/>
      <c r="FPJ62" s="114"/>
      <c r="FPK62" s="114"/>
      <c r="FPL62" s="114"/>
      <c r="FPM62" s="114"/>
      <c r="FPN62" s="114"/>
      <c r="FPO62" s="114"/>
      <c r="FPP62" s="114"/>
      <c r="FPQ62" s="114"/>
      <c r="FPR62" s="114"/>
      <c r="FPS62" s="114"/>
      <c r="FPT62" s="114"/>
      <c r="FPU62" s="114"/>
      <c r="FPV62" s="114"/>
      <c r="FPW62" s="114"/>
      <c r="FPX62" s="114"/>
      <c r="FPY62" s="114"/>
      <c r="FPZ62" s="114"/>
      <c r="FQA62" s="114"/>
      <c r="FQB62" s="114"/>
      <c r="FQC62" s="114"/>
      <c r="FQD62" s="114"/>
      <c r="FQE62" s="114"/>
      <c r="FQF62" s="114"/>
      <c r="FQG62" s="114"/>
      <c r="FQH62" s="114"/>
      <c r="FQI62" s="114"/>
      <c r="FQJ62" s="114"/>
      <c r="FQK62" s="114"/>
      <c r="FQL62" s="114"/>
      <c r="FQM62" s="114"/>
      <c r="FQN62" s="114"/>
      <c r="FQO62" s="114"/>
      <c r="FQP62" s="114"/>
      <c r="FQQ62" s="114"/>
      <c r="FQR62" s="114"/>
      <c r="FQS62" s="114"/>
      <c r="FQT62" s="114"/>
      <c r="FQU62" s="114"/>
      <c r="FQV62" s="114"/>
      <c r="FQW62" s="114"/>
      <c r="FQX62" s="114"/>
      <c r="FQY62" s="114"/>
      <c r="FQZ62" s="114"/>
      <c r="FRA62" s="114"/>
      <c r="FRB62" s="114"/>
      <c r="FRC62" s="114"/>
      <c r="FRD62" s="114"/>
      <c r="FRE62" s="114"/>
      <c r="FRF62" s="114"/>
      <c r="FRG62" s="114"/>
      <c r="FRH62" s="114"/>
      <c r="FRI62" s="114"/>
      <c r="FRJ62" s="114"/>
      <c r="FRK62" s="114"/>
      <c r="FRL62" s="114"/>
      <c r="FRM62" s="114"/>
      <c r="FRN62" s="114"/>
      <c r="FRO62" s="114"/>
      <c r="FRP62" s="114"/>
      <c r="FRQ62" s="114"/>
      <c r="FRR62" s="114"/>
      <c r="FRS62" s="114"/>
      <c r="FRT62" s="114"/>
      <c r="FRU62" s="114"/>
      <c r="FRV62" s="114"/>
      <c r="FRW62" s="114"/>
      <c r="FRX62" s="114"/>
      <c r="FRY62" s="114"/>
      <c r="FRZ62" s="114"/>
      <c r="FSA62" s="114"/>
      <c r="FSB62" s="114"/>
      <c r="FSC62" s="114"/>
      <c r="FSD62" s="114"/>
      <c r="FSE62" s="114"/>
      <c r="FSF62" s="114"/>
      <c r="FSG62" s="114"/>
      <c r="FSH62" s="114"/>
      <c r="FSI62" s="114"/>
      <c r="FSJ62" s="114"/>
      <c r="FSK62" s="114"/>
      <c r="FSL62" s="114"/>
      <c r="FSM62" s="114"/>
      <c r="FSN62" s="114"/>
      <c r="FSO62" s="114"/>
      <c r="FSP62" s="114"/>
      <c r="FSQ62" s="114"/>
      <c r="FSR62" s="114"/>
      <c r="FSS62" s="114"/>
      <c r="FST62" s="114"/>
      <c r="FSU62" s="114"/>
      <c r="FSV62" s="114"/>
      <c r="FSW62" s="114"/>
      <c r="FSX62" s="114"/>
      <c r="FSY62" s="114"/>
      <c r="FSZ62" s="114"/>
      <c r="FTA62" s="114"/>
      <c r="FTB62" s="114"/>
      <c r="FTC62" s="114"/>
      <c r="FTD62" s="114"/>
      <c r="FTE62" s="114"/>
      <c r="FTF62" s="114"/>
      <c r="FTG62" s="114"/>
      <c r="FTH62" s="114"/>
      <c r="FTI62" s="114"/>
      <c r="FTJ62" s="114"/>
      <c r="FTK62" s="114"/>
      <c r="FTL62" s="114"/>
      <c r="FTM62" s="114"/>
      <c r="FTN62" s="114"/>
      <c r="FTO62" s="114"/>
      <c r="FTP62" s="114"/>
      <c r="FTQ62" s="114"/>
      <c r="FTR62" s="114"/>
      <c r="FTS62" s="114"/>
      <c r="FTT62" s="114"/>
      <c r="FTU62" s="114"/>
      <c r="FTV62" s="114"/>
      <c r="FTW62" s="114"/>
      <c r="FTX62" s="114"/>
      <c r="FTY62" s="114"/>
      <c r="FTZ62" s="114"/>
      <c r="FUA62" s="114"/>
      <c r="FUB62" s="114"/>
      <c r="FUC62" s="114"/>
      <c r="FUD62" s="114"/>
      <c r="FUE62" s="114"/>
      <c r="FUF62" s="114"/>
      <c r="FUG62" s="114"/>
      <c r="FUH62" s="114"/>
      <c r="FUI62" s="114"/>
      <c r="FUJ62" s="114"/>
      <c r="FUK62" s="114"/>
      <c r="FUL62" s="114"/>
      <c r="FUM62" s="114"/>
      <c r="FUN62" s="114"/>
      <c r="FUO62" s="114"/>
      <c r="FUP62" s="114"/>
      <c r="FUQ62" s="114"/>
      <c r="FUR62" s="114"/>
      <c r="FUS62" s="114"/>
      <c r="FUT62" s="114"/>
      <c r="FUU62" s="114"/>
      <c r="FUV62" s="114"/>
      <c r="FUW62" s="114"/>
      <c r="FUX62" s="114"/>
      <c r="FUY62" s="114"/>
      <c r="FUZ62" s="114"/>
      <c r="FVA62" s="114"/>
      <c r="FVB62" s="114"/>
      <c r="FVC62" s="114"/>
      <c r="FVD62" s="114"/>
      <c r="FVE62" s="114"/>
      <c r="FVF62" s="114"/>
      <c r="FVG62" s="114"/>
      <c r="FVH62" s="114"/>
      <c r="FVI62" s="114"/>
      <c r="FVJ62" s="114"/>
      <c r="FVK62" s="114"/>
      <c r="FVL62" s="114"/>
      <c r="FVM62" s="114"/>
      <c r="FVN62" s="114"/>
      <c r="FVO62" s="114"/>
      <c r="FVP62" s="114"/>
      <c r="FVQ62" s="114"/>
      <c r="FVR62" s="114"/>
      <c r="FVS62" s="114"/>
      <c r="FVT62" s="114"/>
      <c r="FVU62" s="114"/>
      <c r="FVV62" s="114"/>
      <c r="FVW62" s="114"/>
      <c r="FVX62" s="114"/>
      <c r="FVY62" s="114"/>
      <c r="FVZ62" s="114"/>
      <c r="FWA62" s="114"/>
      <c r="FWB62" s="114"/>
      <c r="FWC62" s="114"/>
      <c r="FWD62" s="114"/>
      <c r="FWE62" s="114"/>
      <c r="FWF62" s="114"/>
      <c r="FWG62" s="114"/>
      <c r="FWH62" s="114"/>
      <c r="FWI62" s="114"/>
      <c r="FWJ62" s="114"/>
      <c r="FWK62" s="114"/>
      <c r="FWL62" s="114"/>
      <c r="FWM62" s="114"/>
      <c r="FWN62" s="114"/>
      <c r="FWO62" s="114"/>
      <c r="FWP62" s="114"/>
      <c r="FWQ62" s="114"/>
      <c r="FWR62" s="114"/>
      <c r="FWS62" s="114"/>
      <c r="FWT62" s="114"/>
      <c r="FWU62" s="114"/>
      <c r="FWV62" s="114"/>
      <c r="FWW62" s="114"/>
      <c r="FWX62" s="114"/>
      <c r="FWY62" s="114"/>
      <c r="FWZ62" s="114"/>
      <c r="FXA62" s="114"/>
      <c r="FXB62" s="114"/>
      <c r="FXC62" s="114"/>
      <c r="FXD62" s="114"/>
      <c r="FXE62" s="114"/>
      <c r="FXF62" s="114"/>
      <c r="FXG62" s="114"/>
      <c r="FXH62" s="114"/>
      <c r="FXI62" s="114"/>
      <c r="FXJ62" s="114"/>
      <c r="FXK62" s="114"/>
      <c r="FXL62" s="114"/>
      <c r="FXM62" s="114"/>
      <c r="FXN62" s="114"/>
      <c r="FXO62" s="114"/>
      <c r="FXP62" s="114"/>
      <c r="FXQ62" s="114"/>
      <c r="FXR62" s="114"/>
      <c r="FXS62" s="114"/>
      <c r="FXT62" s="114"/>
      <c r="FXU62" s="114"/>
      <c r="FXV62" s="114"/>
      <c r="FXW62" s="114"/>
      <c r="FXX62" s="114"/>
      <c r="FXY62" s="114"/>
      <c r="FXZ62" s="114"/>
      <c r="FYA62" s="114"/>
      <c r="FYB62" s="114"/>
      <c r="FYC62" s="114"/>
      <c r="FYD62" s="114"/>
      <c r="FYE62" s="114"/>
      <c r="FYF62" s="114"/>
      <c r="FYG62" s="114"/>
      <c r="FYH62" s="114"/>
      <c r="FYI62" s="114"/>
      <c r="FYJ62" s="114"/>
      <c r="FYK62" s="114"/>
      <c r="FYL62" s="114"/>
      <c r="FYM62" s="114"/>
      <c r="FYN62" s="114"/>
      <c r="FYO62" s="114"/>
      <c r="FYP62" s="114"/>
      <c r="FYQ62" s="114"/>
      <c r="FYR62" s="114"/>
      <c r="FYS62" s="114"/>
      <c r="FYT62" s="114"/>
      <c r="FYU62" s="114"/>
      <c r="FYV62" s="114"/>
      <c r="FYW62" s="114"/>
      <c r="FYX62" s="114"/>
      <c r="FYY62" s="114"/>
      <c r="FYZ62" s="114"/>
      <c r="FZA62" s="114"/>
      <c r="FZB62" s="114"/>
      <c r="FZC62" s="114"/>
      <c r="FZD62" s="114"/>
      <c r="FZE62" s="114"/>
      <c r="FZF62" s="114"/>
      <c r="FZG62" s="114"/>
      <c r="FZH62" s="114"/>
      <c r="FZI62" s="114"/>
      <c r="FZJ62" s="114"/>
      <c r="FZK62" s="114"/>
      <c r="FZL62" s="114"/>
      <c r="FZM62" s="114"/>
      <c r="FZN62" s="114"/>
      <c r="FZO62" s="114"/>
      <c r="FZP62" s="114"/>
      <c r="FZQ62" s="114"/>
      <c r="FZR62" s="114"/>
      <c r="FZS62" s="114"/>
      <c r="FZT62" s="114"/>
      <c r="FZU62" s="114"/>
      <c r="FZV62" s="114"/>
      <c r="FZW62" s="114"/>
      <c r="FZX62" s="114"/>
      <c r="FZY62" s="114"/>
      <c r="FZZ62" s="114"/>
      <c r="GAA62" s="114"/>
      <c r="GAB62" s="114"/>
      <c r="GAC62" s="114"/>
      <c r="GAD62" s="114"/>
      <c r="GAE62" s="114"/>
      <c r="GAF62" s="114"/>
      <c r="GAG62" s="114"/>
      <c r="GAH62" s="114"/>
      <c r="GAI62" s="114"/>
      <c r="GAJ62" s="114"/>
      <c r="GAK62" s="114"/>
      <c r="GAL62" s="114"/>
      <c r="GAM62" s="114"/>
      <c r="GAN62" s="114"/>
      <c r="GAO62" s="114"/>
      <c r="GAP62" s="114"/>
      <c r="GAQ62" s="114"/>
      <c r="GAR62" s="114"/>
      <c r="GAS62" s="114"/>
      <c r="GAT62" s="114"/>
      <c r="GAU62" s="114"/>
      <c r="GAV62" s="114"/>
      <c r="GAW62" s="114"/>
      <c r="GAX62" s="114"/>
      <c r="GAY62" s="114"/>
      <c r="GAZ62" s="114"/>
      <c r="GBA62" s="114"/>
      <c r="GBB62" s="114"/>
      <c r="GBC62" s="114"/>
      <c r="GBD62" s="114"/>
      <c r="GBE62" s="114"/>
      <c r="GBF62" s="114"/>
      <c r="GBG62" s="114"/>
      <c r="GBH62" s="114"/>
      <c r="GBI62" s="114"/>
      <c r="GBJ62" s="114"/>
      <c r="GBK62" s="114"/>
      <c r="GBL62" s="114"/>
      <c r="GBM62" s="114"/>
      <c r="GBN62" s="114"/>
      <c r="GBO62" s="114"/>
      <c r="GBP62" s="114"/>
      <c r="GBQ62" s="114"/>
      <c r="GBR62" s="114"/>
      <c r="GBS62" s="114"/>
      <c r="GBT62" s="114"/>
      <c r="GBU62" s="114"/>
      <c r="GBV62" s="114"/>
      <c r="GBW62" s="114"/>
      <c r="GBX62" s="114"/>
      <c r="GBY62" s="114"/>
      <c r="GBZ62" s="114"/>
      <c r="GCA62" s="114"/>
      <c r="GCB62" s="114"/>
      <c r="GCC62" s="114"/>
      <c r="GCD62" s="114"/>
      <c r="GCE62" s="114"/>
      <c r="GCF62" s="114"/>
      <c r="GCG62" s="114"/>
      <c r="GCH62" s="114"/>
      <c r="GCI62" s="114"/>
      <c r="GCJ62" s="114"/>
      <c r="GCK62" s="114"/>
      <c r="GCL62" s="114"/>
      <c r="GCM62" s="114"/>
      <c r="GCN62" s="114"/>
      <c r="GCO62" s="114"/>
      <c r="GCP62" s="114"/>
      <c r="GCQ62" s="114"/>
      <c r="GCR62" s="114"/>
      <c r="GCS62" s="114"/>
      <c r="GCT62" s="114"/>
      <c r="GCU62" s="114"/>
      <c r="GCV62" s="114"/>
      <c r="GCW62" s="114"/>
      <c r="GCX62" s="114"/>
      <c r="GCY62" s="114"/>
      <c r="GCZ62" s="114"/>
      <c r="GDA62" s="114"/>
      <c r="GDB62" s="114"/>
      <c r="GDC62" s="114"/>
      <c r="GDD62" s="114"/>
      <c r="GDE62" s="114"/>
      <c r="GDF62" s="114"/>
      <c r="GDG62" s="114"/>
      <c r="GDH62" s="114"/>
      <c r="GDI62" s="114"/>
      <c r="GDJ62" s="114"/>
      <c r="GDK62" s="114"/>
      <c r="GDL62" s="114"/>
      <c r="GDM62" s="114"/>
      <c r="GDN62" s="114"/>
      <c r="GDO62" s="114"/>
      <c r="GDP62" s="114"/>
      <c r="GDQ62" s="114"/>
      <c r="GDR62" s="114"/>
      <c r="GDS62" s="114"/>
      <c r="GDT62" s="114"/>
      <c r="GDU62" s="114"/>
      <c r="GDV62" s="114"/>
      <c r="GDW62" s="114"/>
      <c r="GDX62" s="114"/>
      <c r="GDY62" s="114"/>
      <c r="GDZ62" s="114"/>
      <c r="GEA62" s="114"/>
      <c r="GEB62" s="114"/>
      <c r="GEC62" s="114"/>
      <c r="GED62" s="114"/>
      <c r="GEE62" s="114"/>
      <c r="GEF62" s="114"/>
      <c r="GEG62" s="114"/>
      <c r="GEH62" s="114"/>
      <c r="GEI62" s="114"/>
      <c r="GEJ62" s="114"/>
      <c r="GEK62" s="114"/>
      <c r="GEL62" s="114"/>
      <c r="GEM62" s="114"/>
      <c r="GEN62" s="114"/>
      <c r="GEO62" s="114"/>
      <c r="GEP62" s="114"/>
      <c r="GEQ62" s="114"/>
      <c r="GER62" s="114"/>
      <c r="GES62" s="114"/>
      <c r="GET62" s="114"/>
      <c r="GEU62" s="114"/>
      <c r="GEV62" s="114"/>
      <c r="GEW62" s="114"/>
      <c r="GEX62" s="114"/>
      <c r="GEY62" s="114"/>
      <c r="GEZ62" s="114"/>
      <c r="GFA62" s="114"/>
      <c r="GFB62" s="114"/>
      <c r="GFC62" s="114"/>
      <c r="GFD62" s="114"/>
      <c r="GFE62" s="114"/>
      <c r="GFF62" s="114"/>
      <c r="GFG62" s="114"/>
      <c r="GFH62" s="114"/>
      <c r="GFI62" s="114"/>
      <c r="GFJ62" s="114"/>
      <c r="GFK62" s="114"/>
      <c r="GFL62" s="114"/>
      <c r="GFM62" s="114"/>
      <c r="GFN62" s="114"/>
      <c r="GFO62" s="114"/>
      <c r="GFP62" s="114"/>
      <c r="GFQ62" s="114"/>
      <c r="GFR62" s="114"/>
      <c r="GFS62" s="114"/>
      <c r="GFT62" s="114"/>
      <c r="GFU62" s="114"/>
      <c r="GFV62" s="114"/>
      <c r="GFW62" s="114"/>
      <c r="GFX62" s="114"/>
      <c r="GFY62" s="114"/>
      <c r="GFZ62" s="114"/>
      <c r="GGA62" s="114"/>
      <c r="GGB62" s="114"/>
      <c r="GGC62" s="114"/>
      <c r="GGD62" s="114"/>
      <c r="GGE62" s="114"/>
      <c r="GGF62" s="114"/>
      <c r="GGG62" s="114"/>
      <c r="GGH62" s="114"/>
      <c r="GGI62" s="114"/>
      <c r="GGJ62" s="114"/>
      <c r="GGK62" s="114"/>
      <c r="GGL62" s="114"/>
      <c r="GGM62" s="114"/>
      <c r="GGN62" s="114"/>
      <c r="GGO62" s="114"/>
      <c r="GGP62" s="114"/>
      <c r="GGQ62" s="114"/>
      <c r="GGR62" s="114"/>
      <c r="GGS62" s="114"/>
      <c r="GGT62" s="114"/>
      <c r="GGU62" s="114"/>
      <c r="GGV62" s="114"/>
      <c r="GGW62" s="114"/>
      <c r="GGX62" s="114"/>
      <c r="GGY62" s="114"/>
      <c r="GGZ62" s="114"/>
      <c r="GHA62" s="114"/>
      <c r="GHB62" s="114"/>
      <c r="GHC62" s="114"/>
      <c r="GHD62" s="114"/>
      <c r="GHE62" s="114"/>
      <c r="GHF62" s="114"/>
      <c r="GHG62" s="114"/>
      <c r="GHH62" s="114"/>
      <c r="GHI62" s="114"/>
      <c r="GHJ62" s="114"/>
      <c r="GHK62" s="114"/>
      <c r="GHL62" s="114"/>
      <c r="GHM62" s="114"/>
      <c r="GHN62" s="114"/>
      <c r="GHO62" s="114"/>
      <c r="GHP62" s="114"/>
      <c r="GHQ62" s="114"/>
      <c r="GHR62" s="114"/>
      <c r="GHS62" s="114"/>
      <c r="GHT62" s="114"/>
      <c r="GHU62" s="114"/>
      <c r="GHV62" s="114"/>
      <c r="GHW62" s="114"/>
      <c r="GHX62" s="114"/>
      <c r="GHY62" s="114"/>
      <c r="GHZ62" s="114"/>
      <c r="GIA62" s="114"/>
      <c r="GIB62" s="114"/>
      <c r="GIC62" s="114"/>
      <c r="GID62" s="114"/>
      <c r="GIE62" s="114"/>
      <c r="GIF62" s="114"/>
      <c r="GIG62" s="114"/>
      <c r="GIH62" s="114"/>
      <c r="GII62" s="114"/>
      <c r="GIJ62" s="114"/>
      <c r="GIK62" s="114"/>
      <c r="GIL62" s="114"/>
      <c r="GIM62" s="114"/>
      <c r="GIN62" s="114"/>
      <c r="GIO62" s="114"/>
      <c r="GIP62" s="114"/>
      <c r="GIQ62" s="114"/>
      <c r="GIR62" s="114"/>
      <c r="GIS62" s="114"/>
      <c r="GIT62" s="114"/>
      <c r="GIU62" s="114"/>
      <c r="GIV62" s="114"/>
      <c r="GIW62" s="114"/>
      <c r="GIX62" s="114"/>
      <c r="GIY62" s="114"/>
      <c r="GIZ62" s="114"/>
      <c r="GJA62" s="114"/>
      <c r="GJB62" s="114"/>
      <c r="GJC62" s="114"/>
      <c r="GJD62" s="114"/>
      <c r="GJE62" s="114"/>
      <c r="GJF62" s="114"/>
      <c r="GJG62" s="114"/>
      <c r="GJH62" s="114"/>
      <c r="GJI62" s="114"/>
      <c r="GJJ62" s="114"/>
      <c r="GJK62" s="114"/>
      <c r="GJL62" s="114"/>
      <c r="GJM62" s="114"/>
      <c r="GJN62" s="114"/>
      <c r="GJO62" s="114"/>
      <c r="GJP62" s="114"/>
      <c r="GJQ62" s="114"/>
      <c r="GJR62" s="114"/>
      <c r="GJS62" s="114"/>
      <c r="GJT62" s="114"/>
      <c r="GJU62" s="114"/>
      <c r="GJV62" s="114"/>
      <c r="GJW62" s="114"/>
      <c r="GJX62" s="114"/>
      <c r="GJY62" s="114"/>
      <c r="GJZ62" s="114"/>
      <c r="GKA62" s="114"/>
      <c r="GKB62" s="114"/>
      <c r="GKC62" s="114"/>
      <c r="GKD62" s="114"/>
      <c r="GKE62" s="114"/>
      <c r="GKF62" s="114"/>
      <c r="GKG62" s="114"/>
      <c r="GKH62" s="114"/>
      <c r="GKI62" s="114"/>
      <c r="GKJ62" s="114"/>
      <c r="GKK62" s="114"/>
      <c r="GKL62" s="114"/>
      <c r="GKM62" s="114"/>
      <c r="GKN62" s="114"/>
      <c r="GKO62" s="114"/>
      <c r="GKP62" s="114"/>
      <c r="GKQ62" s="114"/>
      <c r="GKR62" s="114"/>
      <c r="GKS62" s="114"/>
      <c r="GKT62" s="114"/>
      <c r="GKU62" s="114"/>
      <c r="GKV62" s="114"/>
      <c r="GKW62" s="114"/>
      <c r="GKX62" s="114"/>
      <c r="GKY62" s="114"/>
      <c r="GKZ62" s="114"/>
      <c r="GLA62" s="114"/>
      <c r="GLB62" s="114"/>
      <c r="GLC62" s="114"/>
      <c r="GLD62" s="114"/>
      <c r="GLE62" s="114"/>
      <c r="GLF62" s="114"/>
      <c r="GLG62" s="114"/>
      <c r="GLH62" s="114"/>
      <c r="GLI62" s="114"/>
      <c r="GLJ62" s="114"/>
      <c r="GLK62" s="114"/>
      <c r="GLL62" s="114"/>
      <c r="GLM62" s="114"/>
      <c r="GLN62" s="114"/>
      <c r="GLO62" s="114"/>
      <c r="GLP62" s="114"/>
      <c r="GLQ62" s="114"/>
      <c r="GLR62" s="114"/>
      <c r="GLS62" s="114"/>
      <c r="GLT62" s="114"/>
      <c r="GLU62" s="114"/>
      <c r="GLV62" s="114"/>
      <c r="GLW62" s="114"/>
      <c r="GLX62" s="114"/>
      <c r="GLY62" s="114"/>
      <c r="GLZ62" s="114"/>
      <c r="GMA62" s="114"/>
      <c r="GMB62" s="114"/>
      <c r="GMC62" s="114"/>
      <c r="GMD62" s="114"/>
      <c r="GME62" s="114"/>
      <c r="GMF62" s="114"/>
      <c r="GMG62" s="114"/>
      <c r="GMH62" s="114"/>
      <c r="GMI62" s="114"/>
      <c r="GMJ62" s="114"/>
      <c r="GMK62" s="114"/>
      <c r="GML62" s="114"/>
      <c r="GMM62" s="114"/>
      <c r="GMN62" s="114"/>
      <c r="GMO62" s="114"/>
      <c r="GMP62" s="114"/>
      <c r="GMQ62" s="114"/>
      <c r="GMR62" s="114"/>
      <c r="GMS62" s="114"/>
      <c r="GMT62" s="114"/>
      <c r="GMU62" s="114"/>
      <c r="GMV62" s="114"/>
      <c r="GMW62" s="114"/>
      <c r="GMX62" s="114"/>
      <c r="GMY62" s="114"/>
      <c r="GMZ62" s="114"/>
      <c r="GNA62" s="114"/>
      <c r="GNB62" s="114"/>
      <c r="GNC62" s="114"/>
      <c r="GND62" s="114"/>
      <c r="GNE62" s="114"/>
      <c r="GNF62" s="114"/>
      <c r="GNG62" s="114"/>
      <c r="GNH62" s="114"/>
      <c r="GNI62" s="114"/>
      <c r="GNJ62" s="114"/>
      <c r="GNK62" s="114"/>
      <c r="GNL62" s="114"/>
      <c r="GNM62" s="114"/>
      <c r="GNN62" s="114"/>
      <c r="GNO62" s="114"/>
      <c r="GNP62" s="114"/>
      <c r="GNQ62" s="114"/>
      <c r="GNR62" s="114"/>
      <c r="GNS62" s="114"/>
      <c r="GNT62" s="114"/>
      <c r="GNU62" s="114"/>
      <c r="GNV62" s="114"/>
      <c r="GNW62" s="114"/>
      <c r="GNX62" s="114"/>
      <c r="GNY62" s="114"/>
      <c r="GNZ62" s="114"/>
      <c r="GOA62" s="114"/>
      <c r="GOB62" s="114"/>
      <c r="GOC62" s="114"/>
      <c r="GOD62" s="114"/>
      <c r="GOE62" s="114"/>
      <c r="GOF62" s="114"/>
      <c r="GOG62" s="114"/>
      <c r="GOH62" s="114"/>
      <c r="GOI62" s="114"/>
      <c r="GOJ62" s="114"/>
      <c r="GOK62" s="114"/>
      <c r="GOL62" s="114"/>
      <c r="GOM62" s="114"/>
      <c r="GON62" s="114"/>
      <c r="GOO62" s="114"/>
      <c r="GOP62" s="114"/>
      <c r="GOQ62" s="114"/>
      <c r="GOR62" s="114"/>
      <c r="GOS62" s="114"/>
      <c r="GOT62" s="114"/>
      <c r="GOU62" s="114"/>
      <c r="GOV62" s="114"/>
      <c r="GOW62" s="114"/>
      <c r="GOX62" s="114"/>
      <c r="GOY62" s="114"/>
      <c r="GOZ62" s="114"/>
      <c r="GPA62" s="114"/>
      <c r="GPB62" s="114"/>
      <c r="GPC62" s="114"/>
      <c r="GPD62" s="114"/>
      <c r="GPE62" s="114"/>
      <c r="GPF62" s="114"/>
      <c r="GPG62" s="114"/>
      <c r="GPH62" s="114"/>
      <c r="GPI62" s="114"/>
      <c r="GPJ62" s="114"/>
      <c r="GPK62" s="114"/>
      <c r="GPL62" s="114"/>
      <c r="GPM62" s="114"/>
      <c r="GPN62" s="114"/>
      <c r="GPO62" s="114"/>
      <c r="GPP62" s="114"/>
      <c r="GPQ62" s="114"/>
      <c r="GPR62" s="114"/>
      <c r="GPS62" s="114"/>
      <c r="GPT62" s="114"/>
      <c r="GPU62" s="114"/>
      <c r="GPV62" s="114"/>
      <c r="GPW62" s="114"/>
      <c r="GPX62" s="114"/>
      <c r="GPY62" s="114"/>
      <c r="GPZ62" s="114"/>
      <c r="GQA62" s="114"/>
      <c r="GQB62" s="114"/>
      <c r="GQC62" s="114"/>
      <c r="GQD62" s="114"/>
      <c r="GQE62" s="114"/>
      <c r="GQF62" s="114"/>
      <c r="GQG62" s="114"/>
      <c r="GQH62" s="114"/>
      <c r="GQI62" s="114"/>
      <c r="GQJ62" s="114"/>
      <c r="GQK62" s="114"/>
      <c r="GQL62" s="114"/>
      <c r="GQM62" s="114"/>
      <c r="GQN62" s="114"/>
      <c r="GQO62" s="114"/>
      <c r="GQP62" s="114"/>
      <c r="GQQ62" s="114"/>
      <c r="GQR62" s="114"/>
      <c r="GQS62" s="114"/>
      <c r="GQT62" s="114"/>
      <c r="GQU62" s="114"/>
      <c r="GQV62" s="114"/>
      <c r="GQW62" s="114"/>
      <c r="GQX62" s="114"/>
      <c r="GQY62" s="114"/>
      <c r="GQZ62" s="114"/>
      <c r="GRA62" s="114"/>
      <c r="GRB62" s="114"/>
      <c r="GRC62" s="114"/>
      <c r="GRD62" s="114"/>
      <c r="GRE62" s="114"/>
      <c r="GRF62" s="114"/>
      <c r="GRG62" s="114"/>
      <c r="GRH62" s="114"/>
      <c r="GRI62" s="114"/>
      <c r="GRJ62" s="114"/>
      <c r="GRK62" s="114"/>
      <c r="GRL62" s="114"/>
      <c r="GRM62" s="114"/>
      <c r="GRN62" s="114"/>
      <c r="GRO62" s="114"/>
      <c r="GRP62" s="114"/>
      <c r="GRQ62" s="114"/>
      <c r="GRR62" s="114"/>
      <c r="GRS62" s="114"/>
      <c r="GRT62" s="114"/>
      <c r="GRU62" s="114"/>
      <c r="GRV62" s="114"/>
      <c r="GRW62" s="114"/>
      <c r="GRX62" s="114"/>
      <c r="GRY62" s="114"/>
      <c r="GRZ62" s="114"/>
      <c r="GSA62" s="114"/>
      <c r="GSB62" s="114"/>
      <c r="GSC62" s="114"/>
      <c r="GSD62" s="114"/>
      <c r="GSE62" s="114"/>
      <c r="GSF62" s="114"/>
      <c r="GSG62" s="114"/>
      <c r="GSH62" s="114"/>
      <c r="GSI62" s="114"/>
      <c r="GSJ62" s="114"/>
      <c r="GSK62" s="114"/>
      <c r="GSL62" s="114"/>
      <c r="GSM62" s="114"/>
      <c r="GSN62" s="114"/>
      <c r="GSO62" s="114"/>
      <c r="GSP62" s="114"/>
      <c r="GSQ62" s="114"/>
      <c r="GSR62" s="114"/>
      <c r="GSS62" s="114"/>
      <c r="GST62" s="114"/>
      <c r="GSU62" s="114"/>
      <c r="GSV62" s="114"/>
      <c r="GSW62" s="114"/>
      <c r="GSX62" s="114"/>
      <c r="GSY62" s="114"/>
      <c r="GSZ62" s="114"/>
      <c r="GTA62" s="114"/>
      <c r="GTB62" s="114"/>
      <c r="GTC62" s="114"/>
      <c r="GTD62" s="114"/>
      <c r="GTE62" s="114"/>
      <c r="GTF62" s="114"/>
      <c r="GTG62" s="114"/>
      <c r="GTH62" s="114"/>
      <c r="GTI62" s="114"/>
      <c r="GTJ62" s="114"/>
      <c r="GTK62" s="114"/>
      <c r="GTL62" s="114"/>
      <c r="GTM62" s="114"/>
      <c r="GTN62" s="114"/>
      <c r="GTO62" s="114"/>
      <c r="GTP62" s="114"/>
      <c r="GTQ62" s="114"/>
      <c r="GTR62" s="114"/>
      <c r="GTS62" s="114"/>
      <c r="GTT62" s="114"/>
      <c r="GTU62" s="114"/>
      <c r="GTV62" s="114"/>
      <c r="GTW62" s="114"/>
      <c r="GTX62" s="114"/>
      <c r="GTY62" s="114"/>
      <c r="GTZ62" s="114"/>
      <c r="GUA62" s="114"/>
      <c r="GUB62" s="114"/>
      <c r="GUC62" s="114"/>
      <c r="GUD62" s="114"/>
      <c r="GUE62" s="114"/>
      <c r="GUF62" s="114"/>
      <c r="GUG62" s="114"/>
      <c r="GUH62" s="114"/>
      <c r="GUI62" s="114"/>
      <c r="GUJ62" s="114"/>
      <c r="GUK62" s="114"/>
      <c r="GUL62" s="114"/>
      <c r="GUM62" s="114"/>
      <c r="GUN62" s="114"/>
      <c r="GUO62" s="114"/>
      <c r="GUP62" s="114"/>
      <c r="GUQ62" s="114"/>
      <c r="GUR62" s="114"/>
      <c r="GUS62" s="114"/>
      <c r="GUT62" s="114"/>
      <c r="GUU62" s="114"/>
      <c r="GUV62" s="114"/>
      <c r="GUW62" s="114"/>
      <c r="GUX62" s="114"/>
      <c r="GUY62" s="114"/>
      <c r="GUZ62" s="114"/>
      <c r="GVA62" s="114"/>
      <c r="GVB62" s="114"/>
      <c r="GVC62" s="114"/>
      <c r="GVD62" s="114"/>
      <c r="GVE62" s="114"/>
      <c r="GVF62" s="114"/>
      <c r="GVG62" s="114"/>
      <c r="GVH62" s="114"/>
      <c r="GVI62" s="114"/>
      <c r="GVJ62" s="114"/>
      <c r="GVK62" s="114"/>
      <c r="GVL62" s="114"/>
      <c r="GVM62" s="114"/>
      <c r="GVN62" s="114"/>
      <c r="GVO62" s="114"/>
      <c r="GVP62" s="114"/>
      <c r="GVQ62" s="114"/>
      <c r="GVR62" s="114"/>
      <c r="GVS62" s="114"/>
      <c r="GVT62" s="114"/>
      <c r="GVU62" s="114"/>
      <c r="GVV62" s="114"/>
      <c r="GVW62" s="114"/>
      <c r="GVX62" s="114"/>
      <c r="GVY62" s="114"/>
      <c r="GVZ62" s="114"/>
      <c r="GWA62" s="114"/>
      <c r="GWB62" s="114"/>
      <c r="GWC62" s="114"/>
      <c r="GWD62" s="114"/>
      <c r="GWE62" s="114"/>
      <c r="GWF62" s="114"/>
      <c r="GWG62" s="114"/>
      <c r="GWH62" s="114"/>
      <c r="GWI62" s="114"/>
      <c r="GWJ62" s="114"/>
      <c r="GWK62" s="114"/>
      <c r="GWL62" s="114"/>
      <c r="GWM62" s="114"/>
      <c r="GWN62" s="114"/>
      <c r="GWO62" s="114"/>
      <c r="GWP62" s="114"/>
      <c r="GWQ62" s="114"/>
      <c r="GWR62" s="114"/>
      <c r="GWS62" s="114"/>
      <c r="GWT62" s="114"/>
      <c r="GWU62" s="114"/>
      <c r="GWV62" s="114"/>
      <c r="GWW62" s="114"/>
      <c r="GWX62" s="114"/>
      <c r="GWY62" s="114"/>
      <c r="GWZ62" s="114"/>
      <c r="GXA62" s="114"/>
      <c r="GXB62" s="114"/>
      <c r="GXC62" s="114"/>
      <c r="GXD62" s="114"/>
      <c r="GXE62" s="114"/>
      <c r="GXF62" s="114"/>
      <c r="GXG62" s="114"/>
      <c r="GXH62" s="114"/>
      <c r="GXI62" s="114"/>
      <c r="GXJ62" s="114"/>
      <c r="GXK62" s="114"/>
      <c r="GXL62" s="114"/>
      <c r="GXM62" s="114"/>
      <c r="GXN62" s="114"/>
      <c r="GXO62" s="114"/>
      <c r="GXP62" s="114"/>
      <c r="GXQ62" s="114"/>
      <c r="GXR62" s="114"/>
      <c r="GXS62" s="114"/>
      <c r="GXT62" s="114"/>
      <c r="GXU62" s="114"/>
      <c r="GXV62" s="114"/>
      <c r="GXW62" s="114"/>
      <c r="GXX62" s="114"/>
      <c r="GXY62" s="114"/>
      <c r="GXZ62" s="114"/>
      <c r="GYA62" s="114"/>
      <c r="GYB62" s="114"/>
      <c r="GYC62" s="114"/>
      <c r="GYD62" s="114"/>
      <c r="GYE62" s="114"/>
      <c r="GYF62" s="114"/>
      <c r="GYG62" s="114"/>
      <c r="GYH62" s="114"/>
      <c r="GYI62" s="114"/>
      <c r="GYJ62" s="114"/>
      <c r="GYK62" s="114"/>
      <c r="GYL62" s="114"/>
      <c r="GYM62" s="114"/>
      <c r="GYN62" s="114"/>
      <c r="GYO62" s="114"/>
      <c r="GYP62" s="114"/>
      <c r="GYQ62" s="114"/>
      <c r="GYR62" s="114"/>
      <c r="GYS62" s="114"/>
      <c r="GYT62" s="114"/>
      <c r="GYU62" s="114"/>
      <c r="GYV62" s="114"/>
      <c r="GYW62" s="114"/>
      <c r="GYX62" s="114"/>
      <c r="GYY62" s="114"/>
      <c r="GYZ62" s="114"/>
      <c r="GZA62" s="114"/>
      <c r="GZB62" s="114"/>
      <c r="GZC62" s="114"/>
      <c r="GZD62" s="114"/>
      <c r="GZE62" s="114"/>
      <c r="GZF62" s="114"/>
      <c r="GZG62" s="114"/>
      <c r="GZH62" s="114"/>
      <c r="GZI62" s="114"/>
      <c r="GZJ62" s="114"/>
      <c r="GZK62" s="114"/>
      <c r="GZL62" s="114"/>
      <c r="GZM62" s="114"/>
      <c r="GZN62" s="114"/>
      <c r="GZO62" s="114"/>
      <c r="GZP62" s="114"/>
      <c r="GZQ62" s="114"/>
      <c r="GZR62" s="114"/>
      <c r="GZS62" s="114"/>
      <c r="GZT62" s="114"/>
      <c r="GZU62" s="114"/>
      <c r="GZV62" s="114"/>
      <c r="GZW62" s="114"/>
      <c r="GZX62" s="114"/>
      <c r="GZY62" s="114"/>
      <c r="GZZ62" s="114"/>
      <c r="HAA62" s="114"/>
      <c r="HAB62" s="114"/>
      <c r="HAC62" s="114"/>
      <c r="HAD62" s="114"/>
      <c r="HAE62" s="114"/>
      <c r="HAF62" s="114"/>
      <c r="HAG62" s="114"/>
      <c r="HAH62" s="114"/>
      <c r="HAI62" s="114"/>
      <c r="HAJ62" s="114"/>
      <c r="HAK62" s="114"/>
      <c r="HAL62" s="114"/>
      <c r="HAM62" s="114"/>
      <c r="HAN62" s="114"/>
      <c r="HAO62" s="114"/>
      <c r="HAP62" s="114"/>
      <c r="HAQ62" s="114"/>
      <c r="HAR62" s="114"/>
      <c r="HAS62" s="114"/>
      <c r="HAT62" s="114"/>
      <c r="HAU62" s="114"/>
      <c r="HAV62" s="114"/>
      <c r="HAW62" s="114"/>
      <c r="HAX62" s="114"/>
      <c r="HAY62" s="114"/>
      <c r="HAZ62" s="114"/>
      <c r="HBA62" s="114"/>
      <c r="HBB62" s="114"/>
      <c r="HBC62" s="114"/>
      <c r="HBD62" s="114"/>
      <c r="HBE62" s="114"/>
      <c r="HBF62" s="114"/>
      <c r="HBG62" s="114"/>
      <c r="HBH62" s="114"/>
      <c r="HBI62" s="114"/>
      <c r="HBJ62" s="114"/>
      <c r="HBK62" s="114"/>
      <c r="HBL62" s="114"/>
      <c r="HBM62" s="114"/>
      <c r="HBN62" s="114"/>
      <c r="HBO62" s="114"/>
      <c r="HBP62" s="114"/>
      <c r="HBQ62" s="114"/>
      <c r="HBR62" s="114"/>
      <c r="HBS62" s="114"/>
      <c r="HBT62" s="114"/>
      <c r="HBU62" s="114"/>
      <c r="HBV62" s="114"/>
      <c r="HBW62" s="114"/>
      <c r="HBX62" s="114"/>
      <c r="HBY62" s="114"/>
      <c r="HBZ62" s="114"/>
      <c r="HCA62" s="114"/>
      <c r="HCB62" s="114"/>
      <c r="HCC62" s="114"/>
      <c r="HCD62" s="114"/>
      <c r="HCE62" s="114"/>
      <c r="HCF62" s="114"/>
      <c r="HCG62" s="114"/>
      <c r="HCH62" s="114"/>
      <c r="HCI62" s="114"/>
      <c r="HCJ62" s="114"/>
      <c r="HCK62" s="114"/>
      <c r="HCL62" s="114"/>
      <c r="HCM62" s="114"/>
      <c r="HCN62" s="114"/>
      <c r="HCO62" s="114"/>
      <c r="HCP62" s="114"/>
      <c r="HCQ62" s="114"/>
      <c r="HCR62" s="114"/>
      <c r="HCS62" s="114"/>
      <c r="HCT62" s="114"/>
      <c r="HCU62" s="114"/>
      <c r="HCV62" s="114"/>
      <c r="HCW62" s="114"/>
      <c r="HCX62" s="114"/>
      <c r="HCY62" s="114"/>
      <c r="HCZ62" s="114"/>
      <c r="HDA62" s="114"/>
      <c r="HDB62" s="114"/>
      <c r="HDC62" s="114"/>
      <c r="HDD62" s="114"/>
      <c r="HDE62" s="114"/>
      <c r="HDF62" s="114"/>
      <c r="HDG62" s="114"/>
      <c r="HDH62" s="114"/>
      <c r="HDI62" s="114"/>
      <c r="HDJ62" s="114"/>
      <c r="HDK62" s="114"/>
      <c r="HDL62" s="114"/>
      <c r="HDM62" s="114"/>
      <c r="HDN62" s="114"/>
      <c r="HDO62" s="114"/>
      <c r="HDP62" s="114"/>
      <c r="HDQ62" s="114"/>
      <c r="HDR62" s="114"/>
      <c r="HDS62" s="114"/>
      <c r="HDT62" s="114"/>
      <c r="HDU62" s="114"/>
      <c r="HDV62" s="114"/>
      <c r="HDW62" s="114"/>
      <c r="HDX62" s="114"/>
      <c r="HDY62" s="114"/>
      <c r="HDZ62" s="114"/>
      <c r="HEA62" s="114"/>
      <c r="HEB62" s="114"/>
      <c r="HEC62" s="114"/>
      <c r="HED62" s="114"/>
      <c r="HEE62" s="114"/>
      <c r="HEF62" s="114"/>
      <c r="HEG62" s="114"/>
      <c r="HEH62" s="114"/>
      <c r="HEI62" s="114"/>
      <c r="HEJ62" s="114"/>
      <c r="HEK62" s="114"/>
      <c r="HEL62" s="114"/>
      <c r="HEM62" s="114"/>
      <c r="HEN62" s="114"/>
      <c r="HEO62" s="114"/>
      <c r="HEP62" s="114"/>
      <c r="HEQ62" s="114"/>
      <c r="HER62" s="114"/>
      <c r="HES62" s="114"/>
      <c r="HET62" s="114"/>
      <c r="HEU62" s="114"/>
      <c r="HEV62" s="114"/>
      <c r="HEW62" s="114"/>
      <c r="HEX62" s="114"/>
      <c r="HEY62" s="114"/>
      <c r="HEZ62" s="114"/>
      <c r="HFA62" s="114"/>
      <c r="HFB62" s="114"/>
      <c r="HFC62" s="114"/>
      <c r="HFD62" s="114"/>
      <c r="HFE62" s="114"/>
      <c r="HFF62" s="114"/>
      <c r="HFG62" s="114"/>
      <c r="HFH62" s="114"/>
      <c r="HFI62" s="114"/>
      <c r="HFJ62" s="114"/>
      <c r="HFK62" s="114"/>
      <c r="HFL62" s="114"/>
      <c r="HFM62" s="114"/>
      <c r="HFN62" s="114"/>
      <c r="HFO62" s="114"/>
      <c r="HFP62" s="114"/>
      <c r="HFQ62" s="114"/>
      <c r="HFR62" s="114"/>
      <c r="HFS62" s="114"/>
      <c r="HFT62" s="114"/>
      <c r="HFU62" s="114"/>
      <c r="HFV62" s="114"/>
      <c r="HFW62" s="114"/>
      <c r="HFX62" s="114"/>
      <c r="HFY62" s="114"/>
      <c r="HFZ62" s="114"/>
      <c r="HGA62" s="114"/>
      <c r="HGB62" s="114"/>
      <c r="HGC62" s="114"/>
      <c r="HGD62" s="114"/>
      <c r="HGE62" s="114"/>
      <c r="HGF62" s="114"/>
      <c r="HGG62" s="114"/>
      <c r="HGH62" s="114"/>
      <c r="HGI62" s="114"/>
      <c r="HGJ62" s="114"/>
      <c r="HGK62" s="114"/>
      <c r="HGL62" s="114"/>
      <c r="HGM62" s="114"/>
      <c r="HGN62" s="114"/>
      <c r="HGO62" s="114"/>
      <c r="HGP62" s="114"/>
      <c r="HGQ62" s="114"/>
      <c r="HGR62" s="114"/>
      <c r="HGS62" s="114"/>
      <c r="HGT62" s="114"/>
      <c r="HGU62" s="114"/>
      <c r="HGV62" s="114"/>
      <c r="HGW62" s="114"/>
      <c r="HGX62" s="114"/>
      <c r="HGY62" s="114"/>
      <c r="HGZ62" s="114"/>
      <c r="HHA62" s="114"/>
      <c r="HHB62" s="114"/>
      <c r="HHC62" s="114"/>
      <c r="HHD62" s="114"/>
      <c r="HHE62" s="114"/>
      <c r="HHF62" s="114"/>
      <c r="HHG62" s="114"/>
      <c r="HHH62" s="114"/>
      <c r="HHI62" s="114"/>
      <c r="HHJ62" s="114"/>
      <c r="HHK62" s="114"/>
      <c r="HHL62" s="114"/>
      <c r="HHM62" s="114"/>
      <c r="HHN62" s="114"/>
      <c r="HHO62" s="114"/>
      <c r="HHP62" s="114"/>
      <c r="HHQ62" s="114"/>
      <c r="HHR62" s="114"/>
      <c r="HHS62" s="114"/>
      <c r="HHT62" s="114"/>
      <c r="HHU62" s="114"/>
      <c r="HHV62" s="114"/>
      <c r="HHW62" s="114"/>
      <c r="HHX62" s="114"/>
      <c r="HHY62" s="114"/>
      <c r="HHZ62" s="114"/>
      <c r="HIA62" s="114"/>
      <c r="HIB62" s="114"/>
      <c r="HIC62" s="114"/>
      <c r="HID62" s="114"/>
      <c r="HIE62" s="114"/>
      <c r="HIF62" s="114"/>
      <c r="HIG62" s="114"/>
      <c r="HIH62" s="114"/>
      <c r="HII62" s="114"/>
      <c r="HIJ62" s="114"/>
      <c r="HIK62" s="114"/>
      <c r="HIL62" s="114"/>
      <c r="HIM62" s="114"/>
      <c r="HIN62" s="114"/>
      <c r="HIO62" s="114"/>
      <c r="HIP62" s="114"/>
      <c r="HIQ62" s="114"/>
      <c r="HIR62" s="114"/>
      <c r="HIS62" s="114"/>
      <c r="HIT62" s="114"/>
      <c r="HIU62" s="114"/>
      <c r="HIV62" s="114"/>
      <c r="HIW62" s="114"/>
      <c r="HIX62" s="114"/>
      <c r="HIY62" s="114"/>
      <c r="HIZ62" s="114"/>
      <c r="HJA62" s="114"/>
      <c r="HJB62" s="114"/>
      <c r="HJC62" s="114"/>
      <c r="HJD62" s="114"/>
      <c r="HJE62" s="114"/>
      <c r="HJF62" s="114"/>
      <c r="HJG62" s="114"/>
      <c r="HJH62" s="114"/>
      <c r="HJI62" s="114"/>
      <c r="HJJ62" s="114"/>
      <c r="HJK62" s="114"/>
      <c r="HJL62" s="114"/>
      <c r="HJM62" s="114"/>
      <c r="HJN62" s="114"/>
      <c r="HJO62" s="114"/>
      <c r="HJP62" s="114"/>
      <c r="HJQ62" s="114"/>
      <c r="HJR62" s="114"/>
      <c r="HJS62" s="114"/>
      <c r="HJT62" s="114"/>
      <c r="HJU62" s="114"/>
      <c r="HJV62" s="114"/>
      <c r="HJW62" s="114"/>
      <c r="HJX62" s="114"/>
      <c r="HJY62" s="114"/>
      <c r="HJZ62" s="114"/>
      <c r="HKA62" s="114"/>
      <c r="HKB62" s="114"/>
      <c r="HKC62" s="114"/>
      <c r="HKD62" s="114"/>
      <c r="HKE62" s="114"/>
      <c r="HKF62" s="114"/>
      <c r="HKG62" s="114"/>
      <c r="HKH62" s="114"/>
      <c r="HKI62" s="114"/>
      <c r="HKJ62" s="114"/>
      <c r="HKK62" s="114"/>
      <c r="HKL62" s="114"/>
      <c r="HKM62" s="114"/>
      <c r="HKN62" s="114"/>
      <c r="HKO62" s="114"/>
      <c r="HKP62" s="114"/>
      <c r="HKQ62" s="114"/>
      <c r="HKR62" s="114"/>
      <c r="HKS62" s="114"/>
      <c r="HKT62" s="114"/>
      <c r="HKU62" s="114"/>
      <c r="HKV62" s="114"/>
      <c r="HKW62" s="114"/>
      <c r="HKX62" s="114"/>
      <c r="HKY62" s="114"/>
      <c r="HKZ62" s="114"/>
      <c r="HLA62" s="114"/>
      <c r="HLB62" s="114"/>
      <c r="HLC62" s="114"/>
      <c r="HLD62" s="114"/>
      <c r="HLE62" s="114"/>
      <c r="HLF62" s="114"/>
      <c r="HLG62" s="114"/>
      <c r="HLH62" s="114"/>
      <c r="HLI62" s="114"/>
      <c r="HLJ62" s="114"/>
      <c r="HLK62" s="114"/>
      <c r="HLL62" s="114"/>
      <c r="HLM62" s="114"/>
      <c r="HLN62" s="114"/>
      <c r="HLO62" s="114"/>
      <c r="HLP62" s="114"/>
      <c r="HLQ62" s="114"/>
      <c r="HLR62" s="114"/>
      <c r="HLS62" s="114"/>
      <c r="HLT62" s="114"/>
      <c r="HLU62" s="114"/>
      <c r="HLV62" s="114"/>
      <c r="HLW62" s="114"/>
      <c r="HLX62" s="114"/>
      <c r="HLY62" s="114"/>
      <c r="HLZ62" s="114"/>
      <c r="HMA62" s="114"/>
      <c r="HMB62" s="114"/>
      <c r="HMC62" s="114"/>
      <c r="HMD62" s="114"/>
      <c r="HME62" s="114"/>
      <c r="HMF62" s="114"/>
      <c r="HMG62" s="114"/>
      <c r="HMH62" s="114"/>
      <c r="HMI62" s="114"/>
      <c r="HMJ62" s="114"/>
      <c r="HMK62" s="114"/>
      <c r="HML62" s="114"/>
      <c r="HMM62" s="114"/>
      <c r="HMN62" s="114"/>
      <c r="HMO62" s="114"/>
      <c r="HMP62" s="114"/>
      <c r="HMQ62" s="114"/>
      <c r="HMR62" s="114"/>
      <c r="HMS62" s="114"/>
      <c r="HMT62" s="114"/>
      <c r="HMU62" s="114"/>
      <c r="HMV62" s="114"/>
      <c r="HMW62" s="114"/>
      <c r="HMX62" s="114"/>
      <c r="HMY62" s="114"/>
      <c r="HMZ62" s="114"/>
      <c r="HNA62" s="114"/>
      <c r="HNB62" s="114"/>
      <c r="HNC62" s="114"/>
      <c r="HND62" s="114"/>
      <c r="HNE62" s="114"/>
      <c r="HNF62" s="114"/>
      <c r="HNG62" s="114"/>
      <c r="HNH62" s="114"/>
      <c r="HNI62" s="114"/>
      <c r="HNJ62" s="114"/>
      <c r="HNK62" s="114"/>
      <c r="HNL62" s="114"/>
      <c r="HNM62" s="114"/>
      <c r="HNN62" s="114"/>
      <c r="HNO62" s="114"/>
      <c r="HNP62" s="114"/>
      <c r="HNQ62" s="114"/>
      <c r="HNR62" s="114"/>
      <c r="HNS62" s="114"/>
      <c r="HNT62" s="114"/>
      <c r="HNU62" s="114"/>
      <c r="HNV62" s="114"/>
      <c r="HNW62" s="114"/>
      <c r="HNX62" s="114"/>
      <c r="HNY62" s="114"/>
      <c r="HNZ62" s="114"/>
      <c r="HOA62" s="114"/>
      <c r="HOB62" s="114"/>
      <c r="HOC62" s="114"/>
      <c r="HOD62" s="114"/>
      <c r="HOE62" s="114"/>
      <c r="HOF62" s="114"/>
      <c r="HOG62" s="114"/>
      <c r="HOH62" s="114"/>
      <c r="HOI62" s="114"/>
      <c r="HOJ62" s="114"/>
      <c r="HOK62" s="114"/>
      <c r="HOL62" s="114"/>
      <c r="HOM62" s="114"/>
      <c r="HON62" s="114"/>
      <c r="HOO62" s="114"/>
      <c r="HOP62" s="114"/>
      <c r="HOQ62" s="114"/>
      <c r="HOR62" s="114"/>
      <c r="HOS62" s="114"/>
      <c r="HOT62" s="114"/>
      <c r="HOU62" s="114"/>
      <c r="HOV62" s="114"/>
      <c r="HOW62" s="114"/>
      <c r="HOX62" s="114"/>
      <c r="HOY62" s="114"/>
      <c r="HOZ62" s="114"/>
      <c r="HPA62" s="114"/>
      <c r="HPB62" s="114"/>
      <c r="HPC62" s="114"/>
      <c r="HPD62" s="114"/>
      <c r="HPE62" s="114"/>
      <c r="HPF62" s="114"/>
      <c r="HPG62" s="114"/>
      <c r="HPH62" s="114"/>
      <c r="HPI62" s="114"/>
      <c r="HPJ62" s="114"/>
      <c r="HPK62" s="114"/>
      <c r="HPL62" s="114"/>
      <c r="HPM62" s="114"/>
      <c r="HPN62" s="114"/>
      <c r="HPO62" s="114"/>
      <c r="HPP62" s="114"/>
      <c r="HPQ62" s="114"/>
      <c r="HPR62" s="114"/>
      <c r="HPS62" s="114"/>
      <c r="HPT62" s="114"/>
      <c r="HPU62" s="114"/>
      <c r="HPV62" s="114"/>
      <c r="HPW62" s="114"/>
      <c r="HPX62" s="114"/>
      <c r="HPY62" s="114"/>
      <c r="HPZ62" s="114"/>
      <c r="HQA62" s="114"/>
      <c r="HQB62" s="114"/>
      <c r="HQC62" s="114"/>
      <c r="HQD62" s="114"/>
      <c r="HQE62" s="114"/>
      <c r="HQF62" s="114"/>
      <c r="HQG62" s="114"/>
      <c r="HQH62" s="114"/>
      <c r="HQI62" s="114"/>
      <c r="HQJ62" s="114"/>
      <c r="HQK62" s="114"/>
      <c r="HQL62" s="114"/>
      <c r="HQM62" s="114"/>
      <c r="HQN62" s="114"/>
      <c r="HQO62" s="114"/>
      <c r="HQP62" s="114"/>
      <c r="HQQ62" s="114"/>
      <c r="HQR62" s="114"/>
      <c r="HQS62" s="114"/>
      <c r="HQT62" s="114"/>
      <c r="HQU62" s="114"/>
      <c r="HQV62" s="114"/>
      <c r="HQW62" s="114"/>
      <c r="HQX62" s="114"/>
      <c r="HQY62" s="114"/>
      <c r="HQZ62" s="114"/>
      <c r="HRA62" s="114"/>
      <c r="HRB62" s="114"/>
      <c r="HRC62" s="114"/>
      <c r="HRD62" s="114"/>
      <c r="HRE62" s="114"/>
      <c r="HRF62" s="114"/>
      <c r="HRG62" s="114"/>
      <c r="HRH62" s="114"/>
      <c r="HRI62" s="114"/>
      <c r="HRJ62" s="114"/>
      <c r="HRK62" s="114"/>
      <c r="HRL62" s="114"/>
      <c r="HRM62" s="114"/>
      <c r="HRN62" s="114"/>
      <c r="HRO62" s="114"/>
      <c r="HRP62" s="114"/>
      <c r="HRQ62" s="114"/>
      <c r="HRR62" s="114"/>
      <c r="HRS62" s="114"/>
      <c r="HRT62" s="114"/>
      <c r="HRU62" s="114"/>
      <c r="HRV62" s="114"/>
      <c r="HRW62" s="114"/>
      <c r="HRX62" s="114"/>
      <c r="HRY62" s="114"/>
      <c r="HRZ62" s="114"/>
      <c r="HSA62" s="114"/>
      <c r="HSB62" s="114"/>
      <c r="HSC62" s="114"/>
      <c r="HSD62" s="114"/>
      <c r="HSE62" s="114"/>
      <c r="HSF62" s="114"/>
      <c r="HSG62" s="114"/>
      <c r="HSH62" s="114"/>
      <c r="HSI62" s="114"/>
      <c r="HSJ62" s="114"/>
      <c r="HSK62" s="114"/>
      <c r="HSL62" s="114"/>
      <c r="HSM62" s="114"/>
      <c r="HSN62" s="114"/>
      <c r="HSO62" s="114"/>
      <c r="HSP62" s="114"/>
      <c r="HSQ62" s="114"/>
      <c r="HSR62" s="114"/>
      <c r="HSS62" s="114"/>
      <c r="HST62" s="114"/>
      <c r="HSU62" s="114"/>
      <c r="HSV62" s="114"/>
      <c r="HSW62" s="114"/>
      <c r="HSX62" s="114"/>
      <c r="HSY62" s="114"/>
      <c r="HSZ62" s="114"/>
      <c r="HTA62" s="114"/>
      <c r="HTB62" s="114"/>
      <c r="HTC62" s="114"/>
      <c r="HTD62" s="114"/>
      <c r="HTE62" s="114"/>
      <c r="HTF62" s="114"/>
      <c r="HTG62" s="114"/>
      <c r="HTH62" s="114"/>
      <c r="HTI62" s="114"/>
      <c r="HTJ62" s="114"/>
      <c r="HTK62" s="114"/>
      <c r="HTL62" s="114"/>
      <c r="HTM62" s="114"/>
      <c r="HTN62" s="114"/>
      <c r="HTO62" s="114"/>
      <c r="HTP62" s="114"/>
      <c r="HTQ62" s="114"/>
      <c r="HTR62" s="114"/>
      <c r="HTS62" s="114"/>
      <c r="HTT62" s="114"/>
      <c r="HTU62" s="114"/>
      <c r="HTV62" s="114"/>
      <c r="HTW62" s="114"/>
      <c r="HTX62" s="114"/>
      <c r="HTY62" s="114"/>
      <c r="HTZ62" s="114"/>
      <c r="HUA62" s="114"/>
      <c r="HUB62" s="114"/>
      <c r="HUC62" s="114"/>
      <c r="HUD62" s="114"/>
      <c r="HUE62" s="114"/>
      <c r="HUF62" s="114"/>
      <c r="HUG62" s="114"/>
      <c r="HUH62" s="114"/>
      <c r="HUI62" s="114"/>
      <c r="HUJ62" s="114"/>
      <c r="HUK62" s="114"/>
      <c r="HUL62" s="114"/>
      <c r="HUM62" s="114"/>
      <c r="HUN62" s="114"/>
      <c r="HUO62" s="114"/>
      <c r="HUP62" s="114"/>
      <c r="HUQ62" s="114"/>
      <c r="HUR62" s="114"/>
      <c r="HUS62" s="114"/>
      <c r="HUT62" s="114"/>
      <c r="HUU62" s="114"/>
      <c r="HUV62" s="114"/>
      <c r="HUW62" s="114"/>
      <c r="HUX62" s="114"/>
      <c r="HUY62" s="114"/>
      <c r="HUZ62" s="114"/>
      <c r="HVA62" s="114"/>
      <c r="HVB62" s="114"/>
      <c r="HVC62" s="114"/>
      <c r="HVD62" s="114"/>
      <c r="HVE62" s="114"/>
      <c r="HVF62" s="114"/>
      <c r="HVG62" s="114"/>
      <c r="HVH62" s="114"/>
      <c r="HVI62" s="114"/>
      <c r="HVJ62" s="114"/>
      <c r="HVK62" s="114"/>
      <c r="HVL62" s="114"/>
      <c r="HVM62" s="114"/>
      <c r="HVN62" s="114"/>
      <c r="HVO62" s="114"/>
      <c r="HVP62" s="114"/>
      <c r="HVQ62" s="114"/>
      <c r="HVR62" s="114"/>
      <c r="HVS62" s="114"/>
      <c r="HVT62" s="114"/>
      <c r="HVU62" s="114"/>
      <c r="HVV62" s="114"/>
      <c r="HVW62" s="114"/>
      <c r="HVX62" s="114"/>
      <c r="HVY62" s="114"/>
      <c r="HVZ62" s="114"/>
      <c r="HWA62" s="114"/>
      <c r="HWB62" s="114"/>
      <c r="HWC62" s="114"/>
      <c r="HWD62" s="114"/>
      <c r="HWE62" s="114"/>
      <c r="HWF62" s="114"/>
      <c r="HWG62" s="114"/>
      <c r="HWH62" s="114"/>
      <c r="HWI62" s="114"/>
      <c r="HWJ62" s="114"/>
      <c r="HWK62" s="114"/>
      <c r="HWL62" s="114"/>
      <c r="HWM62" s="114"/>
      <c r="HWN62" s="114"/>
      <c r="HWO62" s="114"/>
      <c r="HWP62" s="114"/>
      <c r="HWQ62" s="114"/>
      <c r="HWR62" s="114"/>
      <c r="HWS62" s="114"/>
      <c r="HWT62" s="114"/>
      <c r="HWU62" s="114"/>
      <c r="HWV62" s="114"/>
      <c r="HWW62" s="114"/>
      <c r="HWX62" s="114"/>
      <c r="HWY62" s="114"/>
      <c r="HWZ62" s="114"/>
      <c r="HXA62" s="114"/>
      <c r="HXB62" s="114"/>
      <c r="HXC62" s="114"/>
      <c r="HXD62" s="114"/>
      <c r="HXE62" s="114"/>
      <c r="HXF62" s="114"/>
      <c r="HXG62" s="114"/>
      <c r="HXH62" s="114"/>
      <c r="HXI62" s="114"/>
      <c r="HXJ62" s="114"/>
      <c r="HXK62" s="114"/>
      <c r="HXL62" s="114"/>
      <c r="HXM62" s="114"/>
      <c r="HXN62" s="114"/>
      <c r="HXO62" s="114"/>
      <c r="HXP62" s="114"/>
      <c r="HXQ62" s="114"/>
      <c r="HXR62" s="114"/>
      <c r="HXS62" s="114"/>
      <c r="HXT62" s="114"/>
      <c r="HXU62" s="114"/>
      <c r="HXV62" s="114"/>
      <c r="HXW62" s="114"/>
      <c r="HXX62" s="114"/>
      <c r="HXY62" s="114"/>
      <c r="HXZ62" s="114"/>
      <c r="HYA62" s="114"/>
      <c r="HYB62" s="114"/>
      <c r="HYC62" s="114"/>
      <c r="HYD62" s="114"/>
      <c r="HYE62" s="114"/>
      <c r="HYF62" s="114"/>
      <c r="HYG62" s="114"/>
      <c r="HYH62" s="114"/>
      <c r="HYI62" s="114"/>
      <c r="HYJ62" s="114"/>
      <c r="HYK62" s="114"/>
      <c r="HYL62" s="114"/>
      <c r="HYM62" s="114"/>
      <c r="HYN62" s="114"/>
      <c r="HYO62" s="114"/>
      <c r="HYP62" s="114"/>
      <c r="HYQ62" s="114"/>
      <c r="HYR62" s="114"/>
      <c r="HYS62" s="114"/>
      <c r="HYT62" s="114"/>
      <c r="HYU62" s="114"/>
      <c r="HYV62" s="114"/>
      <c r="HYW62" s="114"/>
      <c r="HYX62" s="114"/>
      <c r="HYY62" s="114"/>
      <c r="HYZ62" s="114"/>
      <c r="HZA62" s="114"/>
      <c r="HZB62" s="114"/>
      <c r="HZC62" s="114"/>
      <c r="HZD62" s="114"/>
      <c r="HZE62" s="114"/>
      <c r="HZF62" s="114"/>
      <c r="HZG62" s="114"/>
      <c r="HZH62" s="114"/>
      <c r="HZI62" s="114"/>
      <c r="HZJ62" s="114"/>
      <c r="HZK62" s="114"/>
      <c r="HZL62" s="114"/>
      <c r="HZM62" s="114"/>
      <c r="HZN62" s="114"/>
      <c r="HZO62" s="114"/>
      <c r="HZP62" s="114"/>
      <c r="HZQ62" s="114"/>
      <c r="HZR62" s="114"/>
      <c r="HZS62" s="114"/>
      <c r="HZT62" s="114"/>
      <c r="HZU62" s="114"/>
      <c r="HZV62" s="114"/>
      <c r="HZW62" s="114"/>
      <c r="HZX62" s="114"/>
      <c r="HZY62" s="114"/>
      <c r="HZZ62" s="114"/>
      <c r="IAA62" s="114"/>
      <c r="IAB62" s="114"/>
      <c r="IAC62" s="114"/>
      <c r="IAD62" s="114"/>
      <c r="IAE62" s="114"/>
      <c r="IAF62" s="114"/>
      <c r="IAG62" s="114"/>
      <c r="IAH62" s="114"/>
      <c r="IAI62" s="114"/>
      <c r="IAJ62" s="114"/>
      <c r="IAK62" s="114"/>
      <c r="IAL62" s="114"/>
      <c r="IAM62" s="114"/>
      <c r="IAN62" s="114"/>
      <c r="IAO62" s="114"/>
      <c r="IAP62" s="114"/>
      <c r="IAQ62" s="114"/>
      <c r="IAR62" s="114"/>
      <c r="IAS62" s="114"/>
      <c r="IAT62" s="114"/>
      <c r="IAU62" s="114"/>
      <c r="IAV62" s="114"/>
      <c r="IAW62" s="114"/>
      <c r="IAX62" s="114"/>
      <c r="IAY62" s="114"/>
      <c r="IAZ62" s="114"/>
      <c r="IBA62" s="114"/>
      <c r="IBB62" s="114"/>
      <c r="IBC62" s="114"/>
      <c r="IBD62" s="114"/>
      <c r="IBE62" s="114"/>
      <c r="IBF62" s="114"/>
      <c r="IBG62" s="114"/>
      <c r="IBH62" s="114"/>
      <c r="IBI62" s="114"/>
      <c r="IBJ62" s="114"/>
      <c r="IBK62" s="114"/>
      <c r="IBL62" s="114"/>
      <c r="IBM62" s="114"/>
      <c r="IBN62" s="114"/>
      <c r="IBO62" s="114"/>
      <c r="IBP62" s="114"/>
      <c r="IBQ62" s="114"/>
      <c r="IBR62" s="114"/>
      <c r="IBS62" s="114"/>
      <c r="IBT62" s="114"/>
      <c r="IBU62" s="114"/>
      <c r="IBV62" s="114"/>
      <c r="IBW62" s="114"/>
      <c r="IBX62" s="114"/>
      <c r="IBY62" s="114"/>
      <c r="IBZ62" s="114"/>
      <c r="ICA62" s="114"/>
      <c r="ICB62" s="114"/>
      <c r="ICC62" s="114"/>
      <c r="ICD62" s="114"/>
      <c r="ICE62" s="114"/>
      <c r="ICF62" s="114"/>
      <c r="ICG62" s="114"/>
      <c r="ICH62" s="114"/>
      <c r="ICI62" s="114"/>
      <c r="ICJ62" s="114"/>
      <c r="ICK62" s="114"/>
      <c r="ICL62" s="114"/>
      <c r="ICM62" s="114"/>
      <c r="ICN62" s="114"/>
      <c r="ICO62" s="114"/>
      <c r="ICP62" s="114"/>
      <c r="ICQ62" s="114"/>
      <c r="ICR62" s="114"/>
      <c r="ICS62" s="114"/>
      <c r="ICT62" s="114"/>
      <c r="ICU62" s="114"/>
      <c r="ICV62" s="114"/>
      <c r="ICW62" s="114"/>
      <c r="ICX62" s="114"/>
      <c r="ICY62" s="114"/>
      <c r="ICZ62" s="114"/>
      <c r="IDA62" s="114"/>
      <c r="IDB62" s="114"/>
      <c r="IDC62" s="114"/>
      <c r="IDD62" s="114"/>
      <c r="IDE62" s="114"/>
      <c r="IDF62" s="114"/>
      <c r="IDG62" s="114"/>
      <c r="IDH62" s="114"/>
      <c r="IDI62" s="114"/>
      <c r="IDJ62" s="114"/>
      <c r="IDK62" s="114"/>
      <c r="IDL62" s="114"/>
      <c r="IDM62" s="114"/>
      <c r="IDN62" s="114"/>
      <c r="IDO62" s="114"/>
      <c r="IDP62" s="114"/>
      <c r="IDQ62" s="114"/>
      <c r="IDR62" s="114"/>
      <c r="IDS62" s="114"/>
      <c r="IDT62" s="114"/>
      <c r="IDU62" s="114"/>
      <c r="IDV62" s="114"/>
      <c r="IDW62" s="114"/>
      <c r="IDX62" s="114"/>
      <c r="IDY62" s="114"/>
      <c r="IDZ62" s="114"/>
      <c r="IEA62" s="114"/>
      <c r="IEB62" s="114"/>
      <c r="IEC62" s="114"/>
      <c r="IED62" s="114"/>
      <c r="IEE62" s="114"/>
      <c r="IEF62" s="114"/>
      <c r="IEG62" s="114"/>
      <c r="IEH62" s="114"/>
      <c r="IEI62" s="114"/>
      <c r="IEJ62" s="114"/>
      <c r="IEK62" s="114"/>
      <c r="IEL62" s="114"/>
      <c r="IEM62" s="114"/>
      <c r="IEN62" s="114"/>
      <c r="IEO62" s="114"/>
      <c r="IEP62" s="114"/>
      <c r="IEQ62" s="114"/>
      <c r="IER62" s="114"/>
      <c r="IES62" s="114"/>
      <c r="IET62" s="114"/>
      <c r="IEU62" s="114"/>
      <c r="IEV62" s="114"/>
      <c r="IEW62" s="114"/>
      <c r="IEX62" s="114"/>
      <c r="IEY62" s="114"/>
      <c r="IEZ62" s="114"/>
      <c r="IFA62" s="114"/>
      <c r="IFB62" s="114"/>
      <c r="IFC62" s="114"/>
      <c r="IFD62" s="114"/>
      <c r="IFE62" s="114"/>
      <c r="IFF62" s="114"/>
      <c r="IFG62" s="114"/>
      <c r="IFH62" s="114"/>
      <c r="IFI62" s="114"/>
      <c r="IFJ62" s="114"/>
      <c r="IFK62" s="114"/>
      <c r="IFL62" s="114"/>
      <c r="IFM62" s="114"/>
      <c r="IFN62" s="114"/>
      <c r="IFO62" s="114"/>
      <c r="IFP62" s="114"/>
      <c r="IFQ62" s="114"/>
      <c r="IFR62" s="114"/>
      <c r="IFS62" s="114"/>
      <c r="IFT62" s="114"/>
      <c r="IFU62" s="114"/>
      <c r="IFV62" s="114"/>
      <c r="IFW62" s="114"/>
      <c r="IFX62" s="114"/>
      <c r="IFY62" s="114"/>
      <c r="IFZ62" s="114"/>
      <c r="IGA62" s="114"/>
      <c r="IGB62" s="114"/>
      <c r="IGC62" s="114"/>
      <c r="IGD62" s="114"/>
      <c r="IGE62" s="114"/>
      <c r="IGF62" s="114"/>
      <c r="IGG62" s="114"/>
      <c r="IGH62" s="114"/>
      <c r="IGI62" s="114"/>
      <c r="IGJ62" s="114"/>
      <c r="IGK62" s="114"/>
      <c r="IGL62" s="114"/>
      <c r="IGM62" s="114"/>
      <c r="IGN62" s="114"/>
      <c r="IGO62" s="114"/>
      <c r="IGP62" s="114"/>
      <c r="IGQ62" s="114"/>
      <c r="IGR62" s="114"/>
      <c r="IGS62" s="114"/>
      <c r="IGT62" s="114"/>
      <c r="IGU62" s="114"/>
      <c r="IGV62" s="114"/>
      <c r="IGW62" s="114"/>
      <c r="IGX62" s="114"/>
      <c r="IGY62" s="114"/>
      <c r="IGZ62" s="114"/>
      <c r="IHA62" s="114"/>
      <c r="IHB62" s="114"/>
      <c r="IHC62" s="114"/>
      <c r="IHD62" s="114"/>
      <c r="IHE62" s="114"/>
      <c r="IHF62" s="114"/>
      <c r="IHG62" s="114"/>
      <c r="IHH62" s="114"/>
      <c r="IHI62" s="114"/>
      <c r="IHJ62" s="114"/>
      <c r="IHK62" s="114"/>
      <c r="IHL62" s="114"/>
      <c r="IHM62" s="114"/>
      <c r="IHN62" s="114"/>
      <c r="IHO62" s="114"/>
      <c r="IHP62" s="114"/>
      <c r="IHQ62" s="114"/>
      <c r="IHR62" s="114"/>
      <c r="IHS62" s="114"/>
      <c r="IHT62" s="114"/>
      <c r="IHU62" s="114"/>
      <c r="IHV62" s="114"/>
      <c r="IHW62" s="114"/>
      <c r="IHX62" s="114"/>
      <c r="IHY62" s="114"/>
      <c r="IHZ62" s="114"/>
      <c r="IIA62" s="114"/>
      <c r="IIB62" s="114"/>
      <c r="IIC62" s="114"/>
      <c r="IID62" s="114"/>
      <c r="IIE62" s="114"/>
      <c r="IIF62" s="114"/>
      <c r="IIG62" s="114"/>
      <c r="IIH62" s="114"/>
      <c r="III62" s="114"/>
      <c r="IIJ62" s="114"/>
      <c r="IIK62" s="114"/>
      <c r="IIL62" s="114"/>
      <c r="IIM62" s="114"/>
      <c r="IIN62" s="114"/>
      <c r="IIO62" s="114"/>
      <c r="IIP62" s="114"/>
      <c r="IIQ62" s="114"/>
      <c r="IIR62" s="114"/>
      <c r="IIS62" s="114"/>
      <c r="IIT62" s="114"/>
      <c r="IIU62" s="114"/>
      <c r="IIV62" s="114"/>
      <c r="IIW62" s="114"/>
      <c r="IIX62" s="114"/>
      <c r="IIY62" s="114"/>
      <c r="IIZ62" s="114"/>
      <c r="IJA62" s="114"/>
      <c r="IJB62" s="114"/>
      <c r="IJC62" s="114"/>
      <c r="IJD62" s="114"/>
      <c r="IJE62" s="114"/>
      <c r="IJF62" s="114"/>
      <c r="IJG62" s="114"/>
      <c r="IJH62" s="114"/>
      <c r="IJI62" s="114"/>
      <c r="IJJ62" s="114"/>
      <c r="IJK62" s="114"/>
      <c r="IJL62" s="114"/>
      <c r="IJM62" s="114"/>
      <c r="IJN62" s="114"/>
      <c r="IJO62" s="114"/>
      <c r="IJP62" s="114"/>
      <c r="IJQ62" s="114"/>
      <c r="IJR62" s="114"/>
      <c r="IJS62" s="114"/>
      <c r="IJT62" s="114"/>
      <c r="IJU62" s="114"/>
      <c r="IJV62" s="114"/>
      <c r="IJW62" s="114"/>
      <c r="IJX62" s="114"/>
      <c r="IJY62" s="114"/>
      <c r="IJZ62" s="114"/>
      <c r="IKA62" s="114"/>
      <c r="IKB62" s="114"/>
      <c r="IKC62" s="114"/>
      <c r="IKD62" s="114"/>
      <c r="IKE62" s="114"/>
      <c r="IKF62" s="114"/>
      <c r="IKG62" s="114"/>
      <c r="IKH62" s="114"/>
      <c r="IKI62" s="114"/>
      <c r="IKJ62" s="114"/>
      <c r="IKK62" s="114"/>
      <c r="IKL62" s="114"/>
      <c r="IKM62" s="114"/>
      <c r="IKN62" s="114"/>
      <c r="IKO62" s="114"/>
      <c r="IKP62" s="114"/>
      <c r="IKQ62" s="114"/>
      <c r="IKR62" s="114"/>
      <c r="IKS62" s="114"/>
      <c r="IKT62" s="114"/>
      <c r="IKU62" s="114"/>
      <c r="IKV62" s="114"/>
      <c r="IKW62" s="114"/>
      <c r="IKX62" s="114"/>
      <c r="IKY62" s="114"/>
      <c r="IKZ62" s="114"/>
      <c r="ILA62" s="114"/>
      <c r="ILB62" s="114"/>
      <c r="ILC62" s="114"/>
      <c r="ILD62" s="114"/>
      <c r="ILE62" s="114"/>
      <c r="ILF62" s="114"/>
      <c r="ILG62" s="114"/>
      <c r="ILH62" s="114"/>
      <c r="ILI62" s="114"/>
      <c r="ILJ62" s="114"/>
      <c r="ILK62" s="114"/>
      <c r="ILL62" s="114"/>
      <c r="ILM62" s="114"/>
      <c r="ILN62" s="114"/>
      <c r="ILO62" s="114"/>
      <c r="ILP62" s="114"/>
      <c r="ILQ62" s="114"/>
      <c r="ILR62" s="114"/>
      <c r="ILS62" s="114"/>
      <c r="ILT62" s="114"/>
      <c r="ILU62" s="114"/>
      <c r="ILV62" s="114"/>
      <c r="ILW62" s="114"/>
      <c r="ILX62" s="114"/>
      <c r="ILY62" s="114"/>
      <c r="ILZ62" s="114"/>
      <c r="IMA62" s="114"/>
      <c r="IMB62" s="114"/>
      <c r="IMC62" s="114"/>
      <c r="IMD62" s="114"/>
      <c r="IME62" s="114"/>
      <c r="IMF62" s="114"/>
      <c r="IMG62" s="114"/>
      <c r="IMH62" s="114"/>
      <c r="IMI62" s="114"/>
      <c r="IMJ62" s="114"/>
      <c r="IMK62" s="114"/>
      <c r="IML62" s="114"/>
      <c r="IMM62" s="114"/>
      <c r="IMN62" s="114"/>
      <c r="IMO62" s="114"/>
      <c r="IMP62" s="114"/>
      <c r="IMQ62" s="114"/>
      <c r="IMR62" s="114"/>
      <c r="IMS62" s="114"/>
      <c r="IMT62" s="114"/>
      <c r="IMU62" s="114"/>
      <c r="IMV62" s="114"/>
      <c r="IMW62" s="114"/>
      <c r="IMX62" s="114"/>
      <c r="IMY62" s="114"/>
      <c r="IMZ62" s="114"/>
      <c r="INA62" s="114"/>
      <c r="INB62" s="114"/>
      <c r="INC62" s="114"/>
      <c r="IND62" s="114"/>
      <c r="INE62" s="114"/>
      <c r="INF62" s="114"/>
      <c r="ING62" s="114"/>
      <c r="INH62" s="114"/>
      <c r="INI62" s="114"/>
      <c r="INJ62" s="114"/>
      <c r="INK62" s="114"/>
      <c r="INL62" s="114"/>
      <c r="INM62" s="114"/>
      <c r="INN62" s="114"/>
      <c r="INO62" s="114"/>
      <c r="INP62" s="114"/>
      <c r="INQ62" s="114"/>
      <c r="INR62" s="114"/>
      <c r="INS62" s="114"/>
      <c r="INT62" s="114"/>
      <c r="INU62" s="114"/>
      <c r="INV62" s="114"/>
      <c r="INW62" s="114"/>
      <c r="INX62" s="114"/>
      <c r="INY62" s="114"/>
      <c r="INZ62" s="114"/>
      <c r="IOA62" s="114"/>
      <c r="IOB62" s="114"/>
      <c r="IOC62" s="114"/>
      <c r="IOD62" s="114"/>
      <c r="IOE62" s="114"/>
      <c r="IOF62" s="114"/>
      <c r="IOG62" s="114"/>
      <c r="IOH62" s="114"/>
      <c r="IOI62" s="114"/>
      <c r="IOJ62" s="114"/>
      <c r="IOK62" s="114"/>
      <c r="IOL62" s="114"/>
      <c r="IOM62" s="114"/>
      <c r="ION62" s="114"/>
      <c r="IOO62" s="114"/>
      <c r="IOP62" s="114"/>
      <c r="IOQ62" s="114"/>
      <c r="IOR62" s="114"/>
      <c r="IOS62" s="114"/>
      <c r="IOT62" s="114"/>
      <c r="IOU62" s="114"/>
      <c r="IOV62" s="114"/>
      <c r="IOW62" s="114"/>
      <c r="IOX62" s="114"/>
      <c r="IOY62" s="114"/>
      <c r="IOZ62" s="114"/>
      <c r="IPA62" s="114"/>
      <c r="IPB62" s="114"/>
      <c r="IPC62" s="114"/>
      <c r="IPD62" s="114"/>
      <c r="IPE62" s="114"/>
      <c r="IPF62" s="114"/>
      <c r="IPG62" s="114"/>
      <c r="IPH62" s="114"/>
      <c r="IPI62" s="114"/>
      <c r="IPJ62" s="114"/>
      <c r="IPK62" s="114"/>
      <c r="IPL62" s="114"/>
      <c r="IPM62" s="114"/>
      <c r="IPN62" s="114"/>
      <c r="IPO62" s="114"/>
      <c r="IPP62" s="114"/>
      <c r="IPQ62" s="114"/>
      <c r="IPR62" s="114"/>
      <c r="IPS62" s="114"/>
      <c r="IPT62" s="114"/>
      <c r="IPU62" s="114"/>
      <c r="IPV62" s="114"/>
      <c r="IPW62" s="114"/>
      <c r="IPX62" s="114"/>
      <c r="IPY62" s="114"/>
      <c r="IPZ62" s="114"/>
      <c r="IQA62" s="114"/>
      <c r="IQB62" s="114"/>
      <c r="IQC62" s="114"/>
      <c r="IQD62" s="114"/>
      <c r="IQE62" s="114"/>
      <c r="IQF62" s="114"/>
      <c r="IQG62" s="114"/>
      <c r="IQH62" s="114"/>
      <c r="IQI62" s="114"/>
      <c r="IQJ62" s="114"/>
      <c r="IQK62" s="114"/>
      <c r="IQL62" s="114"/>
      <c r="IQM62" s="114"/>
      <c r="IQN62" s="114"/>
      <c r="IQO62" s="114"/>
      <c r="IQP62" s="114"/>
      <c r="IQQ62" s="114"/>
      <c r="IQR62" s="114"/>
      <c r="IQS62" s="114"/>
      <c r="IQT62" s="114"/>
      <c r="IQU62" s="114"/>
      <c r="IQV62" s="114"/>
      <c r="IQW62" s="114"/>
      <c r="IQX62" s="114"/>
      <c r="IQY62" s="114"/>
      <c r="IQZ62" s="114"/>
      <c r="IRA62" s="114"/>
      <c r="IRB62" s="114"/>
      <c r="IRC62" s="114"/>
      <c r="IRD62" s="114"/>
      <c r="IRE62" s="114"/>
      <c r="IRF62" s="114"/>
      <c r="IRG62" s="114"/>
      <c r="IRH62" s="114"/>
      <c r="IRI62" s="114"/>
      <c r="IRJ62" s="114"/>
      <c r="IRK62" s="114"/>
      <c r="IRL62" s="114"/>
      <c r="IRM62" s="114"/>
      <c r="IRN62" s="114"/>
      <c r="IRO62" s="114"/>
      <c r="IRP62" s="114"/>
      <c r="IRQ62" s="114"/>
      <c r="IRR62" s="114"/>
      <c r="IRS62" s="114"/>
      <c r="IRT62" s="114"/>
      <c r="IRU62" s="114"/>
      <c r="IRV62" s="114"/>
      <c r="IRW62" s="114"/>
      <c r="IRX62" s="114"/>
      <c r="IRY62" s="114"/>
      <c r="IRZ62" s="114"/>
      <c r="ISA62" s="114"/>
      <c r="ISB62" s="114"/>
      <c r="ISC62" s="114"/>
      <c r="ISD62" s="114"/>
      <c r="ISE62" s="114"/>
      <c r="ISF62" s="114"/>
      <c r="ISG62" s="114"/>
      <c r="ISH62" s="114"/>
      <c r="ISI62" s="114"/>
      <c r="ISJ62" s="114"/>
      <c r="ISK62" s="114"/>
      <c r="ISL62" s="114"/>
      <c r="ISM62" s="114"/>
      <c r="ISN62" s="114"/>
      <c r="ISO62" s="114"/>
      <c r="ISP62" s="114"/>
      <c r="ISQ62" s="114"/>
      <c r="ISR62" s="114"/>
      <c r="ISS62" s="114"/>
      <c r="IST62" s="114"/>
      <c r="ISU62" s="114"/>
      <c r="ISV62" s="114"/>
      <c r="ISW62" s="114"/>
      <c r="ISX62" s="114"/>
      <c r="ISY62" s="114"/>
      <c r="ISZ62" s="114"/>
      <c r="ITA62" s="114"/>
      <c r="ITB62" s="114"/>
      <c r="ITC62" s="114"/>
      <c r="ITD62" s="114"/>
      <c r="ITE62" s="114"/>
      <c r="ITF62" s="114"/>
      <c r="ITG62" s="114"/>
      <c r="ITH62" s="114"/>
      <c r="ITI62" s="114"/>
      <c r="ITJ62" s="114"/>
      <c r="ITK62" s="114"/>
      <c r="ITL62" s="114"/>
      <c r="ITM62" s="114"/>
      <c r="ITN62" s="114"/>
      <c r="ITO62" s="114"/>
      <c r="ITP62" s="114"/>
      <c r="ITQ62" s="114"/>
      <c r="ITR62" s="114"/>
      <c r="ITS62" s="114"/>
      <c r="ITT62" s="114"/>
      <c r="ITU62" s="114"/>
      <c r="ITV62" s="114"/>
      <c r="ITW62" s="114"/>
      <c r="ITX62" s="114"/>
      <c r="ITY62" s="114"/>
      <c r="ITZ62" s="114"/>
      <c r="IUA62" s="114"/>
      <c r="IUB62" s="114"/>
      <c r="IUC62" s="114"/>
      <c r="IUD62" s="114"/>
      <c r="IUE62" s="114"/>
      <c r="IUF62" s="114"/>
      <c r="IUG62" s="114"/>
      <c r="IUH62" s="114"/>
      <c r="IUI62" s="114"/>
      <c r="IUJ62" s="114"/>
      <c r="IUK62" s="114"/>
      <c r="IUL62" s="114"/>
      <c r="IUM62" s="114"/>
      <c r="IUN62" s="114"/>
      <c r="IUO62" s="114"/>
      <c r="IUP62" s="114"/>
      <c r="IUQ62" s="114"/>
      <c r="IUR62" s="114"/>
      <c r="IUS62" s="114"/>
      <c r="IUT62" s="114"/>
      <c r="IUU62" s="114"/>
      <c r="IUV62" s="114"/>
      <c r="IUW62" s="114"/>
      <c r="IUX62" s="114"/>
      <c r="IUY62" s="114"/>
      <c r="IUZ62" s="114"/>
      <c r="IVA62" s="114"/>
      <c r="IVB62" s="114"/>
      <c r="IVC62" s="114"/>
      <c r="IVD62" s="114"/>
      <c r="IVE62" s="114"/>
      <c r="IVF62" s="114"/>
      <c r="IVG62" s="114"/>
      <c r="IVH62" s="114"/>
      <c r="IVI62" s="114"/>
      <c r="IVJ62" s="114"/>
      <c r="IVK62" s="114"/>
      <c r="IVL62" s="114"/>
      <c r="IVM62" s="114"/>
      <c r="IVN62" s="114"/>
      <c r="IVO62" s="114"/>
      <c r="IVP62" s="114"/>
      <c r="IVQ62" s="114"/>
      <c r="IVR62" s="114"/>
      <c r="IVS62" s="114"/>
      <c r="IVT62" s="114"/>
      <c r="IVU62" s="114"/>
      <c r="IVV62" s="114"/>
      <c r="IVW62" s="114"/>
      <c r="IVX62" s="114"/>
      <c r="IVY62" s="114"/>
      <c r="IVZ62" s="114"/>
      <c r="IWA62" s="114"/>
      <c r="IWB62" s="114"/>
      <c r="IWC62" s="114"/>
      <c r="IWD62" s="114"/>
      <c r="IWE62" s="114"/>
      <c r="IWF62" s="114"/>
      <c r="IWG62" s="114"/>
      <c r="IWH62" s="114"/>
      <c r="IWI62" s="114"/>
      <c r="IWJ62" s="114"/>
      <c r="IWK62" s="114"/>
      <c r="IWL62" s="114"/>
      <c r="IWM62" s="114"/>
      <c r="IWN62" s="114"/>
      <c r="IWO62" s="114"/>
      <c r="IWP62" s="114"/>
      <c r="IWQ62" s="114"/>
      <c r="IWR62" s="114"/>
      <c r="IWS62" s="114"/>
      <c r="IWT62" s="114"/>
      <c r="IWU62" s="114"/>
      <c r="IWV62" s="114"/>
      <c r="IWW62" s="114"/>
      <c r="IWX62" s="114"/>
      <c r="IWY62" s="114"/>
      <c r="IWZ62" s="114"/>
      <c r="IXA62" s="114"/>
      <c r="IXB62" s="114"/>
      <c r="IXC62" s="114"/>
      <c r="IXD62" s="114"/>
      <c r="IXE62" s="114"/>
      <c r="IXF62" s="114"/>
      <c r="IXG62" s="114"/>
      <c r="IXH62" s="114"/>
      <c r="IXI62" s="114"/>
      <c r="IXJ62" s="114"/>
      <c r="IXK62" s="114"/>
      <c r="IXL62" s="114"/>
      <c r="IXM62" s="114"/>
      <c r="IXN62" s="114"/>
      <c r="IXO62" s="114"/>
      <c r="IXP62" s="114"/>
      <c r="IXQ62" s="114"/>
      <c r="IXR62" s="114"/>
      <c r="IXS62" s="114"/>
      <c r="IXT62" s="114"/>
      <c r="IXU62" s="114"/>
      <c r="IXV62" s="114"/>
      <c r="IXW62" s="114"/>
      <c r="IXX62" s="114"/>
      <c r="IXY62" s="114"/>
      <c r="IXZ62" s="114"/>
      <c r="IYA62" s="114"/>
      <c r="IYB62" s="114"/>
      <c r="IYC62" s="114"/>
      <c r="IYD62" s="114"/>
      <c r="IYE62" s="114"/>
      <c r="IYF62" s="114"/>
      <c r="IYG62" s="114"/>
      <c r="IYH62" s="114"/>
      <c r="IYI62" s="114"/>
      <c r="IYJ62" s="114"/>
      <c r="IYK62" s="114"/>
      <c r="IYL62" s="114"/>
      <c r="IYM62" s="114"/>
      <c r="IYN62" s="114"/>
      <c r="IYO62" s="114"/>
      <c r="IYP62" s="114"/>
      <c r="IYQ62" s="114"/>
      <c r="IYR62" s="114"/>
      <c r="IYS62" s="114"/>
      <c r="IYT62" s="114"/>
      <c r="IYU62" s="114"/>
      <c r="IYV62" s="114"/>
      <c r="IYW62" s="114"/>
      <c r="IYX62" s="114"/>
      <c r="IYY62" s="114"/>
      <c r="IYZ62" s="114"/>
      <c r="IZA62" s="114"/>
      <c r="IZB62" s="114"/>
      <c r="IZC62" s="114"/>
      <c r="IZD62" s="114"/>
      <c r="IZE62" s="114"/>
      <c r="IZF62" s="114"/>
      <c r="IZG62" s="114"/>
      <c r="IZH62" s="114"/>
      <c r="IZI62" s="114"/>
      <c r="IZJ62" s="114"/>
      <c r="IZK62" s="114"/>
      <c r="IZL62" s="114"/>
      <c r="IZM62" s="114"/>
      <c r="IZN62" s="114"/>
      <c r="IZO62" s="114"/>
      <c r="IZP62" s="114"/>
      <c r="IZQ62" s="114"/>
      <c r="IZR62" s="114"/>
      <c r="IZS62" s="114"/>
      <c r="IZT62" s="114"/>
      <c r="IZU62" s="114"/>
      <c r="IZV62" s="114"/>
      <c r="IZW62" s="114"/>
      <c r="IZX62" s="114"/>
      <c r="IZY62" s="114"/>
      <c r="IZZ62" s="114"/>
      <c r="JAA62" s="114"/>
      <c r="JAB62" s="114"/>
      <c r="JAC62" s="114"/>
      <c r="JAD62" s="114"/>
      <c r="JAE62" s="114"/>
      <c r="JAF62" s="114"/>
      <c r="JAG62" s="114"/>
      <c r="JAH62" s="114"/>
      <c r="JAI62" s="114"/>
      <c r="JAJ62" s="114"/>
      <c r="JAK62" s="114"/>
      <c r="JAL62" s="114"/>
      <c r="JAM62" s="114"/>
      <c r="JAN62" s="114"/>
      <c r="JAO62" s="114"/>
      <c r="JAP62" s="114"/>
      <c r="JAQ62" s="114"/>
      <c r="JAR62" s="114"/>
      <c r="JAS62" s="114"/>
      <c r="JAT62" s="114"/>
      <c r="JAU62" s="114"/>
      <c r="JAV62" s="114"/>
      <c r="JAW62" s="114"/>
      <c r="JAX62" s="114"/>
      <c r="JAY62" s="114"/>
      <c r="JAZ62" s="114"/>
      <c r="JBA62" s="114"/>
      <c r="JBB62" s="114"/>
      <c r="JBC62" s="114"/>
      <c r="JBD62" s="114"/>
      <c r="JBE62" s="114"/>
      <c r="JBF62" s="114"/>
      <c r="JBG62" s="114"/>
      <c r="JBH62" s="114"/>
      <c r="JBI62" s="114"/>
      <c r="JBJ62" s="114"/>
      <c r="JBK62" s="114"/>
      <c r="JBL62" s="114"/>
      <c r="JBM62" s="114"/>
      <c r="JBN62" s="114"/>
      <c r="JBO62" s="114"/>
      <c r="JBP62" s="114"/>
      <c r="JBQ62" s="114"/>
      <c r="JBR62" s="114"/>
      <c r="JBS62" s="114"/>
      <c r="JBT62" s="114"/>
      <c r="JBU62" s="114"/>
      <c r="JBV62" s="114"/>
      <c r="JBW62" s="114"/>
      <c r="JBX62" s="114"/>
      <c r="JBY62" s="114"/>
      <c r="JBZ62" s="114"/>
      <c r="JCA62" s="114"/>
      <c r="JCB62" s="114"/>
      <c r="JCC62" s="114"/>
      <c r="JCD62" s="114"/>
      <c r="JCE62" s="114"/>
      <c r="JCF62" s="114"/>
      <c r="JCG62" s="114"/>
      <c r="JCH62" s="114"/>
      <c r="JCI62" s="114"/>
      <c r="JCJ62" s="114"/>
      <c r="JCK62" s="114"/>
      <c r="JCL62" s="114"/>
      <c r="JCM62" s="114"/>
      <c r="JCN62" s="114"/>
      <c r="JCO62" s="114"/>
      <c r="JCP62" s="114"/>
      <c r="JCQ62" s="114"/>
      <c r="JCR62" s="114"/>
      <c r="JCS62" s="114"/>
      <c r="JCT62" s="114"/>
      <c r="JCU62" s="114"/>
      <c r="JCV62" s="114"/>
      <c r="JCW62" s="114"/>
      <c r="JCX62" s="114"/>
      <c r="JCY62" s="114"/>
      <c r="JCZ62" s="114"/>
      <c r="JDA62" s="114"/>
      <c r="JDB62" s="114"/>
      <c r="JDC62" s="114"/>
      <c r="JDD62" s="114"/>
      <c r="JDE62" s="114"/>
      <c r="JDF62" s="114"/>
      <c r="JDG62" s="114"/>
      <c r="JDH62" s="114"/>
      <c r="JDI62" s="114"/>
      <c r="JDJ62" s="114"/>
      <c r="JDK62" s="114"/>
      <c r="JDL62" s="114"/>
      <c r="JDM62" s="114"/>
      <c r="JDN62" s="114"/>
      <c r="JDO62" s="114"/>
      <c r="JDP62" s="114"/>
      <c r="JDQ62" s="114"/>
      <c r="JDR62" s="114"/>
      <c r="JDS62" s="114"/>
      <c r="JDT62" s="114"/>
      <c r="JDU62" s="114"/>
      <c r="JDV62" s="114"/>
      <c r="JDW62" s="114"/>
      <c r="JDX62" s="114"/>
      <c r="JDY62" s="114"/>
      <c r="JDZ62" s="114"/>
      <c r="JEA62" s="114"/>
      <c r="JEB62" s="114"/>
      <c r="JEC62" s="114"/>
      <c r="JED62" s="114"/>
      <c r="JEE62" s="114"/>
      <c r="JEF62" s="114"/>
      <c r="JEG62" s="114"/>
      <c r="JEH62" s="114"/>
      <c r="JEI62" s="114"/>
      <c r="JEJ62" s="114"/>
      <c r="JEK62" s="114"/>
      <c r="JEL62" s="114"/>
      <c r="JEM62" s="114"/>
      <c r="JEN62" s="114"/>
      <c r="JEO62" s="114"/>
      <c r="JEP62" s="114"/>
      <c r="JEQ62" s="114"/>
      <c r="JER62" s="114"/>
      <c r="JES62" s="114"/>
      <c r="JET62" s="114"/>
      <c r="JEU62" s="114"/>
      <c r="JEV62" s="114"/>
      <c r="JEW62" s="114"/>
      <c r="JEX62" s="114"/>
      <c r="JEY62" s="114"/>
      <c r="JEZ62" s="114"/>
      <c r="JFA62" s="114"/>
      <c r="JFB62" s="114"/>
      <c r="JFC62" s="114"/>
      <c r="JFD62" s="114"/>
      <c r="JFE62" s="114"/>
      <c r="JFF62" s="114"/>
      <c r="JFG62" s="114"/>
      <c r="JFH62" s="114"/>
      <c r="JFI62" s="114"/>
      <c r="JFJ62" s="114"/>
      <c r="JFK62" s="114"/>
      <c r="JFL62" s="114"/>
      <c r="JFM62" s="114"/>
      <c r="JFN62" s="114"/>
      <c r="JFO62" s="114"/>
      <c r="JFP62" s="114"/>
      <c r="JFQ62" s="114"/>
      <c r="JFR62" s="114"/>
      <c r="JFS62" s="114"/>
      <c r="JFT62" s="114"/>
      <c r="JFU62" s="114"/>
      <c r="JFV62" s="114"/>
      <c r="JFW62" s="114"/>
      <c r="JFX62" s="114"/>
      <c r="JFY62" s="114"/>
      <c r="JFZ62" s="114"/>
      <c r="JGA62" s="114"/>
      <c r="JGB62" s="114"/>
      <c r="JGC62" s="114"/>
      <c r="JGD62" s="114"/>
      <c r="JGE62" s="114"/>
      <c r="JGF62" s="114"/>
      <c r="JGG62" s="114"/>
      <c r="JGH62" s="114"/>
      <c r="JGI62" s="114"/>
      <c r="JGJ62" s="114"/>
      <c r="JGK62" s="114"/>
      <c r="JGL62" s="114"/>
      <c r="JGM62" s="114"/>
      <c r="JGN62" s="114"/>
      <c r="JGO62" s="114"/>
      <c r="JGP62" s="114"/>
      <c r="JGQ62" s="114"/>
      <c r="JGR62" s="114"/>
      <c r="JGS62" s="114"/>
      <c r="JGT62" s="114"/>
      <c r="JGU62" s="114"/>
      <c r="JGV62" s="114"/>
      <c r="JGW62" s="114"/>
      <c r="JGX62" s="114"/>
      <c r="JGY62" s="114"/>
      <c r="JGZ62" s="114"/>
      <c r="JHA62" s="114"/>
      <c r="JHB62" s="114"/>
      <c r="JHC62" s="114"/>
      <c r="JHD62" s="114"/>
      <c r="JHE62" s="114"/>
      <c r="JHF62" s="114"/>
      <c r="JHG62" s="114"/>
      <c r="JHH62" s="114"/>
      <c r="JHI62" s="114"/>
      <c r="JHJ62" s="114"/>
      <c r="JHK62" s="114"/>
      <c r="JHL62" s="114"/>
      <c r="JHM62" s="114"/>
      <c r="JHN62" s="114"/>
      <c r="JHO62" s="114"/>
      <c r="JHP62" s="114"/>
      <c r="JHQ62" s="114"/>
      <c r="JHR62" s="114"/>
      <c r="JHS62" s="114"/>
      <c r="JHT62" s="114"/>
      <c r="JHU62" s="114"/>
      <c r="JHV62" s="114"/>
      <c r="JHW62" s="114"/>
      <c r="JHX62" s="114"/>
      <c r="JHY62" s="114"/>
      <c r="JHZ62" s="114"/>
      <c r="JIA62" s="114"/>
      <c r="JIB62" s="114"/>
      <c r="JIC62" s="114"/>
      <c r="JID62" s="114"/>
      <c r="JIE62" s="114"/>
      <c r="JIF62" s="114"/>
      <c r="JIG62" s="114"/>
      <c r="JIH62" s="114"/>
      <c r="JII62" s="114"/>
      <c r="JIJ62" s="114"/>
      <c r="JIK62" s="114"/>
      <c r="JIL62" s="114"/>
      <c r="JIM62" s="114"/>
      <c r="JIN62" s="114"/>
      <c r="JIO62" s="114"/>
      <c r="JIP62" s="114"/>
      <c r="JIQ62" s="114"/>
      <c r="JIR62" s="114"/>
      <c r="JIS62" s="114"/>
      <c r="JIT62" s="114"/>
      <c r="JIU62" s="114"/>
      <c r="JIV62" s="114"/>
      <c r="JIW62" s="114"/>
      <c r="JIX62" s="114"/>
      <c r="JIY62" s="114"/>
      <c r="JIZ62" s="114"/>
      <c r="JJA62" s="114"/>
      <c r="JJB62" s="114"/>
      <c r="JJC62" s="114"/>
      <c r="JJD62" s="114"/>
      <c r="JJE62" s="114"/>
      <c r="JJF62" s="114"/>
      <c r="JJG62" s="114"/>
      <c r="JJH62" s="114"/>
      <c r="JJI62" s="114"/>
      <c r="JJJ62" s="114"/>
      <c r="JJK62" s="114"/>
      <c r="JJL62" s="114"/>
      <c r="JJM62" s="114"/>
      <c r="JJN62" s="114"/>
      <c r="JJO62" s="114"/>
      <c r="JJP62" s="114"/>
      <c r="JJQ62" s="114"/>
      <c r="JJR62" s="114"/>
      <c r="JJS62" s="114"/>
      <c r="JJT62" s="114"/>
      <c r="JJU62" s="114"/>
      <c r="JJV62" s="114"/>
      <c r="JJW62" s="114"/>
      <c r="JJX62" s="114"/>
      <c r="JJY62" s="114"/>
      <c r="JJZ62" s="114"/>
      <c r="JKA62" s="114"/>
      <c r="JKB62" s="114"/>
      <c r="JKC62" s="114"/>
      <c r="JKD62" s="114"/>
      <c r="JKE62" s="114"/>
      <c r="JKF62" s="114"/>
      <c r="JKG62" s="114"/>
      <c r="JKH62" s="114"/>
      <c r="JKI62" s="114"/>
      <c r="JKJ62" s="114"/>
      <c r="JKK62" s="114"/>
      <c r="JKL62" s="114"/>
      <c r="JKM62" s="114"/>
      <c r="JKN62" s="114"/>
      <c r="JKO62" s="114"/>
      <c r="JKP62" s="114"/>
      <c r="JKQ62" s="114"/>
      <c r="JKR62" s="114"/>
      <c r="JKS62" s="114"/>
      <c r="JKT62" s="114"/>
      <c r="JKU62" s="114"/>
      <c r="JKV62" s="114"/>
      <c r="JKW62" s="114"/>
      <c r="JKX62" s="114"/>
      <c r="JKY62" s="114"/>
      <c r="JKZ62" s="114"/>
      <c r="JLA62" s="114"/>
      <c r="JLB62" s="114"/>
      <c r="JLC62" s="114"/>
      <c r="JLD62" s="114"/>
      <c r="JLE62" s="114"/>
      <c r="JLF62" s="114"/>
      <c r="JLG62" s="114"/>
      <c r="JLH62" s="114"/>
      <c r="JLI62" s="114"/>
      <c r="JLJ62" s="114"/>
      <c r="JLK62" s="114"/>
      <c r="JLL62" s="114"/>
      <c r="JLM62" s="114"/>
      <c r="JLN62" s="114"/>
      <c r="JLO62" s="114"/>
      <c r="JLP62" s="114"/>
      <c r="JLQ62" s="114"/>
      <c r="JLR62" s="114"/>
      <c r="JLS62" s="114"/>
      <c r="JLT62" s="114"/>
      <c r="JLU62" s="114"/>
      <c r="JLV62" s="114"/>
      <c r="JLW62" s="114"/>
      <c r="JLX62" s="114"/>
      <c r="JLY62" s="114"/>
      <c r="JLZ62" s="114"/>
      <c r="JMA62" s="114"/>
      <c r="JMB62" s="114"/>
      <c r="JMC62" s="114"/>
      <c r="JMD62" s="114"/>
      <c r="JME62" s="114"/>
      <c r="JMF62" s="114"/>
      <c r="JMG62" s="114"/>
      <c r="JMH62" s="114"/>
      <c r="JMI62" s="114"/>
      <c r="JMJ62" s="114"/>
      <c r="JMK62" s="114"/>
      <c r="JML62" s="114"/>
      <c r="JMM62" s="114"/>
      <c r="JMN62" s="114"/>
      <c r="JMO62" s="114"/>
      <c r="JMP62" s="114"/>
      <c r="JMQ62" s="114"/>
      <c r="JMR62" s="114"/>
      <c r="JMS62" s="114"/>
      <c r="JMT62" s="114"/>
      <c r="JMU62" s="114"/>
      <c r="JMV62" s="114"/>
      <c r="JMW62" s="114"/>
      <c r="JMX62" s="114"/>
      <c r="JMY62" s="114"/>
      <c r="JMZ62" s="114"/>
      <c r="JNA62" s="114"/>
      <c r="JNB62" s="114"/>
      <c r="JNC62" s="114"/>
      <c r="JND62" s="114"/>
      <c r="JNE62" s="114"/>
      <c r="JNF62" s="114"/>
      <c r="JNG62" s="114"/>
      <c r="JNH62" s="114"/>
      <c r="JNI62" s="114"/>
      <c r="JNJ62" s="114"/>
      <c r="JNK62" s="114"/>
      <c r="JNL62" s="114"/>
      <c r="JNM62" s="114"/>
      <c r="JNN62" s="114"/>
      <c r="JNO62" s="114"/>
      <c r="JNP62" s="114"/>
      <c r="JNQ62" s="114"/>
      <c r="JNR62" s="114"/>
      <c r="JNS62" s="114"/>
      <c r="JNT62" s="114"/>
      <c r="JNU62" s="114"/>
      <c r="JNV62" s="114"/>
      <c r="JNW62" s="114"/>
      <c r="JNX62" s="114"/>
      <c r="JNY62" s="114"/>
      <c r="JNZ62" s="114"/>
      <c r="JOA62" s="114"/>
      <c r="JOB62" s="114"/>
      <c r="JOC62" s="114"/>
      <c r="JOD62" s="114"/>
      <c r="JOE62" s="114"/>
      <c r="JOF62" s="114"/>
      <c r="JOG62" s="114"/>
      <c r="JOH62" s="114"/>
      <c r="JOI62" s="114"/>
      <c r="JOJ62" s="114"/>
      <c r="JOK62" s="114"/>
      <c r="JOL62" s="114"/>
      <c r="JOM62" s="114"/>
      <c r="JON62" s="114"/>
      <c r="JOO62" s="114"/>
      <c r="JOP62" s="114"/>
      <c r="JOQ62" s="114"/>
      <c r="JOR62" s="114"/>
      <c r="JOS62" s="114"/>
      <c r="JOT62" s="114"/>
      <c r="JOU62" s="114"/>
      <c r="JOV62" s="114"/>
      <c r="JOW62" s="114"/>
      <c r="JOX62" s="114"/>
      <c r="JOY62" s="114"/>
      <c r="JOZ62" s="114"/>
      <c r="JPA62" s="114"/>
      <c r="JPB62" s="114"/>
      <c r="JPC62" s="114"/>
      <c r="JPD62" s="114"/>
      <c r="JPE62" s="114"/>
      <c r="JPF62" s="114"/>
      <c r="JPG62" s="114"/>
      <c r="JPH62" s="114"/>
      <c r="JPI62" s="114"/>
      <c r="JPJ62" s="114"/>
      <c r="JPK62" s="114"/>
      <c r="JPL62" s="114"/>
      <c r="JPM62" s="114"/>
      <c r="JPN62" s="114"/>
      <c r="JPO62" s="114"/>
      <c r="JPP62" s="114"/>
      <c r="JPQ62" s="114"/>
      <c r="JPR62" s="114"/>
      <c r="JPS62" s="114"/>
      <c r="JPT62" s="114"/>
      <c r="JPU62" s="114"/>
      <c r="JPV62" s="114"/>
      <c r="JPW62" s="114"/>
      <c r="JPX62" s="114"/>
      <c r="JPY62" s="114"/>
      <c r="JPZ62" s="114"/>
      <c r="JQA62" s="114"/>
      <c r="JQB62" s="114"/>
      <c r="JQC62" s="114"/>
      <c r="JQD62" s="114"/>
      <c r="JQE62" s="114"/>
      <c r="JQF62" s="114"/>
      <c r="JQG62" s="114"/>
      <c r="JQH62" s="114"/>
      <c r="JQI62" s="114"/>
      <c r="JQJ62" s="114"/>
      <c r="JQK62" s="114"/>
      <c r="JQL62" s="114"/>
      <c r="JQM62" s="114"/>
      <c r="JQN62" s="114"/>
      <c r="JQO62" s="114"/>
      <c r="JQP62" s="114"/>
      <c r="JQQ62" s="114"/>
      <c r="JQR62" s="114"/>
      <c r="JQS62" s="114"/>
      <c r="JQT62" s="114"/>
      <c r="JQU62" s="114"/>
      <c r="JQV62" s="114"/>
      <c r="JQW62" s="114"/>
      <c r="JQX62" s="114"/>
      <c r="JQY62" s="114"/>
      <c r="JQZ62" s="114"/>
      <c r="JRA62" s="114"/>
      <c r="JRB62" s="114"/>
      <c r="JRC62" s="114"/>
      <c r="JRD62" s="114"/>
      <c r="JRE62" s="114"/>
      <c r="JRF62" s="114"/>
      <c r="JRG62" s="114"/>
      <c r="JRH62" s="114"/>
      <c r="JRI62" s="114"/>
      <c r="JRJ62" s="114"/>
      <c r="JRK62" s="114"/>
      <c r="JRL62" s="114"/>
      <c r="JRM62" s="114"/>
      <c r="JRN62" s="114"/>
      <c r="JRO62" s="114"/>
      <c r="JRP62" s="114"/>
      <c r="JRQ62" s="114"/>
      <c r="JRR62" s="114"/>
      <c r="JRS62" s="114"/>
      <c r="JRT62" s="114"/>
      <c r="JRU62" s="114"/>
      <c r="JRV62" s="114"/>
      <c r="JRW62" s="114"/>
      <c r="JRX62" s="114"/>
      <c r="JRY62" s="114"/>
      <c r="JRZ62" s="114"/>
      <c r="JSA62" s="114"/>
      <c r="JSB62" s="114"/>
      <c r="JSC62" s="114"/>
      <c r="JSD62" s="114"/>
      <c r="JSE62" s="114"/>
      <c r="JSF62" s="114"/>
      <c r="JSG62" s="114"/>
      <c r="JSH62" s="114"/>
      <c r="JSI62" s="114"/>
      <c r="JSJ62" s="114"/>
      <c r="JSK62" s="114"/>
      <c r="JSL62" s="114"/>
      <c r="JSM62" s="114"/>
      <c r="JSN62" s="114"/>
      <c r="JSO62" s="114"/>
      <c r="JSP62" s="114"/>
      <c r="JSQ62" s="114"/>
      <c r="JSR62" s="114"/>
      <c r="JSS62" s="114"/>
      <c r="JST62" s="114"/>
      <c r="JSU62" s="114"/>
      <c r="JSV62" s="114"/>
      <c r="JSW62" s="114"/>
      <c r="JSX62" s="114"/>
      <c r="JSY62" s="114"/>
      <c r="JSZ62" s="114"/>
      <c r="JTA62" s="114"/>
      <c r="JTB62" s="114"/>
      <c r="JTC62" s="114"/>
      <c r="JTD62" s="114"/>
      <c r="JTE62" s="114"/>
      <c r="JTF62" s="114"/>
      <c r="JTG62" s="114"/>
      <c r="JTH62" s="114"/>
      <c r="JTI62" s="114"/>
      <c r="JTJ62" s="114"/>
      <c r="JTK62" s="114"/>
      <c r="JTL62" s="114"/>
      <c r="JTM62" s="114"/>
      <c r="JTN62" s="114"/>
      <c r="JTO62" s="114"/>
      <c r="JTP62" s="114"/>
      <c r="JTQ62" s="114"/>
      <c r="JTR62" s="114"/>
      <c r="JTS62" s="114"/>
      <c r="JTT62" s="114"/>
      <c r="JTU62" s="114"/>
      <c r="JTV62" s="114"/>
      <c r="JTW62" s="114"/>
      <c r="JTX62" s="114"/>
      <c r="JTY62" s="114"/>
      <c r="JTZ62" s="114"/>
      <c r="JUA62" s="114"/>
      <c r="JUB62" s="114"/>
      <c r="JUC62" s="114"/>
      <c r="JUD62" s="114"/>
      <c r="JUE62" s="114"/>
      <c r="JUF62" s="114"/>
      <c r="JUG62" s="114"/>
      <c r="JUH62" s="114"/>
      <c r="JUI62" s="114"/>
      <c r="JUJ62" s="114"/>
      <c r="JUK62" s="114"/>
      <c r="JUL62" s="114"/>
      <c r="JUM62" s="114"/>
      <c r="JUN62" s="114"/>
      <c r="JUO62" s="114"/>
      <c r="JUP62" s="114"/>
      <c r="JUQ62" s="114"/>
      <c r="JUR62" s="114"/>
      <c r="JUS62" s="114"/>
      <c r="JUT62" s="114"/>
      <c r="JUU62" s="114"/>
      <c r="JUV62" s="114"/>
      <c r="JUW62" s="114"/>
      <c r="JUX62" s="114"/>
      <c r="JUY62" s="114"/>
      <c r="JUZ62" s="114"/>
      <c r="JVA62" s="114"/>
      <c r="JVB62" s="114"/>
      <c r="JVC62" s="114"/>
      <c r="JVD62" s="114"/>
      <c r="JVE62" s="114"/>
      <c r="JVF62" s="114"/>
      <c r="JVG62" s="114"/>
      <c r="JVH62" s="114"/>
      <c r="JVI62" s="114"/>
      <c r="JVJ62" s="114"/>
      <c r="JVK62" s="114"/>
      <c r="JVL62" s="114"/>
      <c r="JVM62" s="114"/>
      <c r="JVN62" s="114"/>
      <c r="JVO62" s="114"/>
      <c r="JVP62" s="114"/>
      <c r="JVQ62" s="114"/>
      <c r="JVR62" s="114"/>
      <c r="JVS62" s="114"/>
      <c r="JVT62" s="114"/>
      <c r="JVU62" s="114"/>
      <c r="JVV62" s="114"/>
      <c r="JVW62" s="114"/>
      <c r="JVX62" s="114"/>
      <c r="JVY62" s="114"/>
      <c r="JVZ62" s="114"/>
      <c r="JWA62" s="114"/>
      <c r="JWB62" s="114"/>
      <c r="JWC62" s="114"/>
      <c r="JWD62" s="114"/>
      <c r="JWE62" s="114"/>
      <c r="JWF62" s="114"/>
      <c r="JWG62" s="114"/>
      <c r="JWH62" s="114"/>
      <c r="JWI62" s="114"/>
      <c r="JWJ62" s="114"/>
      <c r="JWK62" s="114"/>
      <c r="JWL62" s="114"/>
      <c r="JWM62" s="114"/>
      <c r="JWN62" s="114"/>
      <c r="JWO62" s="114"/>
      <c r="JWP62" s="114"/>
      <c r="JWQ62" s="114"/>
      <c r="JWR62" s="114"/>
      <c r="JWS62" s="114"/>
      <c r="JWT62" s="114"/>
      <c r="JWU62" s="114"/>
      <c r="JWV62" s="114"/>
      <c r="JWW62" s="114"/>
      <c r="JWX62" s="114"/>
      <c r="JWY62" s="114"/>
      <c r="JWZ62" s="114"/>
      <c r="JXA62" s="114"/>
      <c r="JXB62" s="114"/>
      <c r="JXC62" s="114"/>
      <c r="JXD62" s="114"/>
      <c r="JXE62" s="114"/>
      <c r="JXF62" s="114"/>
      <c r="JXG62" s="114"/>
      <c r="JXH62" s="114"/>
      <c r="JXI62" s="114"/>
      <c r="JXJ62" s="114"/>
      <c r="JXK62" s="114"/>
      <c r="JXL62" s="114"/>
      <c r="JXM62" s="114"/>
      <c r="JXN62" s="114"/>
      <c r="JXO62" s="114"/>
      <c r="JXP62" s="114"/>
      <c r="JXQ62" s="114"/>
      <c r="JXR62" s="114"/>
      <c r="JXS62" s="114"/>
      <c r="JXT62" s="114"/>
      <c r="JXU62" s="114"/>
      <c r="JXV62" s="114"/>
      <c r="JXW62" s="114"/>
      <c r="JXX62" s="114"/>
      <c r="JXY62" s="114"/>
      <c r="JXZ62" s="114"/>
      <c r="JYA62" s="114"/>
      <c r="JYB62" s="114"/>
      <c r="JYC62" s="114"/>
      <c r="JYD62" s="114"/>
      <c r="JYE62" s="114"/>
      <c r="JYF62" s="114"/>
      <c r="JYG62" s="114"/>
      <c r="JYH62" s="114"/>
      <c r="JYI62" s="114"/>
      <c r="JYJ62" s="114"/>
      <c r="JYK62" s="114"/>
      <c r="JYL62" s="114"/>
      <c r="JYM62" s="114"/>
      <c r="JYN62" s="114"/>
      <c r="JYO62" s="114"/>
      <c r="JYP62" s="114"/>
      <c r="JYQ62" s="114"/>
      <c r="JYR62" s="114"/>
      <c r="JYS62" s="114"/>
      <c r="JYT62" s="114"/>
      <c r="JYU62" s="114"/>
      <c r="JYV62" s="114"/>
      <c r="JYW62" s="114"/>
      <c r="JYX62" s="114"/>
      <c r="JYY62" s="114"/>
      <c r="JYZ62" s="114"/>
      <c r="JZA62" s="114"/>
      <c r="JZB62" s="114"/>
      <c r="JZC62" s="114"/>
      <c r="JZD62" s="114"/>
      <c r="JZE62" s="114"/>
      <c r="JZF62" s="114"/>
      <c r="JZG62" s="114"/>
      <c r="JZH62" s="114"/>
      <c r="JZI62" s="114"/>
      <c r="JZJ62" s="114"/>
      <c r="JZK62" s="114"/>
      <c r="JZL62" s="114"/>
      <c r="JZM62" s="114"/>
      <c r="JZN62" s="114"/>
      <c r="JZO62" s="114"/>
      <c r="JZP62" s="114"/>
      <c r="JZQ62" s="114"/>
      <c r="JZR62" s="114"/>
      <c r="JZS62" s="114"/>
      <c r="JZT62" s="114"/>
      <c r="JZU62" s="114"/>
      <c r="JZV62" s="114"/>
      <c r="JZW62" s="114"/>
      <c r="JZX62" s="114"/>
      <c r="JZY62" s="114"/>
      <c r="JZZ62" s="114"/>
      <c r="KAA62" s="114"/>
      <c r="KAB62" s="114"/>
      <c r="KAC62" s="114"/>
      <c r="KAD62" s="114"/>
      <c r="KAE62" s="114"/>
      <c r="KAF62" s="114"/>
      <c r="KAG62" s="114"/>
      <c r="KAH62" s="114"/>
      <c r="KAI62" s="114"/>
      <c r="KAJ62" s="114"/>
      <c r="KAK62" s="114"/>
      <c r="KAL62" s="114"/>
      <c r="KAM62" s="114"/>
      <c r="KAN62" s="114"/>
      <c r="KAO62" s="114"/>
      <c r="KAP62" s="114"/>
      <c r="KAQ62" s="114"/>
      <c r="KAR62" s="114"/>
      <c r="KAS62" s="114"/>
      <c r="KAT62" s="114"/>
      <c r="KAU62" s="114"/>
      <c r="KAV62" s="114"/>
      <c r="KAW62" s="114"/>
      <c r="KAX62" s="114"/>
      <c r="KAY62" s="114"/>
      <c r="KAZ62" s="114"/>
      <c r="KBA62" s="114"/>
      <c r="KBB62" s="114"/>
      <c r="KBC62" s="114"/>
      <c r="KBD62" s="114"/>
      <c r="KBE62" s="114"/>
      <c r="KBF62" s="114"/>
      <c r="KBG62" s="114"/>
      <c r="KBH62" s="114"/>
      <c r="KBI62" s="114"/>
      <c r="KBJ62" s="114"/>
      <c r="KBK62" s="114"/>
      <c r="KBL62" s="114"/>
      <c r="KBM62" s="114"/>
      <c r="KBN62" s="114"/>
      <c r="KBO62" s="114"/>
      <c r="KBP62" s="114"/>
      <c r="KBQ62" s="114"/>
      <c r="KBR62" s="114"/>
      <c r="KBS62" s="114"/>
      <c r="KBT62" s="114"/>
      <c r="KBU62" s="114"/>
      <c r="KBV62" s="114"/>
      <c r="KBW62" s="114"/>
      <c r="KBX62" s="114"/>
      <c r="KBY62" s="114"/>
      <c r="KBZ62" s="114"/>
      <c r="KCA62" s="114"/>
      <c r="KCB62" s="114"/>
      <c r="KCC62" s="114"/>
      <c r="KCD62" s="114"/>
      <c r="KCE62" s="114"/>
      <c r="KCF62" s="114"/>
      <c r="KCG62" s="114"/>
      <c r="KCH62" s="114"/>
      <c r="KCI62" s="114"/>
      <c r="KCJ62" s="114"/>
      <c r="KCK62" s="114"/>
      <c r="KCL62" s="114"/>
      <c r="KCM62" s="114"/>
      <c r="KCN62" s="114"/>
      <c r="KCO62" s="114"/>
      <c r="KCP62" s="114"/>
      <c r="KCQ62" s="114"/>
      <c r="KCR62" s="114"/>
      <c r="KCS62" s="114"/>
      <c r="KCT62" s="114"/>
      <c r="KCU62" s="114"/>
      <c r="KCV62" s="114"/>
      <c r="KCW62" s="114"/>
      <c r="KCX62" s="114"/>
      <c r="KCY62" s="114"/>
      <c r="KCZ62" s="114"/>
      <c r="KDA62" s="114"/>
      <c r="KDB62" s="114"/>
      <c r="KDC62" s="114"/>
      <c r="KDD62" s="114"/>
      <c r="KDE62" s="114"/>
      <c r="KDF62" s="114"/>
      <c r="KDG62" s="114"/>
      <c r="KDH62" s="114"/>
      <c r="KDI62" s="114"/>
      <c r="KDJ62" s="114"/>
      <c r="KDK62" s="114"/>
      <c r="KDL62" s="114"/>
      <c r="KDM62" s="114"/>
      <c r="KDN62" s="114"/>
      <c r="KDO62" s="114"/>
      <c r="KDP62" s="114"/>
      <c r="KDQ62" s="114"/>
      <c r="KDR62" s="114"/>
      <c r="KDS62" s="114"/>
      <c r="KDT62" s="114"/>
      <c r="KDU62" s="114"/>
      <c r="KDV62" s="114"/>
      <c r="KDW62" s="114"/>
      <c r="KDX62" s="114"/>
      <c r="KDY62" s="114"/>
      <c r="KDZ62" s="114"/>
      <c r="KEA62" s="114"/>
      <c r="KEB62" s="114"/>
      <c r="KEC62" s="114"/>
      <c r="KED62" s="114"/>
      <c r="KEE62" s="114"/>
      <c r="KEF62" s="114"/>
      <c r="KEG62" s="114"/>
      <c r="KEH62" s="114"/>
      <c r="KEI62" s="114"/>
      <c r="KEJ62" s="114"/>
      <c r="KEK62" s="114"/>
      <c r="KEL62" s="114"/>
      <c r="KEM62" s="114"/>
      <c r="KEN62" s="114"/>
      <c r="KEO62" s="114"/>
      <c r="KEP62" s="114"/>
      <c r="KEQ62" s="114"/>
      <c r="KER62" s="114"/>
      <c r="KES62" s="114"/>
      <c r="KET62" s="114"/>
      <c r="KEU62" s="114"/>
      <c r="KEV62" s="114"/>
      <c r="KEW62" s="114"/>
      <c r="KEX62" s="114"/>
      <c r="KEY62" s="114"/>
      <c r="KEZ62" s="114"/>
      <c r="KFA62" s="114"/>
      <c r="KFB62" s="114"/>
      <c r="KFC62" s="114"/>
      <c r="KFD62" s="114"/>
      <c r="KFE62" s="114"/>
      <c r="KFF62" s="114"/>
      <c r="KFG62" s="114"/>
      <c r="KFH62" s="114"/>
      <c r="KFI62" s="114"/>
      <c r="KFJ62" s="114"/>
      <c r="KFK62" s="114"/>
      <c r="KFL62" s="114"/>
      <c r="KFM62" s="114"/>
      <c r="KFN62" s="114"/>
      <c r="KFO62" s="114"/>
      <c r="KFP62" s="114"/>
      <c r="KFQ62" s="114"/>
      <c r="KFR62" s="114"/>
      <c r="KFS62" s="114"/>
      <c r="KFT62" s="114"/>
      <c r="KFU62" s="114"/>
      <c r="KFV62" s="114"/>
      <c r="KFW62" s="114"/>
      <c r="KFX62" s="114"/>
      <c r="KFY62" s="114"/>
      <c r="KFZ62" s="114"/>
      <c r="KGA62" s="114"/>
      <c r="KGB62" s="114"/>
      <c r="KGC62" s="114"/>
      <c r="KGD62" s="114"/>
      <c r="KGE62" s="114"/>
      <c r="KGF62" s="114"/>
      <c r="KGG62" s="114"/>
      <c r="KGH62" s="114"/>
      <c r="KGI62" s="114"/>
      <c r="KGJ62" s="114"/>
      <c r="KGK62" s="114"/>
      <c r="KGL62" s="114"/>
      <c r="KGM62" s="114"/>
      <c r="KGN62" s="114"/>
      <c r="KGO62" s="114"/>
      <c r="KGP62" s="114"/>
      <c r="KGQ62" s="114"/>
      <c r="KGR62" s="114"/>
      <c r="KGS62" s="114"/>
      <c r="KGT62" s="114"/>
      <c r="KGU62" s="114"/>
      <c r="KGV62" s="114"/>
      <c r="KGW62" s="114"/>
      <c r="KGX62" s="114"/>
      <c r="KGY62" s="114"/>
      <c r="KGZ62" s="114"/>
      <c r="KHA62" s="114"/>
      <c r="KHB62" s="114"/>
      <c r="KHC62" s="114"/>
      <c r="KHD62" s="114"/>
      <c r="KHE62" s="114"/>
      <c r="KHF62" s="114"/>
      <c r="KHG62" s="114"/>
      <c r="KHH62" s="114"/>
      <c r="KHI62" s="114"/>
      <c r="KHJ62" s="114"/>
      <c r="KHK62" s="114"/>
      <c r="KHL62" s="114"/>
      <c r="KHM62" s="114"/>
      <c r="KHN62" s="114"/>
      <c r="KHO62" s="114"/>
      <c r="KHP62" s="114"/>
      <c r="KHQ62" s="114"/>
      <c r="KHR62" s="114"/>
      <c r="KHS62" s="114"/>
      <c r="KHT62" s="114"/>
      <c r="KHU62" s="114"/>
      <c r="KHV62" s="114"/>
      <c r="KHW62" s="114"/>
      <c r="KHX62" s="114"/>
      <c r="KHY62" s="114"/>
      <c r="KHZ62" s="114"/>
      <c r="KIA62" s="114"/>
      <c r="KIB62" s="114"/>
      <c r="KIC62" s="114"/>
      <c r="KID62" s="114"/>
      <c r="KIE62" s="114"/>
      <c r="KIF62" s="114"/>
      <c r="KIG62" s="114"/>
      <c r="KIH62" s="114"/>
      <c r="KII62" s="114"/>
      <c r="KIJ62" s="114"/>
      <c r="KIK62" s="114"/>
      <c r="KIL62" s="114"/>
      <c r="KIM62" s="114"/>
      <c r="KIN62" s="114"/>
      <c r="KIO62" s="114"/>
      <c r="KIP62" s="114"/>
      <c r="KIQ62" s="114"/>
      <c r="KIR62" s="114"/>
      <c r="KIS62" s="114"/>
      <c r="KIT62" s="114"/>
      <c r="KIU62" s="114"/>
      <c r="KIV62" s="114"/>
      <c r="KIW62" s="114"/>
      <c r="KIX62" s="114"/>
      <c r="KIY62" s="114"/>
      <c r="KIZ62" s="114"/>
      <c r="KJA62" s="114"/>
      <c r="KJB62" s="114"/>
      <c r="KJC62" s="114"/>
      <c r="KJD62" s="114"/>
      <c r="KJE62" s="114"/>
      <c r="KJF62" s="114"/>
      <c r="KJG62" s="114"/>
      <c r="KJH62" s="114"/>
      <c r="KJI62" s="114"/>
      <c r="KJJ62" s="114"/>
      <c r="KJK62" s="114"/>
      <c r="KJL62" s="114"/>
      <c r="KJM62" s="114"/>
      <c r="KJN62" s="114"/>
      <c r="KJO62" s="114"/>
      <c r="KJP62" s="114"/>
      <c r="KJQ62" s="114"/>
      <c r="KJR62" s="114"/>
      <c r="KJS62" s="114"/>
      <c r="KJT62" s="114"/>
      <c r="KJU62" s="114"/>
      <c r="KJV62" s="114"/>
      <c r="KJW62" s="114"/>
      <c r="KJX62" s="114"/>
      <c r="KJY62" s="114"/>
      <c r="KJZ62" s="114"/>
      <c r="KKA62" s="114"/>
      <c r="KKB62" s="114"/>
      <c r="KKC62" s="114"/>
      <c r="KKD62" s="114"/>
      <c r="KKE62" s="114"/>
      <c r="KKF62" s="114"/>
      <c r="KKG62" s="114"/>
      <c r="KKH62" s="114"/>
      <c r="KKI62" s="114"/>
      <c r="KKJ62" s="114"/>
      <c r="KKK62" s="114"/>
      <c r="KKL62" s="114"/>
      <c r="KKM62" s="114"/>
      <c r="KKN62" s="114"/>
      <c r="KKO62" s="114"/>
      <c r="KKP62" s="114"/>
      <c r="KKQ62" s="114"/>
      <c r="KKR62" s="114"/>
      <c r="KKS62" s="114"/>
      <c r="KKT62" s="114"/>
      <c r="KKU62" s="114"/>
      <c r="KKV62" s="114"/>
      <c r="KKW62" s="114"/>
      <c r="KKX62" s="114"/>
      <c r="KKY62" s="114"/>
      <c r="KKZ62" s="114"/>
      <c r="KLA62" s="114"/>
      <c r="KLB62" s="114"/>
      <c r="KLC62" s="114"/>
      <c r="KLD62" s="114"/>
      <c r="KLE62" s="114"/>
      <c r="KLF62" s="114"/>
      <c r="KLG62" s="114"/>
      <c r="KLH62" s="114"/>
      <c r="KLI62" s="114"/>
      <c r="KLJ62" s="114"/>
      <c r="KLK62" s="114"/>
      <c r="KLL62" s="114"/>
      <c r="KLM62" s="114"/>
      <c r="KLN62" s="114"/>
      <c r="KLO62" s="114"/>
      <c r="KLP62" s="114"/>
      <c r="KLQ62" s="114"/>
      <c r="KLR62" s="114"/>
      <c r="KLS62" s="114"/>
      <c r="KLT62" s="114"/>
      <c r="KLU62" s="114"/>
      <c r="KLV62" s="114"/>
      <c r="KLW62" s="114"/>
      <c r="KLX62" s="114"/>
      <c r="KLY62" s="114"/>
      <c r="KLZ62" s="114"/>
      <c r="KMA62" s="114"/>
      <c r="KMB62" s="114"/>
      <c r="KMC62" s="114"/>
      <c r="KMD62" s="114"/>
      <c r="KME62" s="114"/>
      <c r="KMF62" s="114"/>
      <c r="KMG62" s="114"/>
      <c r="KMH62" s="114"/>
      <c r="KMI62" s="114"/>
      <c r="KMJ62" s="114"/>
      <c r="KMK62" s="114"/>
      <c r="KML62" s="114"/>
      <c r="KMM62" s="114"/>
      <c r="KMN62" s="114"/>
      <c r="KMO62" s="114"/>
      <c r="KMP62" s="114"/>
      <c r="KMQ62" s="114"/>
      <c r="KMR62" s="114"/>
      <c r="KMS62" s="114"/>
      <c r="KMT62" s="114"/>
      <c r="KMU62" s="114"/>
      <c r="KMV62" s="114"/>
      <c r="KMW62" s="114"/>
      <c r="KMX62" s="114"/>
      <c r="KMY62" s="114"/>
      <c r="KMZ62" s="114"/>
      <c r="KNA62" s="114"/>
      <c r="KNB62" s="114"/>
      <c r="KNC62" s="114"/>
      <c r="KND62" s="114"/>
      <c r="KNE62" s="114"/>
      <c r="KNF62" s="114"/>
      <c r="KNG62" s="114"/>
      <c r="KNH62" s="114"/>
      <c r="KNI62" s="114"/>
      <c r="KNJ62" s="114"/>
      <c r="KNK62" s="114"/>
      <c r="KNL62" s="114"/>
      <c r="KNM62" s="114"/>
      <c r="KNN62" s="114"/>
      <c r="KNO62" s="114"/>
      <c r="KNP62" s="114"/>
      <c r="KNQ62" s="114"/>
      <c r="KNR62" s="114"/>
      <c r="KNS62" s="114"/>
      <c r="KNT62" s="114"/>
      <c r="KNU62" s="114"/>
      <c r="KNV62" s="114"/>
      <c r="KNW62" s="114"/>
      <c r="KNX62" s="114"/>
      <c r="KNY62" s="114"/>
      <c r="KNZ62" s="114"/>
      <c r="KOA62" s="114"/>
      <c r="KOB62" s="114"/>
      <c r="KOC62" s="114"/>
      <c r="KOD62" s="114"/>
      <c r="KOE62" s="114"/>
      <c r="KOF62" s="114"/>
      <c r="KOG62" s="114"/>
      <c r="KOH62" s="114"/>
      <c r="KOI62" s="114"/>
      <c r="KOJ62" s="114"/>
      <c r="KOK62" s="114"/>
      <c r="KOL62" s="114"/>
      <c r="KOM62" s="114"/>
      <c r="KON62" s="114"/>
      <c r="KOO62" s="114"/>
      <c r="KOP62" s="114"/>
      <c r="KOQ62" s="114"/>
      <c r="KOR62" s="114"/>
      <c r="KOS62" s="114"/>
      <c r="KOT62" s="114"/>
      <c r="KOU62" s="114"/>
      <c r="KOV62" s="114"/>
      <c r="KOW62" s="114"/>
      <c r="KOX62" s="114"/>
      <c r="KOY62" s="114"/>
      <c r="KOZ62" s="114"/>
      <c r="KPA62" s="114"/>
      <c r="KPB62" s="114"/>
      <c r="KPC62" s="114"/>
      <c r="KPD62" s="114"/>
      <c r="KPE62" s="114"/>
      <c r="KPF62" s="114"/>
      <c r="KPG62" s="114"/>
      <c r="KPH62" s="114"/>
      <c r="KPI62" s="114"/>
      <c r="KPJ62" s="114"/>
      <c r="KPK62" s="114"/>
      <c r="KPL62" s="114"/>
      <c r="KPM62" s="114"/>
      <c r="KPN62" s="114"/>
      <c r="KPO62" s="114"/>
      <c r="KPP62" s="114"/>
      <c r="KPQ62" s="114"/>
      <c r="KPR62" s="114"/>
      <c r="KPS62" s="114"/>
      <c r="KPT62" s="114"/>
      <c r="KPU62" s="114"/>
      <c r="KPV62" s="114"/>
      <c r="KPW62" s="114"/>
      <c r="KPX62" s="114"/>
      <c r="KPY62" s="114"/>
      <c r="KPZ62" s="114"/>
      <c r="KQA62" s="114"/>
      <c r="KQB62" s="114"/>
      <c r="KQC62" s="114"/>
      <c r="KQD62" s="114"/>
      <c r="KQE62" s="114"/>
      <c r="KQF62" s="114"/>
      <c r="KQG62" s="114"/>
      <c r="KQH62" s="114"/>
      <c r="KQI62" s="114"/>
      <c r="KQJ62" s="114"/>
      <c r="KQK62" s="114"/>
      <c r="KQL62" s="114"/>
      <c r="KQM62" s="114"/>
      <c r="KQN62" s="114"/>
      <c r="KQO62" s="114"/>
      <c r="KQP62" s="114"/>
      <c r="KQQ62" s="114"/>
      <c r="KQR62" s="114"/>
      <c r="KQS62" s="114"/>
      <c r="KQT62" s="114"/>
      <c r="KQU62" s="114"/>
      <c r="KQV62" s="114"/>
      <c r="KQW62" s="114"/>
      <c r="KQX62" s="114"/>
      <c r="KQY62" s="114"/>
      <c r="KQZ62" s="114"/>
      <c r="KRA62" s="114"/>
      <c r="KRB62" s="114"/>
      <c r="KRC62" s="114"/>
      <c r="KRD62" s="114"/>
      <c r="KRE62" s="114"/>
      <c r="KRF62" s="114"/>
      <c r="KRG62" s="114"/>
      <c r="KRH62" s="114"/>
      <c r="KRI62" s="114"/>
      <c r="KRJ62" s="114"/>
      <c r="KRK62" s="114"/>
      <c r="KRL62" s="114"/>
      <c r="KRM62" s="114"/>
      <c r="KRN62" s="114"/>
      <c r="KRO62" s="114"/>
      <c r="KRP62" s="114"/>
      <c r="KRQ62" s="114"/>
      <c r="KRR62" s="114"/>
      <c r="KRS62" s="114"/>
      <c r="KRT62" s="114"/>
      <c r="KRU62" s="114"/>
      <c r="KRV62" s="114"/>
      <c r="KRW62" s="114"/>
      <c r="KRX62" s="114"/>
      <c r="KRY62" s="114"/>
      <c r="KRZ62" s="114"/>
      <c r="KSA62" s="114"/>
      <c r="KSB62" s="114"/>
      <c r="KSC62" s="114"/>
      <c r="KSD62" s="114"/>
      <c r="KSE62" s="114"/>
      <c r="KSF62" s="114"/>
      <c r="KSG62" s="114"/>
      <c r="KSH62" s="114"/>
      <c r="KSI62" s="114"/>
      <c r="KSJ62" s="114"/>
      <c r="KSK62" s="114"/>
      <c r="KSL62" s="114"/>
      <c r="KSM62" s="114"/>
      <c r="KSN62" s="114"/>
      <c r="KSO62" s="114"/>
      <c r="KSP62" s="114"/>
      <c r="KSQ62" s="114"/>
      <c r="KSR62" s="114"/>
      <c r="KSS62" s="114"/>
      <c r="KST62" s="114"/>
      <c r="KSU62" s="114"/>
      <c r="KSV62" s="114"/>
      <c r="KSW62" s="114"/>
      <c r="KSX62" s="114"/>
      <c r="KSY62" s="114"/>
      <c r="KSZ62" s="114"/>
      <c r="KTA62" s="114"/>
      <c r="KTB62" s="114"/>
      <c r="KTC62" s="114"/>
      <c r="KTD62" s="114"/>
      <c r="KTE62" s="114"/>
      <c r="KTF62" s="114"/>
      <c r="KTG62" s="114"/>
      <c r="KTH62" s="114"/>
      <c r="KTI62" s="114"/>
      <c r="KTJ62" s="114"/>
      <c r="KTK62" s="114"/>
      <c r="KTL62" s="114"/>
      <c r="KTM62" s="114"/>
      <c r="KTN62" s="114"/>
      <c r="KTO62" s="114"/>
      <c r="KTP62" s="114"/>
      <c r="KTQ62" s="114"/>
      <c r="KTR62" s="114"/>
      <c r="KTS62" s="114"/>
      <c r="KTT62" s="114"/>
      <c r="KTU62" s="114"/>
      <c r="KTV62" s="114"/>
      <c r="KTW62" s="114"/>
      <c r="KTX62" s="114"/>
      <c r="KTY62" s="114"/>
      <c r="KTZ62" s="114"/>
      <c r="KUA62" s="114"/>
      <c r="KUB62" s="114"/>
      <c r="KUC62" s="114"/>
      <c r="KUD62" s="114"/>
      <c r="KUE62" s="114"/>
      <c r="KUF62" s="114"/>
      <c r="KUG62" s="114"/>
      <c r="KUH62" s="114"/>
      <c r="KUI62" s="114"/>
      <c r="KUJ62" s="114"/>
      <c r="KUK62" s="114"/>
      <c r="KUL62" s="114"/>
      <c r="KUM62" s="114"/>
      <c r="KUN62" s="114"/>
      <c r="KUO62" s="114"/>
      <c r="KUP62" s="114"/>
      <c r="KUQ62" s="114"/>
      <c r="KUR62" s="114"/>
      <c r="KUS62" s="114"/>
      <c r="KUT62" s="114"/>
      <c r="KUU62" s="114"/>
      <c r="KUV62" s="114"/>
      <c r="KUW62" s="114"/>
      <c r="KUX62" s="114"/>
      <c r="KUY62" s="114"/>
      <c r="KUZ62" s="114"/>
      <c r="KVA62" s="114"/>
      <c r="KVB62" s="114"/>
      <c r="KVC62" s="114"/>
      <c r="KVD62" s="114"/>
      <c r="KVE62" s="114"/>
      <c r="KVF62" s="114"/>
      <c r="KVG62" s="114"/>
      <c r="KVH62" s="114"/>
      <c r="KVI62" s="114"/>
      <c r="KVJ62" s="114"/>
      <c r="KVK62" s="114"/>
      <c r="KVL62" s="114"/>
      <c r="KVM62" s="114"/>
      <c r="KVN62" s="114"/>
      <c r="KVO62" s="114"/>
      <c r="KVP62" s="114"/>
      <c r="KVQ62" s="114"/>
      <c r="KVR62" s="114"/>
      <c r="KVS62" s="114"/>
      <c r="KVT62" s="114"/>
      <c r="KVU62" s="114"/>
      <c r="KVV62" s="114"/>
      <c r="KVW62" s="114"/>
      <c r="KVX62" s="114"/>
      <c r="KVY62" s="114"/>
      <c r="KVZ62" s="114"/>
      <c r="KWA62" s="114"/>
      <c r="KWB62" s="114"/>
      <c r="KWC62" s="114"/>
      <c r="KWD62" s="114"/>
      <c r="KWE62" s="114"/>
      <c r="KWF62" s="114"/>
      <c r="KWG62" s="114"/>
      <c r="KWH62" s="114"/>
      <c r="KWI62" s="114"/>
      <c r="KWJ62" s="114"/>
      <c r="KWK62" s="114"/>
      <c r="KWL62" s="114"/>
      <c r="KWM62" s="114"/>
      <c r="KWN62" s="114"/>
      <c r="KWO62" s="114"/>
      <c r="KWP62" s="114"/>
      <c r="KWQ62" s="114"/>
      <c r="KWR62" s="114"/>
      <c r="KWS62" s="114"/>
      <c r="KWT62" s="114"/>
      <c r="KWU62" s="114"/>
      <c r="KWV62" s="114"/>
      <c r="KWW62" s="114"/>
      <c r="KWX62" s="114"/>
      <c r="KWY62" s="114"/>
      <c r="KWZ62" s="114"/>
      <c r="KXA62" s="114"/>
      <c r="KXB62" s="114"/>
      <c r="KXC62" s="114"/>
      <c r="KXD62" s="114"/>
      <c r="KXE62" s="114"/>
      <c r="KXF62" s="114"/>
      <c r="KXG62" s="114"/>
      <c r="KXH62" s="114"/>
      <c r="KXI62" s="114"/>
      <c r="KXJ62" s="114"/>
      <c r="KXK62" s="114"/>
      <c r="KXL62" s="114"/>
      <c r="KXM62" s="114"/>
      <c r="KXN62" s="114"/>
      <c r="KXO62" s="114"/>
      <c r="KXP62" s="114"/>
      <c r="KXQ62" s="114"/>
      <c r="KXR62" s="114"/>
      <c r="KXS62" s="114"/>
      <c r="KXT62" s="114"/>
      <c r="KXU62" s="114"/>
      <c r="KXV62" s="114"/>
      <c r="KXW62" s="114"/>
      <c r="KXX62" s="114"/>
      <c r="KXY62" s="114"/>
      <c r="KXZ62" s="114"/>
      <c r="KYA62" s="114"/>
      <c r="KYB62" s="114"/>
      <c r="KYC62" s="114"/>
      <c r="KYD62" s="114"/>
      <c r="KYE62" s="114"/>
      <c r="KYF62" s="114"/>
      <c r="KYG62" s="114"/>
      <c r="KYH62" s="114"/>
      <c r="KYI62" s="114"/>
      <c r="KYJ62" s="114"/>
      <c r="KYK62" s="114"/>
      <c r="KYL62" s="114"/>
      <c r="KYM62" s="114"/>
      <c r="KYN62" s="114"/>
      <c r="KYO62" s="114"/>
      <c r="KYP62" s="114"/>
      <c r="KYQ62" s="114"/>
      <c r="KYR62" s="114"/>
      <c r="KYS62" s="114"/>
      <c r="KYT62" s="114"/>
      <c r="KYU62" s="114"/>
      <c r="KYV62" s="114"/>
      <c r="KYW62" s="114"/>
      <c r="KYX62" s="114"/>
      <c r="KYY62" s="114"/>
      <c r="KYZ62" s="114"/>
      <c r="KZA62" s="114"/>
      <c r="KZB62" s="114"/>
      <c r="KZC62" s="114"/>
      <c r="KZD62" s="114"/>
      <c r="KZE62" s="114"/>
      <c r="KZF62" s="114"/>
      <c r="KZG62" s="114"/>
      <c r="KZH62" s="114"/>
      <c r="KZI62" s="114"/>
      <c r="KZJ62" s="114"/>
      <c r="KZK62" s="114"/>
      <c r="KZL62" s="114"/>
      <c r="KZM62" s="114"/>
      <c r="KZN62" s="114"/>
      <c r="KZO62" s="114"/>
      <c r="KZP62" s="114"/>
      <c r="KZQ62" s="114"/>
      <c r="KZR62" s="114"/>
      <c r="KZS62" s="114"/>
      <c r="KZT62" s="114"/>
      <c r="KZU62" s="114"/>
      <c r="KZV62" s="114"/>
      <c r="KZW62" s="114"/>
      <c r="KZX62" s="114"/>
      <c r="KZY62" s="114"/>
      <c r="KZZ62" s="114"/>
      <c r="LAA62" s="114"/>
      <c r="LAB62" s="114"/>
      <c r="LAC62" s="114"/>
      <c r="LAD62" s="114"/>
      <c r="LAE62" s="114"/>
      <c r="LAF62" s="114"/>
      <c r="LAG62" s="114"/>
      <c r="LAH62" s="114"/>
      <c r="LAI62" s="114"/>
      <c r="LAJ62" s="114"/>
      <c r="LAK62" s="114"/>
      <c r="LAL62" s="114"/>
      <c r="LAM62" s="114"/>
      <c r="LAN62" s="114"/>
      <c r="LAO62" s="114"/>
      <c r="LAP62" s="114"/>
      <c r="LAQ62" s="114"/>
      <c r="LAR62" s="114"/>
      <c r="LAS62" s="114"/>
      <c r="LAT62" s="114"/>
      <c r="LAU62" s="114"/>
      <c r="LAV62" s="114"/>
      <c r="LAW62" s="114"/>
      <c r="LAX62" s="114"/>
      <c r="LAY62" s="114"/>
      <c r="LAZ62" s="114"/>
      <c r="LBA62" s="114"/>
      <c r="LBB62" s="114"/>
      <c r="LBC62" s="114"/>
      <c r="LBD62" s="114"/>
      <c r="LBE62" s="114"/>
      <c r="LBF62" s="114"/>
      <c r="LBG62" s="114"/>
      <c r="LBH62" s="114"/>
      <c r="LBI62" s="114"/>
      <c r="LBJ62" s="114"/>
      <c r="LBK62" s="114"/>
      <c r="LBL62" s="114"/>
      <c r="LBM62" s="114"/>
      <c r="LBN62" s="114"/>
      <c r="LBO62" s="114"/>
      <c r="LBP62" s="114"/>
      <c r="LBQ62" s="114"/>
      <c r="LBR62" s="114"/>
      <c r="LBS62" s="114"/>
      <c r="LBT62" s="114"/>
      <c r="LBU62" s="114"/>
      <c r="LBV62" s="114"/>
      <c r="LBW62" s="114"/>
      <c r="LBX62" s="114"/>
      <c r="LBY62" s="114"/>
      <c r="LBZ62" s="114"/>
      <c r="LCA62" s="114"/>
      <c r="LCB62" s="114"/>
      <c r="LCC62" s="114"/>
      <c r="LCD62" s="114"/>
      <c r="LCE62" s="114"/>
      <c r="LCF62" s="114"/>
      <c r="LCG62" s="114"/>
      <c r="LCH62" s="114"/>
      <c r="LCI62" s="114"/>
      <c r="LCJ62" s="114"/>
      <c r="LCK62" s="114"/>
      <c r="LCL62" s="114"/>
      <c r="LCM62" s="114"/>
      <c r="LCN62" s="114"/>
      <c r="LCO62" s="114"/>
      <c r="LCP62" s="114"/>
      <c r="LCQ62" s="114"/>
      <c r="LCR62" s="114"/>
      <c r="LCS62" s="114"/>
      <c r="LCT62" s="114"/>
      <c r="LCU62" s="114"/>
      <c r="LCV62" s="114"/>
      <c r="LCW62" s="114"/>
      <c r="LCX62" s="114"/>
      <c r="LCY62" s="114"/>
      <c r="LCZ62" s="114"/>
      <c r="LDA62" s="114"/>
      <c r="LDB62" s="114"/>
      <c r="LDC62" s="114"/>
      <c r="LDD62" s="114"/>
      <c r="LDE62" s="114"/>
      <c r="LDF62" s="114"/>
      <c r="LDG62" s="114"/>
      <c r="LDH62" s="114"/>
      <c r="LDI62" s="114"/>
      <c r="LDJ62" s="114"/>
      <c r="LDK62" s="114"/>
      <c r="LDL62" s="114"/>
      <c r="LDM62" s="114"/>
      <c r="LDN62" s="114"/>
      <c r="LDO62" s="114"/>
      <c r="LDP62" s="114"/>
      <c r="LDQ62" s="114"/>
      <c r="LDR62" s="114"/>
      <c r="LDS62" s="114"/>
      <c r="LDT62" s="114"/>
      <c r="LDU62" s="114"/>
      <c r="LDV62" s="114"/>
      <c r="LDW62" s="114"/>
      <c r="LDX62" s="114"/>
      <c r="LDY62" s="114"/>
      <c r="LDZ62" s="114"/>
      <c r="LEA62" s="114"/>
      <c r="LEB62" s="114"/>
      <c r="LEC62" s="114"/>
      <c r="LED62" s="114"/>
      <c r="LEE62" s="114"/>
      <c r="LEF62" s="114"/>
      <c r="LEG62" s="114"/>
      <c r="LEH62" s="114"/>
      <c r="LEI62" s="114"/>
      <c r="LEJ62" s="114"/>
      <c r="LEK62" s="114"/>
      <c r="LEL62" s="114"/>
      <c r="LEM62" s="114"/>
      <c r="LEN62" s="114"/>
      <c r="LEO62" s="114"/>
      <c r="LEP62" s="114"/>
      <c r="LEQ62" s="114"/>
      <c r="LER62" s="114"/>
      <c r="LES62" s="114"/>
      <c r="LET62" s="114"/>
      <c r="LEU62" s="114"/>
      <c r="LEV62" s="114"/>
      <c r="LEW62" s="114"/>
      <c r="LEX62" s="114"/>
      <c r="LEY62" s="114"/>
      <c r="LEZ62" s="114"/>
      <c r="LFA62" s="114"/>
      <c r="LFB62" s="114"/>
      <c r="LFC62" s="114"/>
      <c r="LFD62" s="114"/>
      <c r="LFE62" s="114"/>
      <c r="LFF62" s="114"/>
      <c r="LFG62" s="114"/>
      <c r="LFH62" s="114"/>
      <c r="LFI62" s="114"/>
      <c r="LFJ62" s="114"/>
      <c r="LFK62" s="114"/>
      <c r="LFL62" s="114"/>
      <c r="LFM62" s="114"/>
      <c r="LFN62" s="114"/>
      <c r="LFO62" s="114"/>
      <c r="LFP62" s="114"/>
      <c r="LFQ62" s="114"/>
      <c r="LFR62" s="114"/>
      <c r="LFS62" s="114"/>
      <c r="LFT62" s="114"/>
      <c r="LFU62" s="114"/>
      <c r="LFV62" s="114"/>
      <c r="LFW62" s="114"/>
      <c r="LFX62" s="114"/>
      <c r="LFY62" s="114"/>
      <c r="LFZ62" s="114"/>
      <c r="LGA62" s="114"/>
      <c r="LGB62" s="114"/>
      <c r="LGC62" s="114"/>
      <c r="LGD62" s="114"/>
      <c r="LGE62" s="114"/>
      <c r="LGF62" s="114"/>
      <c r="LGG62" s="114"/>
      <c r="LGH62" s="114"/>
      <c r="LGI62" s="114"/>
      <c r="LGJ62" s="114"/>
      <c r="LGK62" s="114"/>
      <c r="LGL62" s="114"/>
      <c r="LGM62" s="114"/>
      <c r="LGN62" s="114"/>
      <c r="LGO62" s="114"/>
      <c r="LGP62" s="114"/>
      <c r="LGQ62" s="114"/>
      <c r="LGR62" s="114"/>
      <c r="LGS62" s="114"/>
      <c r="LGT62" s="114"/>
      <c r="LGU62" s="114"/>
      <c r="LGV62" s="114"/>
      <c r="LGW62" s="114"/>
      <c r="LGX62" s="114"/>
      <c r="LGY62" s="114"/>
      <c r="LGZ62" s="114"/>
      <c r="LHA62" s="114"/>
      <c r="LHB62" s="114"/>
      <c r="LHC62" s="114"/>
      <c r="LHD62" s="114"/>
      <c r="LHE62" s="114"/>
      <c r="LHF62" s="114"/>
      <c r="LHG62" s="114"/>
      <c r="LHH62" s="114"/>
      <c r="LHI62" s="114"/>
      <c r="LHJ62" s="114"/>
      <c r="LHK62" s="114"/>
      <c r="LHL62" s="114"/>
      <c r="LHM62" s="114"/>
      <c r="LHN62" s="114"/>
      <c r="LHO62" s="114"/>
      <c r="LHP62" s="114"/>
      <c r="LHQ62" s="114"/>
      <c r="LHR62" s="114"/>
      <c r="LHS62" s="114"/>
      <c r="LHT62" s="114"/>
      <c r="LHU62" s="114"/>
      <c r="LHV62" s="114"/>
      <c r="LHW62" s="114"/>
      <c r="LHX62" s="114"/>
      <c r="LHY62" s="114"/>
      <c r="LHZ62" s="114"/>
      <c r="LIA62" s="114"/>
      <c r="LIB62" s="114"/>
      <c r="LIC62" s="114"/>
      <c r="LID62" s="114"/>
      <c r="LIE62" s="114"/>
      <c r="LIF62" s="114"/>
      <c r="LIG62" s="114"/>
      <c r="LIH62" s="114"/>
      <c r="LII62" s="114"/>
      <c r="LIJ62" s="114"/>
      <c r="LIK62" s="114"/>
      <c r="LIL62" s="114"/>
      <c r="LIM62" s="114"/>
      <c r="LIN62" s="114"/>
      <c r="LIO62" s="114"/>
      <c r="LIP62" s="114"/>
      <c r="LIQ62" s="114"/>
      <c r="LIR62" s="114"/>
      <c r="LIS62" s="114"/>
      <c r="LIT62" s="114"/>
      <c r="LIU62" s="114"/>
      <c r="LIV62" s="114"/>
      <c r="LIW62" s="114"/>
      <c r="LIX62" s="114"/>
      <c r="LIY62" s="114"/>
      <c r="LIZ62" s="114"/>
      <c r="LJA62" s="114"/>
      <c r="LJB62" s="114"/>
      <c r="LJC62" s="114"/>
      <c r="LJD62" s="114"/>
      <c r="LJE62" s="114"/>
      <c r="LJF62" s="114"/>
      <c r="LJG62" s="114"/>
      <c r="LJH62" s="114"/>
      <c r="LJI62" s="114"/>
      <c r="LJJ62" s="114"/>
      <c r="LJK62" s="114"/>
      <c r="LJL62" s="114"/>
      <c r="LJM62" s="114"/>
      <c r="LJN62" s="114"/>
      <c r="LJO62" s="114"/>
      <c r="LJP62" s="114"/>
      <c r="LJQ62" s="114"/>
      <c r="LJR62" s="114"/>
      <c r="LJS62" s="114"/>
      <c r="LJT62" s="114"/>
      <c r="LJU62" s="114"/>
      <c r="LJV62" s="114"/>
      <c r="LJW62" s="114"/>
      <c r="LJX62" s="114"/>
      <c r="LJY62" s="114"/>
      <c r="LJZ62" s="114"/>
      <c r="LKA62" s="114"/>
      <c r="LKB62" s="114"/>
      <c r="LKC62" s="114"/>
      <c r="LKD62" s="114"/>
      <c r="LKE62" s="114"/>
      <c r="LKF62" s="114"/>
      <c r="LKG62" s="114"/>
      <c r="LKH62" s="114"/>
      <c r="LKI62" s="114"/>
      <c r="LKJ62" s="114"/>
      <c r="LKK62" s="114"/>
      <c r="LKL62" s="114"/>
      <c r="LKM62" s="114"/>
      <c r="LKN62" s="114"/>
      <c r="LKO62" s="114"/>
      <c r="LKP62" s="114"/>
      <c r="LKQ62" s="114"/>
      <c r="LKR62" s="114"/>
      <c r="LKS62" s="114"/>
      <c r="LKT62" s="114"/>
      <c r="LKU62" s="114"/>
      <c r="LKV62" s="114"/>
      <c r="LKW62" s="114"/>
      <c r="LKX62" s="114"/>
      <c r="LKY62" s="114"/>
      <c r="LKZ62" s="114"/>
      <c r="LLA62" s="114"/>
      <c r="LLB62" s="114"/>
      <c r="LLC62" s="114"/>
      <c r="LLD62" s="114"/>
      <c r="LLE62" s="114"/>
      <c r="LLF62" s="114"/>
      <c r="LLG62" s="114"/>
      <c r="LLH62" s="114"/>
      <c r="LLI62" s="114"/>
      <c r="LLJ62" s="114"/>
      <c r="LLK62" s="114"/>
      <c r="LLL62" s="114"/>
      <c r="LLM62" s="114"/>
      <c r="LLN62" s="114"/>
      <c r="LLO62" s="114"/>
      <c r="LLP62" s="114"/>
      <c r="LLQ62" s="114"/>
      <c r="LLR62" s="114"/>
      <c r="LLS62" s="114"/>
      <c r="LLT62" s="114"/>
      <c r="LLU62" s="114"/>
      <c r="LLV62" s="114"/>
      <c r="LLW62" s="114"/>
      <c r="LLX62" s="114"/>
      <c r="LLY62" s="114"/>
      <c r="LLZ62" s="114"/>
      <c r="LMA62" s="114"/>
      <c r="LMB62" s="114"/>
      <c r="LMC62" s="114"/>
      <c r="LMD62" s="114"/>
      <c r="LME62" s="114"/>
      <c r="LMF62" s="114"/>
      <c r="LMG62" s="114"/>
      <c r="LMH62" s="114"/>
      <c r="LMI62" s="114"/>
      <c r="LMJ62" s="114"/>
      <c r="LMK62" s="114"/>
      <c r="LML62" s="114"/>
      <c r="LMM62" s="114"/>
      <c r="LMN62" s="114"/>
      <c r="LMO62" s="114"/>
      <c r="LMP62" s="114"/>
      <c r="LMQ62" s="114"/>
      <c r="LMR62" s="114"/>
      <c r="LMS62" s="114"/>
      <c r="LMT62" s="114"/>
      <c r="LMU62" s="114"/>
      <c r="LMV62" s="114"/>
      <c r="LMW62" s="114"/>
      <c r="LMX62" s="114"/>
      <c r="LMY62" s="114"/>
      <c r="LMZ62" s="114"/>
      <c r="LNA62" s="114"/>
      <c r="LNB62" s="114"/>
      <c r="LNC62" s="114"/>
      <c r="LND62" s="114"/>
      <c r="LNE62" s="114"/>
      <c r="LNF62" s="114"/>
      <c r="LNG62" s="114"/>
      <c r="LNH62" s="114"/>
      <c r="LNI62" s="114"/>
      <c r="LNJ62" s="114"/>
      <c r="LNK62" s="114"/>
      <c r="LNL62" s="114"/>
      <c r="LNM62" s="114"/>
      <c r="LNN62" s="114"/>
      <c r="LNO62" s="114"/>
      <c r="LNP62" s="114"/>
      <c r="LNQ62" s="114"/>
      <c r="LNR62" s="114"/>
      <c r="LNS62" s="114"/>
      <c r="LNT62" s="114"/>
      <c r="LNU62" s="114"/>
      <c r="LNV62" s="114"/>
      <c r="LNW62" s="114"/>
      <c r="LNX62" s="114"/>
      <c r="LNY62" s="114"/>
      <c r="LNZ62" s="114"/>
      <c r="LOA62" s="114"/>
      <c r="LOB62" s="114"/>
      <c r="LOC62" s="114"/>
      <c r="LOD62" s="114"/>
      <c r="LOE62" s="114"/>
      <c r="LOF62" s="114"/>
      <c r="LOG62" s="114"/>
      <c r="LOH62" s="114"/>
      <c r="LOI62" s="114"/>
      <c r="LOJ62" s="114"/>
      <c r="LOK62" s="114"/>
      <c r="LOL62" s="114"/>
      <c r="LOM62" s="114"/>
      <c r="LON62" s="114"/>
      <c r="LOO62" s="114"/>
      <c r="LOP62" s="114"/>
      <c r="LOQ62" s="114"/>
      <c r="LOR62" s="114"/>
      <c r="LOS62" s="114"/>
      <c r="LOT62" s="114"/>
      <c r="LOU62" s="114"/>
      <c r="LOV62" s="114"/>
      <c r="LOW62" s="114"/>
      <c r="LOX62" s="114"/>
      <c r="LOY62" s="114"/>
      <c r="LOZ62" s="114"/>
      <c r="LPA62" s="114"/>
      <c r="LPB62" s="114"/>
      <c r="LPC62" s="114"/>
      <c r="LPD62" s="114"/>
      <c r="LPE62" s="114"/>
      <c r="LPF62" s="114"/>
      <c r="LPG62" s="114"/>
      <c r="LPH62" s="114"/>
      <c r="LPI62" s="114"/>
      <c r="LPJ62" s="114"/>
      <c r="LPK62" s="114"/>
      <c r="LPL62" s="114"/>
      <c r="LPM62" s="114"/>
      <c r="LPN62" s="114"/>
      <c r="LPO62" s="114"/>
      <c r="LPP62" s="114"/>
      <c r="LPQ62" s="114"/>
      <c r="LPR62" s="114"/>
      <c r="LPS62" s="114"/>
      <c r="LPT62" s="114"/>
      <c r="LPU62" s="114"/>
      <c r="LPV62" s="114"/>
      <c r="LPW62" s="114"/>
      <c r="LPX62" s="114"/>
      <c r="LPY62" s="114"/>
      <c r="LPZ62" s="114"/>
      <c r="LQA62" s="114"/>
      <c r="LQB62" s="114"/>
      <c r="LQC62" s="114"/>
      <c r="LQD62" s="114"/>
      <c r="LQE62" s="114"/>
      <c r="LQF62" s="114"/>
      <c r="LQG62" s="114"/>
      <c r="LQH62" s="114"/>
      <c r="LQI62" s="114"/>
      <c r="LQJ62" s="114"/>
      <c r="LQK62" s="114"/>
      <c r="LQL62" s="114"/>
      <c r="LQM62" s="114"/>
      <c r="LQN62" s="114"/>
      <c r="LQO62" s="114"/>
      <c r="LQP62" s="114"/>
      <c r="LQQ62" s="114"/>
      <c r="LQR62" s="114"/>
      <c r="LQS62" s="114"/>
      <c r="LQT62" s="114"/>
      <c r="LQU62" s="114"/>
      <c r="LQV62" s="114"/>
      <c r="LQW62" s="114"/>
      <c r="LQX62" s="114"/>
      <c r="LQY62" s="114"/>
      <c r="LQZ62" s="114"/>
      <c r="LRA62" s="114"/>
      <c r="LRB62" s="114"/>
      <c r="LRC62" s="114"/>
      <c r="LRD62" s="114"/>
      <c r="LRE62" s="114"/>
      <c r="LRF62" s="114"/>
      <c r="LRG62" s="114"/>
      <c r="LRH62" s="114"/>
      <c r="LRI62" s="114"/>
      <c r="LRJ62" s="114"/>
      <c r="LRK62" s="114"/>
      <c r="LRL62" s="114"/>
      <c r="LRM62" s="114"/>
      <c r="LRN62" s="114"/>
      <c r="LRO62" s="114"/>
      <c r="LRP62" s="114"/>
      <c r="LRQ62" s="114"/>
      <c r="LRR62" s="114"/>
      <c r="LRS62" s="114"/>
      <c r="LRT62" s="114"/>
      <c r="LRU62" s="114"/>
      <c r="LRV62" s="114"/>
      <c r="LRW62" s="114"/>
      <c r="LRX62" s="114"/>
      <c r="LRY62" s="114"/>
      <c r="LRZ62" s="114"/>
      <c r="LSA62" s="114"/>
      <c r="LSB62" s="114"/>
      <c r="LSC62" s="114"/>
      <c r="LSD62" s="114"/>
      <c r="LSE62" s="114"/>
      <c r="LSF62" s="114"/>
      <c r="LSG62" s="114"/>
      <c r="LSH62" s="114"/>
      <c r="LSI62" s="114"/>
      <c r="LSJ62" s="114"/>
      <c r="LSK62" s="114"/>
      <c r="LSL62" s="114"/>
      <c r="LSM62" s="114"/>
      <c r="LSN62" s="114"/>
      <c r="LSO62" s="114"/>
      <c r="LSP62" s="114"/>
      <c r="LSQ62" s="114"/>
      <c r="LSR62" s="114"/>
      <c r="LSS62" s="114"/>
      <c r="LST62" s="114"/>
      <c r="LSU62" s="114"/>
      <c r="LSV62" s="114"/>
      <c r="LSW62" s="114"/>
      <c r="LSX62" s="114"/>
      <c r="LSY62" s="114"/>
      <c r="LSZ62" s="114"/>
      <c r="LTA62" s="114"/>
      <c r="LTB62" s="114"/>
      <c r="LTC62" s="114"/>
      <c r="LTD62" s="114"/>
      <c r="LTE62" s="114"/>
      <c r="LTF62" s="114"/>
      <c r="LTG62" s="114"/>
      <c r="LTH62" s="114"/>
      <c r="LTI62" s="114"/>
      <c r="LTJ62" s="114"/>
      <c r="LTK62" s="114"/>
      <c r="LTL62" s="114"/>
      <c r="LTM62" s="114"/>
      <c r="LTN62" s="114"/>
      <c r="LTO62" s="114"/>
      <c r="LTP62" s="114"/>
      <c r="LTQ62" s="114"/>
      <c r="LTR62" s="114"/>
      <c r="LTS62" s="114"/>
      <c r="LTT62" s="114"/>
      <c r="LTU62" s="114"/>
      <c r="LTV62" s="114"/>
      <c r="LTW62" s="114"/>
      <c r="LTX62" s="114"/>
      <c r="LTY62" s="114"/>
      <c r="LTZ62" s="114"/>
      <c r="LUA62" s="114"/>
      <c r="LUB62" s="114"/>
      <c r="LUC62" s="114"/>
      <c r="LUD62" s="114"/>
      <c r="LUE62" s="114"/>
      <c r="LUF62" s="114"/>
      <c r="LUG62" s="114"/>
      <c r="LUH62" s="114"/>
      <c r="LUI62" s="114"/>
      <c r="LUJ62" s="114"/>
      <c r="LUK62" s="114"/>
      <c r="LUL62" s="114"/>
      <c r="LUM62" s="114"/>
      <c r="LUN62" s="114"/>
      <c r="LUO62" s="114"/>
      <c r="LUP62" s="114"/>
      <c r="LUQ62" s="114"/>
      <c r="LUR62" s="114"/>
      <c r="LUS62" s="114"/>
      <c r="LUT62" s="114"/>
      <c r="LUU62" s="114"/>
      <c r="LUV62" s="114"/>
      <c r="LUW62" s="114"/>
      <c r="LUX62" s="114"/>
      <c r="LUY62" s="114"/>
      <c r="LUZ62" s="114"/>
      <c r="LVA62" s="114"/>
      <c r="LVB62" s="114"/>
      <c r="LVC62" s="114"/>
      <c r="LVD62" s="114"/>
      <c r="LVE62" s="114"/>
      <c r="LVF62" s="114"/>
      <c r="LVG62" s="114"/>
      <c r="LVH62" s="114"/>
      <c r="LVI62" s="114"/>
      <c r="LVJ62" s="114"/>
      <c r="LVK62" s="114"/>
      <c r="LVL62" s="114"/>
      <c r="LVM62" s="114"/>
      <c r="LVN62" s="114"/>
      <c r="LVO62" s="114"/>
      <c r="LVP62" s="114"/>
      <c r="LVQ62" s="114"/>
      <c r="LVR62" s="114"/>
      <c r="LVS62" s="114"/>
      <c r="LVT62" s="114"/>
      <c r="LVU62" s="114"/>
      <c r="LVV62" s="114"/>
      <c r="LVW62" s="114"/>
      <c r="LVX62" s="114"/>
      <c r="LVY62" s="114"/>
      <c r="LVZ62" s="114"/>
      <c r="LWA62" s="114"/>
      <c r="LWB62" s="114"/>
      <c r="LWC62" s="114"/>
      <c r="LWD62" s="114"/>
      <c r="LWE62" s="114"/>
      <c r="LWF62" s="114"/>
      <c r="LWG62" s="114"/>
      <c r="LWH62" s="114"/>
      <c r="LWI62" s="114"/>
      <c r="LWJ62" s="114"/>
      <c r="LWK62" s="114"/>
      <c r="LWL62" s="114"/>
      <c r="LWM62" s="114"/>
      <c r="LWN62" s="114"/>
      <c r="LWO62" s="114"/>
      <c r="LWP62" s="114"/>
      <c r="LWQ62" s="114"/>
      <c r="LWR62" s="114"/>
      <c r="LWS62" s="114"/>
      <c r="LWT62" s="114"/>
      <c r="LWU62" s="114"/>
      <c r="LWV62" s="114"/>
      <c r="LWW62" s="114"/>
      <c r="LWX62" s="114"/>
      <c r="LWY62" s="114"/>
      <c r="LWZ62" s="114"/>
      <c r="LXA62" s="114"/>
      <c r="LXB62" s="114"/>
      <c r="LXC62" s="114"/>
      <c r="LXD62" s="114"/>
      <c r="LXE62" s="114"/>
      <c r="LXF62" s="114"/>
      <c r="LXG62" s="114"/>
      <c r="LXH62" s="114"/>
      <c r="LXI62" s="114"/>
      <c r="LXJ62" s="114"/>
      <c r="LXK62" s="114"/>
      <c r="LXL62" s="114"/>
      <c r="LXM62" s="114"/>
      <c r="LXN62" s="114"/>
      <c r="LXO62" s="114"/>
      <c r="LXP62" s="114"/>
      <c r="LXQ62" s="114"/>
      <c r="LXR62" s="114"/>
      <c r="LXS62" s="114"/>
      <c r="LXT62" s="114"/>
      <c r="LXU62" s="114"/>
      <c r="LXV62" s="114"/>
      <c r="LXW62" s="114"/>
      <c r="LXX62" s="114"/>
      <c r="LXY62" s="114"/>
      <c r="LXZ62" s="114"/>
      <c r="LYA62" s="114"/>
      <c r="LYB62" s="114"/>
      <c r="LYC62" s="114"/>
      <c r="LYD62" s="114"/>
      <c r="LYE62" s="114"/>
      <c r="LYF62" s="114"/>
      <c r="LYG62" s="114"/>
      <c r="LYH62" s="114"/>
      <c r="LYI62" s="114"/>
      <c r="LYJ62" s="114"/>
      <c r="LYK62" s="114"/>
      <c r="LYL62" s="114"/>
      <c r="LYM62" s="114"/>
      <c r="LYN62" s="114"/>
      <c r="LYO62" s="114"/>
      <c r="LYP62" s="114"/>
      <c r="LYQ62" s="114"/>
      <c r="LYR62" s="114"/>
      <c r="LYS62" s="114"/>
      <c r="LYT62" s="114"/>
      <c r="LYU62" s="114"/>
      <c r="LYV62" s="114"/>
      <c r="LYW62" s="114"/>
      <c r="LYX62" s="114"/>
      <c r="LYY62" s="114"/>
      <c r="LYZ62" s="114"/>
      <c r="LZA62" s="114"/>
      <c r="LZB62" s="114"/>
      <c r="LZC62" s="114"/>
      <c r="LZD62" s="114"/>
      <c r="LZE62" s="114"/>
      <c r="LZF62" s="114"/>
      <c r="LZG62" s="114"/>
      <c r="LZH62" s="114"/>
      <c r="LZI62" s="114"/>
      <c r="LZJ62" s="114"/>
      <c r="LZK62" s="114"/>
      <c r="LZL62" s="114"/>
      <c r="LZM62" s="114"/>
      <c r="LZN62" s="114"/>
      <c r="LZO62" s="114"/>
      <c r="LZP62" s="114"/>
      <c r="LZQ62" s="114"/>
      <c r="LZR62" s="114"/>
      <c r="LZS62" s="114"/>
      <c r="LZT62" s="114"/>
      <c r="LZU62" s="114"/>
      <c r="LZV62" s="114"/>
      <c r="LZW62" s="114"/>
      <c r="LZX62" s="114"/>
      <c r="LZY62" s="114"/>
      <c r="LZZ62" s="114"/>
      <c r="MAA62" s="114"/>
      <c r="MAB62" s="114"/>
      <c r="MAC62" s="114"/>
      <c r="MAD62" s="114"/>
      <c r="MAE62" s="114"/>
      <c r="MAF62" s="114"/>
      <c r="MAG62" s="114"/>
      <c r="MAH62" s="114"/>
      <c r="MAI62" s="114"/>
      <c r="MAJ62" s="114"/>
      <c r="MAK62" s="114"/>
      <c r="MAL62" s="114"/>
      <c r="MAM62" s="114"/>
      <c r="MAN62" s="114"/>
      <c r="MAO62" s="114"/>
      <c r="MAP62" s="114"/>
      <c r="MAQ62" s="114"/>
      <c r="MAR62" s="114"/>
      <c r="MAS62" s="114"/>
      <c r="MAT62" s="114"/>
      <c r="MAU62" s="114"/>
      <c r="MAV62" s="114"/>
      <c r="MAW62" s="114"/>
      <c r="MAX62" s="114"/>
      <c r="MAY62" s="114"/>
      <c r="MAZ62" s="114"/>
      <c r="MBA62" s="114"/>
      <c r="MBB62" s="114"/>
      <c r="MBC62" s="114"/>
      <c r="MBD62" s="114"/>
      <c r="MBE62" s="114"/>
      <c r="MBF62" s="114"/>
      <c r="MBG62" s="114"/>
      <c r="MBH62" s="114"/>
      <c r="MBI62" s="114"/>
      <c r="MBJ62" s="114"/>
      <c r="MBK62" s="114"/>
      <c r="MBL62" s="114"/>
      <c r="MBM62" s="114"/>
      <c r="MBN62" s="114"/>
      <c r="MBO62" s="114"/>
      <c r="MBP62" s="114"/>
      <c r="MBQ62" s="114"/>
      <c r="MBR62" s="114"/>
      <c r="MBS62" s="114"/>
      <c r="MBT62" s="114"/>
      <c r="MBU62" s="114"/>
      <c r="MBV62" s="114"/>
      <c r="MBW62" s="114"/>
      <c r="MBX62" s="114"/>
      <c r="MBY62" s="114"/>
      <c r="MBZ62" s="114"/>
      <c r="MCA62" s="114"/>
      <c r="MCB62" s="114"/>
      <c r="MCC62" s="114"/>
      <c r="MCD62" s="114"/>
      <c r="MCE62" s="114"/>
      <c r="MCF62" s="114"/>
      <c r="MCG62" s="114"/>
      <c r="MCH62" s="114"/>
      <c r="MCI62" s="114"/>
      <c r="MCJ62" s="114"/>
      <c r="MCK62" s="114"/>
      <c r="MCL62" s="114"/>
      <c r="MCM62" s="114"/>
      <c r="MCN62" s="114"/>
      <c r="MCO62" s="114"/>
      <c r="MCP62" s="114"/>
      <c r="MCQ62" s="114"/>
      <c r="MCR62" s="114"/>
      <c r="MCS62" s="114"/>
      <c r="MCT62" s="114"/>
      <c r="MCU62" s="114"/>
      <c r="MCV62" s="114"/>
      <c r="MCW62" s="114"/>
      <c r="MCX62" s="114"/>
      <c r="MCY62" s="114"/>
      <c r="MCZ62" s="114"/>
      <c r="MDA62" s="114"/>
      <c r="MDB62" s="114"/>
      <c r="MDC62" s="114"/>
      <c r="MDD62" s="114"/>
      <c r="MDE62" s="114"/>
      <c r="MDF62" s="114"/>
      <c r="MDG62" s="114"/>
      <c r="MDH62" s="114"/>
      <c r="MDI62" s="114"/>
      <c r="MDJ62" s="114"/>
      <c r="MDK62" s="114"/>
      <c r="MDL62" s="114"/>
      <c r="MDM62" s="114"/>
      <c r="MDN62" s="114"/>
      <c r="MDO62" s="114"/>
      <c r="MDP62" s="114"/>
      <c r="MDQ62" s="114"/>
      <c r="MDR62" s="114"/>
      <c r="MDS62" s="114"/>
      <c r="MDT62" s="114"/>
      <c r="MDU62" s="114"/>
      <c r="MDV62" s="114"/>
      <c r="MDW62" s="114"/>
      <c r="MDX62" s="114"/>
      <c r="MDY62" s="114"/>
      <c r="MDZ62" s="114"/>
      <c r="MEA62" s="114"/>
      <c r="MEB62" s="114"/>
      <c r="MEC62" s="114"/>
      <c r="MED62" s="114"/>
      <c r="MEE62" s="114"/>
      <c r="MEF62" s="114"/>
      <c r="MEG62" s="114"/>
      <c r="MEH62" s="114"/>
      <c r="MEI62" s="114"/>
      <c r="MEJ62" s="114"/>
      <c r="MEK62" s="114"/>
      <c r="MEL62" s="114"/>
      <c r="MEM62" s="114"/>
      <c r="MEN62" s="114"/>
      <c r="MEO62" s="114"/>
      <c r="MEP62" s="114"/>
      <c r="MEQ62" s="114"/>
      <c r="MER62" s="114"/>
      <c r="MES62" s="114"/>
      <c r="MET62" s="114"/>
      <c r="MEU62" s="114"/>
      <c r="MEV62" s="114"/>
      <c r="MEW62" s="114"/>
      <c r="MEX62" s="114"/>
      <c r="MEY62" s="114"/>
      <c r="MEZ62" s="114"/>
      <c r="MFA62" s="114"/>
      <c r="MFB62" s="114"/>
      <c r="MFC62" s="114"/>
      <c r="MFD62" s="114"/>
      <c r="MFE62" s="114"/>
      <c r="MFF62" s="114"/>
      <c r="MFG62" s="114"/>
      <c r="MFH62" s="114"/>
      <c r="MFI62" s="114"/>
      <c r="MFJ62" s="114"/>
      <c r="MFK62" s="114"/>
      <c r="MFL62" s="114"/>
      <c r="MFM62" s="114"/>
      <c r="MFN62" s="114"/>
      <c r="MFO62" s="114"/>
      <c r="MFP62" s="114"/>
      <c r="MFQ62" s="114"/>
      <c r="MFR62" s="114"/>
      <c r="MFS62" s="114"/>
      <c r="MFT62" s="114"/>
      <c r="MFU62" s="114"/>
      <c r="MFV62" s="114"/>
      <c r="MFW62" s="114"/>
      <c r="MFX62" s="114"/>
      <c r="MFY62" s="114"/>
      <c r="MFZ62" s="114"/>
      <c r="MGA62" s="114"/>
      <c r="MGB62" s="114"/>
      <c r="MGC62" s="114"/>
      <c r="MGD62" s="114"/>
      <c r="MGE62" s="114"/>
      <c r="MGF62" s="114"/>
      <c r="MGG62" s="114"/>
      <c r="MGH62" s="114"/>
      <c r="MGI62" s="114"/>
      <c r="MGJ62" s="114"/>
      <c r="MGK62" s="114"/>
      <c r="MGL62" s="114"/>
      <c r="MGM62" s="114"/>
      <c r="MGN62" s="114"/>
      <c r="MGO62" s="114"/>
      <c r="MGP62" s="114"/>
      <c r="MGQ62" s="114"/>
      <c r="MGR62" s="114"/>
      <c r="MGS62" s="114"/>
      <c r="MGT62" s="114"/>
      <c r="MGU62" s="114"/>
      <c r="MGV62" s="114"/>
      <c r="MGW62" s="114"/>
      <c r="MGX62" s="114"/>
      <c r="MGY62" s="114"/>
      <c r="MGZ62" s="114"/>
      <c r="MHA62" s="114"/>
      <c r="MHB62" s="114"/>
      <c r="MHC62" s="114"/>
      <c r="MHD62" s="114"/>
      <c r="MHE62" s="114"/>
      <c r="MHF62" s="114"/>
      <c r="MHG62" s="114"/>
      <c r="MHH62" s="114"/>
      <c r="MHI62" s="114"/>
      <c r="MHJ62" s="114"/>
      <c r="MHK62" s="114"/>
      <c r="MHL62" s="114"/>
      <c r="MHM62" s="114"/>
      <c r="MHN62" s="114"/>
      <c r="MHO62" s="114"/>
      <c r="MHP62" s="114"/>
      <c r="MHQ62" s="114"/>
      <c r="MHR62" s="114"/>
      <c r="MHS62" s="114"/>
      <c r="MHT62" s="114"/>
      <c r="MHU62" s="114"/>
      <c r="MHV62" s="114"/>
      <c r="MHW62" s="114"/>
      <c r="MHX62" s="114"/>
      <c r="MHY62" s="114"/>
      <c r="MHZ62" s="114"/>
      <c r="MIA62" s="114"/>
      <c r="MIB62" s="114"/>
      <c r="MIC62" s="114"/>
      <c r="MID62" s="114"/>
      <c r="MIE62" s="114"/>
      <c r="MIF62" s="114"/>
      <c r="MIG62" s="114"/>
      <c r="MIH62" s="114"/>
      <c r="MII62" s="114"/>
      <c r="MIJ62" s="114"/>
      <c r="MIK62" s="114"/>
      <c r="MIL62" s="114"/>
      <c r="MIM62" s="114"/>
      <c r="MIN62" s="114"/>
      <c r="MIO62" s="114"/>
      <c r="MIP62" s="114"/>
      <c r="MIQ62" s="114"/>
      <c r="MIR62" s="114"/>
      <c r="MIS62" s="114"/>
      <c r="MIT62" s="114"/>
      <c r="MIU62" s="114"/>
      <c r="MIV62" s="114"/>
      <c r="MIW62" s="114"/>
      <c r="MIX62" s="114"/>
      <c r="MIY62" s="114"/>
      <c r="MIZ62" s="114"/>
      <c r="MJA62" s="114"/>
      <c r="MJB62" s="114"/>
      <c r="MJC62" s="114"/>
      <c r="MJD62" s="114"/>
      <c r="MJE62" s="114"/>
      <c r="MJF62" s="114"/>
      <c r="MJG62" s="114"/>
      <c r="MJH62" s="114"/>
      <c r="MJI62" s="114"/>
      <c r="MJJ62" s="114"/>
      <c r="MJK62" s="114"/>
      <c r="MJL62" s="114"/>
      <c r="MJM62" s="114"/>
      <c r="MJN62" s="114"/>
      <c r="MJO62" s="114"/>
      <c r="MJP62" s="114"/>
      <c r="MJQ62" s="114"/>
      <c r="MJR62" s="114"/>
      <c r="MJS62" s="114"/>
      <c r="MJT62" s="114"/>
      <c r="MJU62" s="114"/>
      <c r="MJV62" s="114"/>
      <c r="MJW62" s="114"/>
      <c r="MJX62" s="114"/>
      <c r="MJY62" s="114"/>
      <c r="MJZ62" s="114"/>
      <c r="MKA62" s="114"/>
      <c r="MKB62" s="114"/>
      <c r="MKC62" s="114"/>
      <c r="MKD62" s="114"/>
      <c r="MKE62" s="114"/>
      <c r="MKF62" s="114"/>
      <c r="MKG62" s="114"/>
      <c r="MKH62" s="114"/>
      <c r="MKI62" s="114"/>
      <c r="MKJ62" s="114"/>
      <c r="MKK62" s="114"/>
      <c r="MKL62" s="114"/>
      <c r="MKM62" s="114"/>
      <c r="MKN62" s="114"/>
      <c r="MKO62" s="114"/>
      <c r="MKP62" s="114"/>
      <c r="MKQ62" s="114"/>
      <c r="MKR62" s="114"/>
      <c r="MKS62" s="114"/>
      <c r="MKT62" s="114"/>
      <c r="MKU62" s="114"/>
      <c r="MKV62" s="114"/>
      <c r="MKW62" s="114"/>
      <c r="MKX62" s="114"/>
      <c r="MKY62" s="114"/>
      <c r="MKZ62" s="114"/>
      <c r="MLA62" s="114"/>
      <c r="MLB62" s="114"/>
      <c r="MLC62" s="114"/>
      <c r="MLD62" s="114"/>
      <c r="MLE62" s="114"/>
      <c r="MLF62" s="114"/>
      <c r="MLG62" s="114"/>
      <c r="MLH62" s="114"/>
      <c r="MLI62" s="114"/>
      <c r="MLJ62" s="114"/>
      <c r="MLK62" s="114"/>
      <c r="MLL62" s="114"/>
      <c r="MLM62" s="114"/>
      <c r="MLN62" s="114"/>
      <c r="MLO62" s="114"/>
      <c r="MLP62" s="114"/>
      <c r="MLQ62" s="114"/>
      <c r="MLR62" s="114"/>
      <c r="MLS62" s="114"/>
      <c r="MLT62" s="114"/>
      <c r="MLU62" s="114"/>
      <c r="MLV62" s="114"/>
      <c r="MLW62" s="114"/>
      <c r="MLX62" s="114"/>
      <c r="MLY62" s="114"/>
      <c r="MLZ62" s="114"/>
      <c r="MMA62" s="114"/>
      <c r="MMB62" s="114"/>
      <c r="MMC62" s="114"/>
      <c r="MMD62" s="114"/>
      <c r="MME62" s="114"/>
      <c r="MMF62" s="114"/>
      <c r="MMG62" s="114"/>
      <c r="MMH62" s="114"/>
      <c r="MMI62" s="114"/>
      <c r="MMJ62" s="114"/>
      <c r="MMK62" s="114"/>
      <c r="MML62" s="114"/>
      <c r="MMM62" s="114"/>
      <c r="MMN62" s="114"/>
      <c r="MMO62" s="114"/>
      <c r="MMP62" s="114"/>
      <c r="MMQ62" s="114"/>
      <c r="MMR62" s="114"/>
      <c r="MMS62" s="114"/>
      <c r="MMT62" s="114"/>
      <c r="MMU62" s="114"/>
      <c r="MMV62" s="114"/>
      <c r="MMW62" s="114"/>
      <c r="MMX62" s="114"/>
      <c r="MMY62" s="114"/>
      <c r="MMZ62" s="114"/>
      <c r="MNA62" s="114"/>
      <c r="MNB62" s="114"/>
      <c r="MNC62" s="114"/>
      <c r="MND62" s="114"/>
      <c r="MNE62" s="114"/>
      <c r="MNF62" s="114"/>
      <c r="MNG62" s="114"/>
      <c r="MNH62" s="114"/>
      <c r="MNI62" s="114"/>
      <c r="MNJ62" s="114"/>
      <c r="MNK62" s="114"/>
      <c r="MNL62" s="114"/>
      <c r="MNM62" s="114"/>
      <c r="MNN62" s="114"/>
      <c r="MNO62" s="114"/>
      <c r="MNP62" s="114"/>
      <c r="MNQ62" s="114"/>
      <c r="MNR62" s="114"/>
      <c r="MNS62" s="114"/>
      <c r="MNT62" s="114"/>
      <c r="MNU62" s="114"/>
      <c r="MNV62" s="114"/>
      <c r="MNW62" s="114"/>
      <c r="MNX62" s="114"/>
      <c r="MNY62" s="114"/>
      <c r="MNZ62" s="114"/>
      <c r="MOA62" s="114"/>
      <c r="MOB62" s="114"/>
      <c r="MOC62" s="114"/>
      <c r="MOD62" s="114"/>
      <c r="MOE62" s="114"/>
      <c r="MOF62" s="114"/>
      <c r="MOG62" s="114"/>
      <c r="MOH62" s="114"/>
      <c r="MOI62" s="114"/>
      <c r="MOJ62" s="114"/>
      <c r="MOK62" s="114"/>
      <c r="MOL62" s="114"/>
      <c r="MOM62" s="114"/>
      <c r="MON62" s="114"/>
      <c r="MOO62" s="114"/>
      <c r="MOP62" s="114"/>
      <c r="MOQ62" s="114"/>
      <c r="MOR62" s="114"/>
      <c r="MOS62" s="114"/>
      <c r="MOT62" s="114"/>
      <c r="MOU62" s="114"/>
      <c r="MOV62" s="114"/>
      <c r="MOW62" s="114"/>
      <c r="MOX62" s="114"/>
      <c r="MOY62" s="114"/>
      <c r="MOZ62" s="114"/>
      <c r="MPA62" s="114"/>
      <c r="MPB62" s="114"/>
      <c r="MPC62" s="114"/>
      <c r="MPD62" s="114"/>
      <c r="MPE62" s="114"/>
      <c r="MPF62" s="114"/>
      <c r="MPG62" s="114"/>
      <c r="MPH62" s="114"/>
      <c r="MPI62" s="114"/>
      <c r="MPJ62" s="114"/>
      <c r="MPK62" s="114"/>
      <c r="MPL62" s="114"/>
      <c r="MPM62" s="114"/>
      <c r="MPN62" s="114"/>
      <c r="MPO62" s="114"/>
      <c r="MPP62" s="114"/>
      <c r="MPQ62" s="114"/>
      <c r="MPR62" s="114"/>
      <c r="MPS62" s="114"/>
      <c r="MPT62" s="114"/>
      <c r="MPU62" s="114"/>
      <c r="MPV62" s="114"/>
      <c r="MPW62" s="114"/>
      <c r="MPX62" s="114"/>
      <c r="MPY62" s="114"/>
      <c r="MPZ62" s="114"/>
      <c r="MQA62" s="114"/>
      <c r="MQB62" s="114"/>
      <c r="MQC62" s="114"/>
      <c r="MQD62" s="114"/>
      <c r="MQE62" s="114"/>
      <c r="MQF62" s="114"/>
      <c r="MQG62" s="114"/>
      <c r="MQH62" s="114"/>
      <c r="MQI62" s="114"/>
      <c r="MQJ62" s="114"/>
      <c r="MQK62" s="114"/>
      <c r="MQL62" s="114"/>
      <c r="MQM62" s="114"/>
      <c r="MQN62" s="114"/>
      <c r="MQO62" s="114"/>
      <c r="MQP62" s="114"/>
      <c r="MQQ62" s="114"/>
      <c r="MQR62" s="114"/>
      <c r="MQS62" s="114"/>
      <c r="MQT62" s="114"/>
      <c r="MQU62" s="114"/>
      <c r="MQV62" s="114"/>
      <c r="MQW62" s="114"/>
      <c r="MQX62" s="114"/>
      <c r="MQY62" s="114"/>
      <c r="MQZ62" s="114"/>
      <c r="MRA62" s="114"/>
      <c r="MRB62" s="114"/>
      <c r="MRC62" s="114"/>
      <c r="MRD62" s="114"/>
      <c r="MRE62" s="114"/>
      <c r="MRF62" s="114"/>
      <c r="MRG62" s="114"/>
      <c r="MRH62" s="114"/>
      <c r="MRI62" s="114"/>
      <c r="MRJ62" s="114"/>
      <c r="MRK62" s="114"/>
      <c r="MRL62" s="114"/>
      <c r="MRM62" s="114"/>
      <c r="MRN62" s="114"/>
      <c r="MRO62" s="114"/>
      <c r="MRP62" s="114"/>
      <c r="MRQ62" s="114"/>
      <c r="MRR62" s="114"/>
      <c r="MRS62" s="114"/>
      <c r="MRT62" s="114"/>
      <c r="MRU62" s="114"/>
      <c r="MRV62" s="114"/>
      <c r="MRW62" s="114"/>
      <c r="MRX62" s="114"/>
      <c r="MRY62" s="114"/>
      <c r="MRZ62" s="114"/>
      <c r="MSA62" s="114"/>
      <c r="MSB62" s="114"/>
      <c r="MSC62" s="114"/>
      <c r="MSD62" s="114"/>
      <c r="MSE62" s="114"/>
      <c r="MSF62" s="114"/>
      <c r="MSG62" s="114"/>
      <c r="MSH62" s="114"/>
      <c r="MSI62" s="114"/>
      <c r="MSJ62" s="114"/>
      <c r="MSK62" s="114"/>
      <c r="MSL62" s="114"/>
      <c r="MSM62" s="114"/>
      <c r="MSN62" s="114"/>
      <c r="MSO62" s="114"/>
      <c r="MSP62" s="114"/>
      <c r="MSQ62" s="114"/>
      <c r="MSR62" s="114"/>
      <c r="MSS62" s="114"/>
      <c r="MST62" s="114"/>
      <c r="MSU62" s="114"/>
      <c r="MSV62" s="114"/>
      <c r="MSW62" s="114"/>
      <c r="MSX62" s="114"/>
      <c r="MSY62" s="114"/>
      <c r="MSZ62" s="114"/>
      <c r="MTA62" s="114"/>
      <c r="MTB62" s="114"/>
      <c r="MTC62" s="114"/>
      <c r="MTD62" s="114"/>
      <c r="MTE62" s="114"/>
      <c r="MTF62" s="114"/>
      <c r="MTG62" s="114"/>
      <c r="MTH62" s="114"/>
      <c r="MTI62" s="114"/>
      <c r="MTJ62" s="114"/>
      <c r="MTK62" s="114"/>
      <c r="MTL62" s="114"/>
      <c r="MTM62" s="114"/>
      <c r="MTN62" s="114"/>
      <c r="MTO62" s="114"/>
      <c r="MTP62" s="114"/>
      <c r="MTQ62" s="114"/>
      <c r="MTR62" s="114"/>
      <c r="MTS62" s="114"/>
      <c r="MTT62" s="114"/>
      <c r="MTU62" s="114"/>
      <c r="MTV62" s="114"/>
      <c r="MTW62" s="114"/>
      <c r="MTX62" s="114"/>
      <c r="MTY62" s="114"/>
      <c r="MTZ62" s="114"/>
      <c r="MUA62" s="114"/>
      <c r="MUB62" s="114"/>
      <c r="MUC62" s="114"/>
      <c r="MUD62" s="114"/>
      <c r="MUE62" s="114"/>
      <c r="MUF62" s="114"/>
      <c r="MUG62" s="114"/>
      <c r="MUH62" s="114"/>
      <c r="MUI62" s="114"/>
      <c r="MUJ62" s="114"/>
      <c r="MUK62" s="114"/>
      <c r="MUL62" s="114"/>
      <c r="MUM62" s="114"/>
      <c r="MUN62" s="114"/>
      <c r="MUO62" s="114"/>
      <c r="MUP62" s="114"/>
      <c r="MUQ62" s="114"/>
      <c r="MUR62" s="114"/>
      <c r="MUS62" s="114"/>
      <c r="MUT62" s="114"/>
      <c r="MUU62" s="114"/>
      <c r="MUV62" s="114"/>
      <c r="MUW62" s="114"/>
      <c r="MUX62" s="114"/>
      <c r="MUY62" s="114"/>
      <c r="MUZ62" s="114"/>
      <c r="MVA62" s="114"/>
      <c r="MVB62" s="114"/>
      <c r="MVC62" s="114"/>
      <c r="MVD62" s="114"/>
      <c r="MVE62" s="114"/>
      <c r="MVF62" s="114"/>
      <c r="MVG62" s="114"/>
      <c r="MVH62" s="114"/>
      <c r="MVI62" s="114"/>
      <c r="MVJ62" s="114"/>
      <c r="MVK62" s="114"/>
      <c r="MVL62" s="114"/>
      <c r="MVM62" s="114"/>
      <c r="MVN62" s="114"/>
      <c r="MVO62" s="114"/>
      <c r="MVP62" s="114"/>
      <c r="MVQ62" s="114"/>
      <c r="MVR62" s="114"/>
      <c r="MVS62" s="114"/>
      <c r="MVT62" s="114"/>
      <c r="MVU62" s="114"/>
      <c r="MVV62" s="114"/>
      <c r="MVW62" s="114"/>
      <c r="MVX62" s="114"/>
      <c r="MVY62" s="114"/>
      <c r="MVZ62" s="114"/>
      <c r="MWA62" s="114"/>
      <c r="MWB62" s="114"/>
      <c r="MWC62" s="114"/>
      <c r="MWD62" s="114"/>
      <c r="MWE62" s="114"/>
      <c r="MWF62" s="114"/>
      <c r="MWG62" s="114"/>
      <c r="MWH62" s="114"/>
      <c r="MWI62" s="114"/>
      <c r="MWJ62" s="114"/>
      <c r="MWK62" s="114"/>
      <c r="MWL62" s="114"/>
      <c r="MWM62" s="114"/>
      <c r="MWN62" s="114"/>
      <c r="MWO62" s="114"/>
      <c r="MWP62" s="114"/>
      <c r="MWQ62" s="114"/>
      <c r="MWR62" s="114"/>
      <c r="MWS62" s="114"/>
      <c r="MWT62" s="114"/>
      <c r="MWU62" s="114"/>
      <c r="MWV62" s="114"/>
      <c r="MWW62" s="114"/>
      <c r="MWX62" s="114"/>
      <c r="MWY62" s="114"/>
      <c r="MWZ62" s="114"/>
      <c r="MXA62" s="114"/>
      <c r="MXB62" s="114"/>
      <c r="MXC62" s="114"/>
      <c r="MXD62" s="114"/>
      <c r="MXE62" s="114"/>
      <c r="MXF62" s="114"/>
      <c r="MXG62" s="114"/>
      <c r="MXH62" s="114"/>
      <c r="MXI62" s="114"/>
      <c r="MXJ62" s="114"/>
      <c r="MXK62" s="114"/>
      <c r="MXL62" s="114"/>
      <c r="MXM62" s="114"/>
      <c r="MXN62" s="114"/>
      <c r="MXO62" s="114"/>
      <c r="MXP62" s="114"/>
      <c r="MXQ62" s="114"/>
      <c r="MXR62" s="114"/>
      <c r="MXS62" s="114"/>
      <c r="MXT62" s="114"/>
      <c r="MXU62" s="114"/>
      <c r="MXV62" s="114"/>
      <c r="MXW62" s="114"/>
      <c r="MXX62" s="114"/>
      <c r="MXY62" s="114"/>
      <c r="MXZ62" s="114"/>
      <c r="MYA62" s="114"/>
      <c r="MYB62" s="114"/>
      <c r="MYC62" s="114"/>
      <c r="MYD62" s="114"/>
      <c r="MYE62" s="114"/>
      <c r="MYF62" s="114"/>
      <c r="MYG62" s="114"/>
      <c r="MYH62" s="114"/>
      <c r="MYI62" s="114"/>
      <c r="MYJ62" s="114"/>
      <c r="MYK62" s="114"/>
      <c r="MYL62" s="114"/>
      <c r="MYM62" s="114"/>
      <c r="MYN62" s="114"/>
      <c r="MYO62" s="114"/>
      <c r="MYP62" s="114"/>
      <c r="MYQ62" s="114"/>
      <c r="MYR62" s="114"/>
      <c r="MYS62" s="114"/>
      <c r="MYT62" s="114"/>
      <c r="MYU62" s="114"/>
      <c r="MYV62" s="114"/>
      <c r="MYW62" s="114"/>
      <c r="MYX62" s="114"/>
      <c r="MYY62" s="114"/>
      <c r="MYZ62" s="114"/>
      <c r="MZA62" s="114"/>
      <c r="MZB62" s="114"/>
      <c r="MZC62" s="114"/>
      <c r="MZD62" s="114"/>
      <c r="MZE62" s="114"/>
      <c r="MZF62" s="114"/>
      <c r="MZG62" s="114"/>
      <c r="MZH62" s="114"/>
      <c r="MZI62" s="114"/>
      <c r="MZJ62" s="114"/>
      <c r="MZK62" s="114"/>
      <c r="MZL62" s="114"/>
      <c r="MZM62" s="114"/>
      <c r="MZN62" s="114"/>
      <c r="MZO62" s="114"/>
      <c r="MZP62" s="114"/>
      <c r="MZQ62" s="114"/>
      <c r="MZR62" s="114"/>
      <c r="MZS62" s="114"/>
      <c r="MZT62" s="114"/>
      <c r="MZU62" s="114"/>
      <c r="MZV62" s="114"/>
      <c r="MZW62" s="114"/>
      <c r="MZX62" s="114"/>
      <c r="MZY62" s="114"/>
      <c r="MZZ62" s="114"/>
      <c r="NAA62" s="114"/>
      <c r="NAB62" s="114"/>
      <c r="NAC62" s="114"/>
      <c r="NAD62" s="114"/>
      <c r="NAE62" s="114"/>
      <c r="NAF62" s="114"/>
      <c r="NAG62" s="114"/>
      <c r="NAH62" s="114"/>
      <c r="NAI62" s="114"/>
      <c r="NAJ62" s="114"/>
      <c r="NAK62" s="114"/>
      <c r="NAL62" s="114"/>
      <c r="NAM62" s="114"/>
      <c r="NAN62" s="114"/>
      <c r="NAO62" s="114"/>
      <c r="NAP62" s="114"/>
      <c r="NAQ62" s="114"/>
      <c r="NAR62" s="114"/>
      <c r="NAS62" s="114"/>
      <c r="NAT62" s="114"/>
      <c r="NAU62" s="114"/>
      <c r="NAV62" s="114"/>
      <c r="NAW62" s="114"/>
      <c r="NAX62" s="114"/>
      <c r="NAY62" s="114"/>
      <c r="NAZ62" s="114"/>
      <c r="NBA62" s="114"/>
      <c r="NBB62" s="114"/>
      <c r="NBC62" s="114"/>
      <c r="NBD62" s="114"/>
      <c r="NBE62" s="114"/>
      <c r="NBF62" s="114"/>
      <c r="NBG62" s="114"/>
      <c r="NBH62" s="114"/>
      <c r="NBI62" s="114"/>
      <c r="NBJ62" s="114"/>
      <c r="NBK62" s="114"/>
      <c r="NBL62" s="114"/>
      <c r="NBM62" s="114"/>
      <c r="NBN62" s="114"/>
      <c r="NBO62" s="114"/>
      <c r="NBP62" s="114"/>
      <c r="NBQ62" s="114"/>
      <c r="NBR62" s="114"/>
      <c r="NBS62" s="114"/>
      <c r="NBT62" s="114"/>
      <c r="NBU62" s="114"/>
      <c r="NBV62" s="114"/>
      <c r="NBW62" s="114"/>
      <c r="NBX62" s="114"/>
      <c r="NBY62" s="114"/>
      <c r="NBZ62" s="114"/>
      <c r="NCA62" s="114"/>
      <c r="NCB62" s="114"/>
      <c r="NCC62" s="114"/>
      <c r="NCD62" s="114"/>
      <c r="NCE62" s="114"/>
      <c r="NCF62" s="114"/>
      <c r="NCG62" s="114"/>
      <c r="NCH62" s="114"/>
      <c r="NCI62" s="114"/>
      <c r="NCJ62" s="114"/>
      <c r="NCK62" s="114"/>
      <c r="NCL62" s="114"/>
      <c r="NCM62" s="114"/>
      <c r="NCN62" s="114"/>
      <c r="NCO62" s="114"/>
      <c r="NCP62" s="114"/>
      <c r="NCQ62" s="114"/>
      <c r="NCR62" s="114"/>
      <c r="NCS62" s="114"/>
      <c r="NCT62" s="114"/>
      <c r="NCU62" s="114"/>
      <c r="NCV62" s="114"/>
      <c r="NCW62" s="114"/>
      <c r="NCX62" s="114"/>
      <c r="NCY62" s="114"/>
      <c r="NCZ62" s="114"/>
      <c r="NDA62" s="114"/>
      <c r="NDB62" s="114"/>
      <c r="NDC62" s="114"/>
      <c r="NDD62" s="114"/>
      <c r="NDE62" s="114"/>
      <c r="NDF62" s="114"/>
      <c r="NDG62" s="114"/>
      <c r="NDH62" s="114"/>
      <c r="NDI62" s="114"/>
      <c r="NDJ62" s="114"/>
      <c r="NDK62" s="114"/>
      <c r="NDL62" s="114"/>
      <c r="NDM62" s="114"/>
      <c r="NDN62" s="114"/>
      <c r="NDO62" s="114"/>
      <c r="NDP62" s="114"/>
      <c r="NDQ62" s="114"/>
      <c r="NDR62" s="114"/>
      <c r="NDS62" s="114"/>
      <c r="NDT62" s="114"/>
      <c r="NDU62" s="114"/>
      <c r="NDV62" s="114"/>
      <c r="NDW62" s="114"/>
      <c r="NDX62" s="114"/>
      <c r="NDY62" s="114"/>
      <c r="NDZ62" s="114"/>
      <c r="NEA62" s="114"/>
      <c r="NEB62" s="114"/>
      <c r="NEC62" s="114"/>
      <c r="NED62" s="114"/>
      <c r="NEE62" s="114"/>
      <c r="NEF62" s="114"/>
      <c r="NEG62" s="114"/>
      <c r="NEH62" s="114"/>
      <c r="NEI62" s="114"/>
      <c r="NEJ62" s="114"/>
      <c r="NEK62" s="114"/>
      <c r="NEL62" s="114"/>
      <c r="NEM62" s="114"/>
      <c r="NEN62" s="114"/>
      <c r="NEO62" s="114"/>
      <c r="NEP62" s="114"/>
      <c r="NEQ62" s="114"/>
      <c r="NER62" s="114"/>
      <c r="NES62" s="114"/>
      <c r="NET62" s="114"/>
      <c r="NEU62" s="114"/>
      <c r="NEV62" s="114"/>
      <c r="NEW62" s="114"/>
      <c r="NEX62" s="114"/>
      <c r="NEY62" s="114"/>
      <c r="NEZ62" s="114"/>
      <c r="NFA62" s="114"/>
      <c r="NFB62" s="114"/>
      <c r="NFC62" s="114"/>
      <c r="NFD62" s="114"/>
      <c r="NFE62" s="114"/>
      <c r="NFF62" s="114"/>
      <c r="NFG62" s="114"/>
      <c r="NFH62" s="114"/>
      <c r="NFI62" s="114"/>
      <c r="NFJ62" s="114"/>
      <c r="NFK62" s="114"/>
      <c r="NFL62" s="114"/>
      <c r="NFM62" s="114"/>
      <c r="NFN62" s="114"/>
      <c r="NFO62" s="114"/>
      <c r="NFP62" s="114"/>
      <c r="NFQ62" s="114"/>
      <c r="NFR62" s="114"/>
      <c r="NFS62" s="114"/>
      <c r="NFT62" s="114"/>
      <c r="NFU62" s="114"/>
      <c r="NFV62" s="114"/>
      <c r="NFW62" s="114"/>
      <c r="NFX62" s="114"/>
      <c r="NFY62" s="114"/>
      <c r="NFZ62" s="114"/>
      <c r="NGA62" s="114"/>
      <c r="NGB62" s="114"/>
      <c r="NGC62" s="114"/>
      <c r="NGD62" s="114"/>
      <c r="NGE62" s="114"/>
      <c r="NGF62" s="114"/>
      <c r="NGG62" s="114"/>
      <c r="NGH62" s="114"/>
      <c r="NGI62" s="114"/>
      <c r="NGJ62" s="114"/>
      <c r="NGK62" s="114"/>
      <c r="NGL62" s="114"/>
      <c r="NGM62" s="114"/>
      <c r="NGN62" s="114"/>
      <c r="NGO62" s="114"/>
      <c r="NGP62" s="114"/>
      <c r="NGQ62" s="114"/>
      <c r="NGR62" s="114"/>
      <c r="NGS62" s="114"/>
      <c r="NGT62" s="114"/>
      <c r="NGU62" s="114"/>
      <c r="NGV62" s="114"/>
      <c r="NGW62" s="114"/>
      <c r="NGX62" s="114"/>
      <c r="NGY62" s="114"/>
      <c r="NGZ62" s="114"/>
      <c r="NHA62" s="114"/>
      <c r="NHB62" s="114"/>
      <c r="NHC62" s="114"/>
      <c r="NHD62" s="114"/>
      <c r="NHE62" s="114"/>
      <c r="NHF62" s="114"/>
      <c r="NHG62" s="114"/>
      <c r="NHH62" s="114"/>
      <c r="NHI62" s="114"/>
      <c r="NHJ62" s="114"/>
      <c r="NHK62" s="114"/>
      <c r="NHL62" s="114"/>
      <c r="NHM62" s="114"/>
      <c r="NHN62" s="114"/>
      <c r="NHO62" s="114"/>
      <c r="NHP62" s="114"/>
      <c r="NHQ62" s="114"/>
      <c r="NHR62" s="114"/>
      <c r="NHS62" s="114"/>
      <c r="NHT62" s="114"/>
      <c r="NHU62" s="114"/>
      <c r="NHV62" s="114"/>
      <c r="NHW62" s="114"/>
      <c r="NHX62" s="114"/>
      <c r="NHY62" s="114"/>
      <c r="NHZ62" s="114"/>
      <c r="NIA62" s="114"/>
      <c r="NIB62" s="114"/>
      <c r="NIC62" s="114"/>
      <c r="NID62" s="114"/>
      <c r="NIE62" s="114"/>
      <c r="NIF62" s="114"/>
      <c r="NIG62" s="114"/>
      <c r="NIH62" s="114"/>
      <c r="NII62" s="114"/>
      <c r="NIJ62" s="114"/>
      <c r="NIK62" s="114"/>
      <c r="NIL62" s="114"/>
      <c r="NIM62" s="114"/>
      <c r="NIN62" s="114"/>
      <c r="NIO62" s="114"/>
      <c r="NIP62" s="114"/>
      <c r="NIQ62" s="114"/>
      <c r="NIR62" s="114"/>
      <c r="NIS62" s="114"/>
      <c r="NIT62" s="114"/>
      <c r="NIU62" s="114"/>
      <c r="NIV62" s="114"/>
      <c r="NIW62" s="114"/>
      <c r="NIX62" s="114"/>
      <c r="NIY62" s="114"/>
      <c r="NIZ62" s="114"/>
      <c r="NJA62" s="114"/>
      <c r="NJB62" s="114"/>
      <c r="NJC62" s="114"/>
      <c r="NJD62" s="114"/>
      <c r="NJE62" s="114"/>
      <c r="NJF62" s="114"/>
      <c r="NJG62" s="114"/>
      <c r="NJH62" s="114"/>
      <c r="NJI62" s="114"/>
      <c r="NJJ62" s="114"/>
      <c r="NJK62" s="114"/>
      <c r="NJL62" s="114"/>
      <c r="NJM62" s="114"/>
      <c r="NJN62" s="114"/>
      <c r="NJO62" s="114"/>
      <c r="NJP62" s="114"/>
      <c r="NJQ62" s="114"/>
      <c r="NJR62" s="114"/>
      <c r="NJS62" s="114"/>
      <c r="NJT62" s="114"/>
      <c r="NJU62" s="114"/>
      <c r="NJV62" s="114"/>
      <c r="NJW62" s="114"/>
      <c r="NJX62" s="114"/>
      <c r="NJY62" s="114"/>
      <c r="NJZ62" s="114"/>
      <c r="NKA62" s="114"/>
      <c r="NKB62" s="114"/>
      <c r="NKC62" s="114"/>
      <c r="NKD62" s="114"/>
      <c r="NKE62" s="114"/>
      <c r="NKF62" s="114"/>
      <c r="NKG62" s="114"/>
      <c r="NKH62" s="114"/>
      <c r="NKI62" s="114"/>
      <c r="NKJ62" s="114"/>
      <c r="NKK62" s="114"/>
      <c r="NKL62" s="114"/>
      <c r="NKM62" s="114"/>
      <c r="NKN62" s="114"/>
      <c r="NKO62" s="114"/>
      <c r="NKP62" s="114"/>
      <c r="NKQ62" s="114"/>
      <c r="NKR62" s="114"/>
      <c r="NKS62" s="114"/>
      <c r="NKT62" s="114"/>
      <c r="NKU62" s="114"/>
      <c r="NKV62" s="114"/>
      <c r="NKW62" s="114"/>
      <c r="NKX62" s="114"/>
      <c r="NKY62" s="114"/>
      <c r="NKZ62" s="114"/>
      <c r="NLA62" s="114"/>
      <c r="NLB62" s="114"/>
      <c r="NLC62" s="114"/>
      <c r="NLD62" s="114"/>
      <c r="NLE62" s="114"/>
      <c r="NLF62" s="114"/>
      <c r="NLG62" s="114"/>
      <c r="NLH62" s="114"/>
      <c r="NLI62" s="114"/>
      <c r="NLJ62" s="114"/>
      <c r="NLK62" s="114"/>
      <c r="NLL62" s="114"/>
      <c r="NLM62" s="114"/>
      <c r="NLN62" s="114"/>
      <c r="NLO62" s="114"/>
      <c r="NLP62" s="114"/>
      <c r="NLQ62" s="114"/>
      <c r="NLR62" s="114"/>
      <c r="NLS62" s="114"/>
      <c r="NLT62" s="114"/>
      <c r="NLU62" s="114"/>
      <c r="NLV62" s="114"/>
      <c r="NLW62" s="114"/>
      <c r="NLX62" s="114"/>
      <c r="NLY62" s="114"/>
      <c r="NLZ62" s="114"/>
      <c r="NMA62" s="114"/>
      <c r="NMB62" s="114"/>
      <c r="NMC62" s="114"/>
      <c r="NMD62" s="114"/>
      <c r="NME62" s="114"/>
      <c r="NMF62" s="114"/>
      <c r="NMG62" s="114"/>
      <c r="NMH62" s="114"/>
      <c r="NMI62" s="114"/>
      <c r="NMJ62" s="114"/>
      <c r="NMK62" s="114"/>
      <c r="NML62" s="114"/>
      <c r="NMM62" s="114"/>
      <c r="NMN62" s="114"/>
      <c r="NMO62" s="114"/>
      <c r="NMP62" s="114"/>
      <c r="NMQ62" s="114"/>
      <c r="NMR62" s="114"/>
      <c r="NMS62" s="114"/>
      <c r="NMT62" s="114"/>
      <c r="NMU62" s="114"/>
      <c r="NMV62" s="114"/>
      <c r="NMW62" s="114"/>
      <c r="NMX62" s="114"/>
      <c r="NMY62" s="114"/>
      <c r="NMZ62" s="114"/>
      <c r="NNA62" s="114"/>
      <c r="NNB62" s="114"/>
      <c r="NNC62" s="114"/>
      <c r="NND62" s="114"/>
      <c r="NNE62" s="114"/>
      <c r="NNF62" s="114"/>
      <c r="NNG62" s="114"/>
      <c r="NNH62" s="114"/>
      <c r="NNI62" s="114"/>
      <c r="NNJ62" s="114"/>
      <c r="NNK62" s="114"/>
      <c r="NNL62" s="114"/>
      <c r="NNM62" s="114"/>
      <c r="NNN62" s="114"/>
      <c r="NNO62" s="114"/>
      <c r="NNP62" s="114"/>
      <c r="NNQ62" s="114"/>
      <c r="NNR62" s="114"/>
      <c r="NNS62" s="114"/>
      <c r="NNT62" s="114"/>
      <c r="NNU62" s="114"/>
      <c r="NNV62" s="114"/>
      <c r="NNW62" s="114"/>
      <c r="NNX62" s="114"/>
      <c r="NNY62" s="114"/>
      <c r="NNZ62" s="114"/>
      <c r="NOA62" s="114"/>
      <c r="NOB62" s="114"/>
      <c r="NOC62" s="114"/>
      <c r="NOD62" s="114"/>
      <c r="NOE62" s="114"/>
      <c r="NOF62" s="114"/>
      <c r="NOG62" s="114"/>
      <c r="NOH62" s="114"/>
      <c r="NOI62" s="114"/>
      <c r="NOJ62" s="114"/>
      <c r="NOK62" s="114"/>
      <c r="NOL62" s="114"/>
      <c r="NOM62" s="114"/>
      <c r="NON62" s="114"/>
      <c r="NOO62" s="114"/>
      <c r="NOP62" s="114"/>
      <c r="NOQ62" s="114"/>
      <c r="NOR62" s="114"/>
      <c r="NOS62" s="114"/>
      <c r="NOT62" s="114"/>
      <c r="NOU62" s="114"/>
      <c r="NOV62" s="114"/>
      <c r="NOW62" s="114"/>
      <c r="NOX62" s="114"/>
      <c r="NOY62" s="114"/>
      <c r="NOZ62" s="114"/>
      <c r="NPA62" s="114"/>
      <c r="NPB62" s="114"/>
      <c r="NPC62" s="114"/>
      <c r="NPD62" s="114"/>
      <c r="NPE62" s="114"/>
      <c r="NPF62" s="114"/>
      <c r="NPG62" s="114"/>
      <c r="NPH62" s="114"/>
      <c r="NPI62" s="114"/>
      <c r="NPJ62" s="114"/>
      <c r="NPK62" s="114"/>
      <c r="NPL62" s="114"/>
      <c r="NPM62" s="114"/>
      <c r="NPN62" s="114"/>
      <c r="NPO62" s="114"/>
      <c r="NPP62" s="114"/>
      <c r="NPQ62" s="114"/>
      <c r="NPR62" s="114"/>
      <c r="NPS62" s="114"/>
      <c r="NPT62" s="114"/>
      <c r="NPU62" s="114"/>
      <c r="NPV62" s="114"/>
      <c r="NPW62" s="114"/>
      <c r="NPX62" s="114"/>
      <c r="NPY62" s="114"/>
      <c r="NPZ62" s="114"/>
      <c r="NQA62" s="114"/>
      <c r="NQB62" s="114"/>
      <c r="NQC62" s="114"/>
      <c r="NQD62" s="114"/>
      <c r="NQE62" s="114"/>
      <c r="NQF62" s="114"/>
      <c r="NQG62" s="114"/>
      <c r="NQH62" s="114"/>
      <c r="NQI62" s="114"/>
      <c r="NQJ62" s="114"/>
      <c r="NQK62" s="114"/>
      <c r="NQL62" s="114"/>
      <c r="NQM62" s="114"/>
      <c r="NQN62" s="114"/>
      <c r="NQO62" s="114"/>
      <c r="NQP62" s="114"/>
      <c r="NQQ62" s="114"/>
      <c r="NQR62" s="114"/>
      <c r="NQS62" s="114"/>
      <c r="NQT62" s="114"/>
      <c r="NQU62" s="114"/>
      <c r="NQV62" s="114"/>
      <c r="NQW62" s="114"/>
      <c r="NQX62" s="114"/>
      <c r="NQY62" s="114"/>
      <c r="NQZ62" s="114"/>
      <c r="NRA62" s="114"/>
      <c r="NRB62" s="114"/>
      <c r="NRC62" s="114"/>
      <c r="NRD62" s="114"/>
      <c r="NRE62" s="114"/>
      <c r="NRF62" s="114"/>
      <c r="NRG62" s="114"/>
      <c r="NRH62" s="114"/>
      <c r="NRI62" s="114"/>
      <c r="NRJ62" s="114"/>
      <c r="NRK62" s="114"/>
      <c r="NRL62" s="114"/>
      <c r="NRM62" s="114"/>
      <c r="NRN62" s="114"/>
      <c r="NRO62" s="114"/>
      <c r="NRP62" s="114"/>
      <c r="NRQ62" s="114"/>
      <c r="NRR62" s="114"/>
      <c r="NRS62" s="114"/>
      <c r="NRT62" s="114"/>
      <c r="NRU62" s="114"/>
      <c r="NRV62" s="114"/>
      <c r="NRW62" s="114"/>
      <c r="NRX62" s="114"/>
      <c r="NRY62" s="114"/>
      <c r="NRZ62" s="114"/>
      <c r="NSA62" s="114"/>
      <c r="NSB62" s="114"/>
      <c r="NSC62" s="114"/>
      <c r="NSD62" s="114"/>
      <c r="NSE62" s="114"/>
      <c r="NSF62" s="114"/>
      <c r="NSG62" s="114"/>
      <c r="NSH62" s="114"/>
      <c r="NSI62" s="114"/>
      <c r="NSJ62" s="114"/>
      <c r="NSK62" s="114"/>
      <c r="NSL62" s="114"/>
      <c r="NSM62" s="114"/>
      <c r="NSN62" s="114"/>
      <c r="NSO62" s="114"/>
      <c r="NSP62" s="114"/>
      <c r="NSQ62" s="114"/>
      <c r="NSR62" s="114"/>
      <c r="NSS62" s="114"/>
      <c r="NST62" s="114"/>
      <c r="NSU62" s="114"/>
      <c r="NSV62" s="114"/>
      <c r="NSW62" s="114"/>
      <c r="NSX62" s="114"/>
      <c r="NSY62" s="114"/>
      <c r="NSZ62" s="114"/>
      <c r="NTA62" s="114"/>
      <c r="NTB62" s="114"/>
      <c r="NTC62" s="114"/>
      <c r="NTD62" s="114"/>
      <c r="NTE62" s="114"/>
      <c r="NTF62" s="114"/>
      <c r="NTG62" s="114"/>
      <c r="NTH62" s="114"/>
      <c r="NTI62" s="114"/>
      <c r="NTJ62" s="114"/>
      <c r="NTK62" s="114"/>
      <c r="NTL62" s="114"/>
      <c r="NTM62" s="114"/>
      <c r="NTN62" s="114"/>
      <c r="NTO62" s="114"/>
      <c r="NTP62" s="114"/>
      <c r="NTQ62" s="114"/>
      <c r="NTR62" s="114"/>
      <c r="NTS62" s="114"/>
      <c r="NTT62" s="114"/>
      <c r="NTU62" s="114"/>
      <c r="NTV62" s="114"/>
      <c r="NTW62" s="114"/>
      <c r="NTX62" s="114"/>
      <c r="NTY62" s="114"/>
      <c r="NTZ62" s="114"/>
      <c r="NUA62" s="114"/>
      <c r="NUB62" s="114"/>
      <c r="NUC62" s="114"/>
      <c r="NUD62" s="114"/>
      <c r="NUE62" s="114"/>
      <c r="NUF62" s="114"/>
      <c r="NUG62" s="114"/>
      <c r="NUH62" s="114"/>
      <c r="NUI62" s="114"/>
      <c r="NUJ62" s="114"/>
      <c r="NUK62" s="114"/>
      <c r="NUL62" s="114"/>
      <c r="NUM62" s="114"/>
      <c r="NUN62" s="114"/>
      <c r="NUO62" s="114"/>
      <c r="NUP62" s="114"/>
      <c r="NUQ62" s="114"/>
      <c r="NUR62" s="114"/>
      <c r="NUS62" s="114"/>
      <c r="NUT62" s="114"/>
      <c r="NUU62" s="114"/>
      <c r="NUV62" s="114"/>
      <c r="NUW62" s="114"/>
      <c r="NUX62" s="114"/>
      <c r="NUY62" s="114"/>
      <c r="NUZ62" s="114"/>
      <c r="NVA62" s="114"/>
      <c r="NVB62" s="114"/>
      <c r="NVC62" s="114"/>
      <c r="NVD62" s="114"/>
      <c r="NVE62" s="114"/>
      <c r="NVF62" s="114"/>
      <c r="NVG62" s="114"/>
      <c r="NVH62" s="114"/>
      <c r="NVI62" s="114"/>
      <c r="NVJ62" s="114"/>
      <c r="NVK62" s="114"/>
      <c r="NVL62" s="114"/>
      <c r="NVM62" s="114"/>
      <c r="NVN62" s="114"/>
      <c r="NVO62" s="114"/>
      <c r="NVP62" s="114"/>
      <c r="NVQ62" s="114"/>
      <c r="NVR62" s="114"/>
      <c r="NVS62" s="114"/>
      <c r="NVT62" s="114"/>
      <c r="NVU62" s="114"/>
      <c r="NVV62" s="114"/>
      <c r="NVW62" s="114"/>
      <c r="NVX62" s="114"/>
      <c r="NVY62" s="114"/>
      <c r="NVZ62" s="114"/>
      <c r="NWA62" s="114"/>
      <c r="NWB62" s="114"/>
      <c r="NWC62" s="114"/>
      <c r="NWD62" s="114"/>
      <c r="NWE62" s="114"/>
      <c r="NWF62" s="114"/>
      <c r="NWG62" s="114"/>
      <c r="NWH62" s="114"/>
      <c r="NWI62" s="114"/>
      <c r="NWJ62" s="114"/>
      <c r="NWK62" s="114"/>
      <c r="NWL62" s="114"/>
      <c r="NWM62" s="114"/>
      <c r="NWN62" s="114"/>
      <c r="NWO62" s="114"/>
      <c r="NWP62" s="114"/>
      <c r="NWQ62" s="114"/>
      <c r="NWR62" s="114"/>
      <c r="NWS62" s="114"/>
      <c r="NWT62" s="114"/>
      <c r="NWU62" s="114"/>
      <c r="NWV62" s="114"/>
      <c r="NWW62" s="114"/>
      <c r="NWX62" s="114"/>
      <c r="NWY62" s="114"/>
      <c r="NWZ62" s="114"/>
      <c r="NXA62" s="114"/>
      <c r="NXB62" s="114"/>
      <c r="NXC62" s="114"/>
      <c r="NXD62" s="114"/>
      <c r="NXE62" s="114"/>
      <c r="NXF62" s="114"/>
      <c r="NXG62" s="114"/>
      <c r="NXH62" s="114"/>
      <c r="NXI62" s="114"/>
      <c r="NXJ62" s="114"/>
      <c r="NXK62" s="114"/>
      <c r="NXL62" s="114"/>
      <c r="NXM62" s="114"/>
      <c r="NXN62" s="114"/>
      <c r="NXO62" s="114"/>
      <c r="NXP62" s="114"/>
      <c r="NXQ62" s="114"/>
      <c r="NXR62" s="114"/>
      <c r="NXS62" s="114"/>
      <c r="NXT62" s="114"/>
      <c r="NXU62" s="114"/>
      <c r="NXV62" s="114"/>
      <c r="NXW62" s="114"/>
      <c r="NXX62" s="114"/>
      <c r="NXY62" s="114"/>
      <c r="NXZ62" s="114"/>
      <c r="NYA62" s="114"/>
      <c r="NYB62" s="114"/>
      <c r="NYC62" s="114"/>
      <c r="NYD62" s="114"/>
      <c r="NYE62" s="114"/>
      <c r="NYF62" s="114"/>
      <c r="NYG62" s="114"/>
      <c r="NYH62" s="114"/>
      <c r="NYI62" s="114"/>
      <c r="NYJ62" s="114"/>
      <c r="NYK62" s="114"/>
      <c r="NYL62" s="114"/>
      <c r="NYM62" s="114"/>
      <c r="NYN62" s="114"/>
      <c r="NYO62" s="114"/>
      <c r="NYP62" s="114"/>
      <c r="NYQ62" s="114"/>
      <c r="NYR62" s="114"/>
      <c r="NYS62" s="114"/>
      <c r="NYT62" s="114"/>
      <c r="NYU62" s="114"/>
      <c r="NYV62" s="114"/>
      <c r="NYW62" s="114"/>
      <c r="NYX62" s="114"/>
      <c r="NYY62" s="114"/>
      <c r="NYZ62" s="114"/>
      <c r="NZA62" s="114"/>
      <c r="NZB62" s="114"/>
      <c r="NZC62" s="114"/>
      <c r="NZD62" s="114"/>
      <c r="NZE62" s="114"/>
      <c r="NZF62" s="114"/>
      <c r="NZG62" s="114"/>
      <c r="NZH62" s="114"/>
      <c r="NZI62" s="114"/>
      <c r="NZJ62" s="114"/>
      <c r="NZK62" s="114"/>
      <c r="NZL62" s="114"/>
      <c r="NZM62" s="114"/>
      <c r="NZN62" s="114"/>
      <c r="NZO62" s="114"/>
      <c r="NZP62" s="114"/>
      <c r="NZQ62" s="114"/>
      <c r="NZR62" s="114"/>
      <c r="NZS62" s="114"/>
      <c r="NZT62" s="114"/>
      <c r="NZU62" s="114"/>
      <c r="NZV62" s="114"/>
      <c r="NZW62" s="114"/>
      <c r="NZX62" s="114"/>
      <c r="NZY62" s="114"/>
      <c r="NZZ62" s="114"/>
      <c r="OAA62" s="114"/>
      <c r="OAB62" s="114"/>
      <c r="OAC62" s="114"/>
      <c r="OAD62" s="114"/>
      <c r="OAE62" s="114"/>
      <c r="OAF62" s="114"/>
      <c r="OAG62" s="114"/>
      <c r="OAH62" s="114"/>
      <c r="OAI62" s="114"/>
      <c r="OAJ62" s="114"/>
      <c r="OAK62" s="114"/>
      <c r="OAL62" s="114"/>
      <c r="OAM62" s="114"/>
      <c r="OAN62" s="114"/>
      <c r="OAO62" s="114"/>
      <c r="OAP62" s="114"/>
      <c r="OAQ62" s="114"/>
      <c r="OAR62" s="114"/>
      <c r="OAS62" s="114"/>
      <c r="OAT62" s="114"/>
      <c r="OAU62" s="114"/>
      <c r="OAV62" s="114"/>
      <c r="OAW62" s="114"/>
      <c r="OAX62" s="114"/>
      <c r="OAY62" s="114"/>
      <c r="OAZ62" s="114"/>
      <c r="OBA62" s="114"/>
      <c r="OBB62" s="114"/>
      <c r="OBC62" s="114"/>
      <c r="OBD62" s="114"/>
      <c r="OBE62" s="114"/>
      <c r="OBF62" s="114"/>
      <c r="OBG62" s="114"/>
      <c r="OBH62" s="114"/>
      <c r="OBI62" s="114"/>
      <c r="OBJ62" s="114"/>
      <c r="OBK62" s="114"/>
      <c r="OBL62" s="114"/>
      <c r="OBM62" s="114"/>
      <c r="OBN62" s="114"/>
      <c r="OBO62" s="114"/>
      <c r="OBP62" s="114"/>
      <c r="OBQ62" s="114"/>
      <c r="OBR62" s="114"/>
      <c r="OBS62" s="114"/>
      <c r="OBT62" s="114"/>
      <c r="OBU62" s="114"/>
      <c r="OBV62" s="114"/>
      <c r="OBW62" s="114"/>
      <c r="OBX62" s="114"/>
      <c r="OBY62" s="114"/>
      <c r="OBZ62" s="114"/>
      <c r="OCA62" s="114"/>
      <c r="OCB62" s="114"/>
      <c r="OCC62" s="114"/>
      <c r="OCD62" s="114"/>
      <c r="OCE62" s="114"/>
      <c r="OCF62" s="114"/>
      <c r="OCG62" s="114"/>
      <c r="OCH62" s="114"/>
      <c r="OCI62" s="114"/>
      <c r="OCJ62" s="114"/>
      <c r="OCK62" s="114"/>
      <c r="OCL62" s="114"/>
      <c r="OCM62" s="114"/>
      <c r="OCN62" s="114"/>
      <c r="OCO62" s="114"/>
      <c r="OCP62" s="114"/>
      <c r="OCQ62" s="114"/>
      <c r="OCR62" s="114"/>
      <c r="OCS62" s="114"/>
      <c r="OCT62" s="114"/>
      <c r="OCU62" s="114"/>
      <c r="OCV62" s="114"/>
      <c r="OCW62" s="114"/>
      <c r="OCX62" s="114"/>
      <c r="OCY62" s="114"/>
      <c r="OCZ62" s="114"/>
      <c r="ODA62" s="114"/>
      <c r="ODB62" s="114"/>
      <c r="ODC62" s="114"/>
      <c r="ODD62" s="114"/>
      <c r="ODE62" s="114"/>
      <c r="ODF62" s="114"/>
      <c r="ODG62" s="114"/>
      <c r="ODH62" s="114"/>
      <c r="ODI62" s="114"/>
      <c r="ODJ62" s="114"/>
      <c r="ODK62" s="114"/>
      <c r="ODL62" s="114"/>
      <c r="ODM62" s="114"/>
      <c r="ODN62" s="114"/>
      <c r="ODO62" s="114"/>
      <c r="ODP62" s="114"/>
      <c r="ODQ62" s="114"/>
      <c r="ODR62" s="114"/>
      <c r="ODS62" s="114"/>
      <c r="ODT62" s="114"/>
      <c r="ODU62" s="114"/>
      <c r="ODV62" s="114"/>
      <c r="ODW62" s="114"/>
      <c r="ODX62" s="114"/>
      <c r="ODY62" s="114"/>
      <c r="ODZ62" s="114"/>
      <c r="OEA62" s="114"/>
      <c r="OEB62" s="114"/>
      <c r="OEC62" s="114"/>
      <c r="OED62" s="114"/>
      <c r="OEE62" s="114"/>
      <c r="OEF62" s="114"/>
      <c r="OEG62" s="114"/>
      <c r="OEH62" s="114"/>
      <c r="OEI62" s="114"/>
      <c r="OEJ62" s="114"/>
      <c r="OEK62" s="114"/>
      <c r="OEL62" s="114"/>
      <c r="OEM62" s="114"/>
      <c r="OEN62" s="114"/>
      <c r="OEO62" s="114"/>
      <c r="OEP62" s="114"/>
      <c r="OEQ62" s="114"/>
      <c r="OER62" s="114"/>
      <c r="OES62" s="114"/>
      <c r="OET62" s="114"/>
      <c r="OEU62" s="114"/>
      <c r="OEV62" s="114"/>
      <c r="OEW62" s="114"/>
      <c r="OEX62" s="114"/>
      <c r="OEY62" s="114"/>
      <c r="OEZ62" s="114"/>
      <c r="OFA62" s="114"/>
      <c r="OFB62" s="114"/>
      <c r="OFC62" s="114"/>
      <c r="OFD62" s="114"/>
      <c r="OFE62" s="114"/>
      <c r="OFF62" s="114"/>
      <c r="OFG62" s="114"/>
      <c r="OFH62" s="114"/>
      <c r="OFI62" s="114"/>
      <c r="OFJ62" s="114"/>
      <c r="OFK62" s="114"/>
      <c r="OFL62" s="114"/>
      <c r="OFM62" s="114"/>
      <c r="OFN62" s="114"/>
      <c r="OFO62" s="114"/>
      <c r="OFP62" s="114"/>
      <c r="OFQ62" s="114"/>
      <c r="OFR62" s="114"/>
      <c r="OFS62" s="114"/>
      <c r="OFT62" s="114"/>
      <c r="OFU62" s="114"/>
      <c r="OFV62" s="114"/>
      <c r="OFW62" s="114"/>
      <c r="OFX62" s="114"/>
      <c r="OFY62" s="114"/>
      <c r="OFZ62" s="114"/>
      <c r="OGA62" s="114"/>
      <c r="OGB62" s="114"/>
      <c r="OGC62" s="114"/>
      <c r="OGD62" s="114"/>
      <c r="OGE62" s="114"/>
      <c r="OGF62" s="114"/>
      <c r="OGG62" s="114"/>
      <c r="OGH62" s="114"/>
      <c r="OGI62" s="114"/>
      <c r="OGJ62" s="114"/>
      <c r="OGK62" s="114"/>
      <c r="OGL62" s="114"/>
      <c r="OGM62" s="114"/>
      <c r="OGN62" s="114"/>
      <c r="OGO62" s="114"/>
      <c r="OGP62" s="114"/>
      <c r="OGQ62" s="114"/>
      <c r="OGR62" s="114"/>
      <c r="OGS62" s="114"/>
      <c r="OGT62" s="114"/>
      <c r="OGU62" s="114"/>
      <c r="OGV62" s="114"/>
      <c r="OGW62" s="114"/>
      <c r="OGX62" s="114"/>
      <c r="OGY62" s="114"/>
      <c r="OGZ62" s="114"/>
      <c r="OHA62" s="114"/>
      <c r="OHB62" s="114"/>
      <c r="OHC62" s="114"/>
      <c r="OHD62" s="114"/>
      <c r="OHE62" s="114"/>
      <c r="OHF62" s="114"/>
      <c r="OHG62" s="114"/>
      <c r="OHH62" s="114"/>
      <c r="OHI62" s="114"/>
      <c r="OHJ62" s="114"/>
      <c r="OHK62" s="114"/>
      <c r="OHL62" s="114"/>
      <c r="OHM62" s="114"/>
      <c r="OHN62" s="114"/>
      <c r="OHO62" s="114"/>
      <c r="OHP62" s="114"/>
      <c r="OHQ62" s="114"/>
      <c r="OHR62" s="114"/>
      <c r="OHS62" s="114"/>
      <c r="OHT62" s="114"/>
      <c r="OHU62" s="114"/>
      <c r="OHV62" s="114"/>
      <c r="OHW62" s="114"/>
      <c r="OHX62" s="114"/>
      <c r="OHY62" s="114"/>
      <c r="OHZ62" s="114"/>
      <c r="OIA62" s="114"/>
      <c r="OIB62" s="114"/>
      <c r="OIC62" s="114"/>
      <c r="OID62" s="114"/>
      <c r="OIE62" s="114"/>
      <c r="OIF62" s="114"/>
      <c r="OIG62" s="114"/>
      <c r="OIH62" s="114"/>
      <c r="OII62" s="114"/>
      <c r="OIJ62" s="114"/>
      <c r="OIK62" s="114"/>
      <c r="OIL62" s="114"/>
      <c r="OIM62" s="114"/>
      <c r="OIN62" s="114"/>
      <c r="OIO62" s="114"/>
      <c r="OIP62" s="114"/>
      <c r="OIQ62" s="114"/>
      <c r="OIR62" s="114"/>
      <c r="OIS62" s="114"/>
      <c r="OIT62" s="114"/>
      <c r="OIU62" s="114"/>
      <c r="OIV62" s="114"/>
      <c r="OIW62" s="114"/>
      <c r="OIX62" s="114"/>
      <c r="OIY62" s="114"/>
      <c r="OIZ62" s="114"/>
      <c r="OJA62" s="114"/>
      <c r="OJB62" s="114"/>
      <c r="OJC62" s="114"/>
      <c r="OJD62" s="114"/>
      <c r="OJE62" s="114"/>
      <c r="OJF62" s="114"/>
      <c r="OJG62" s="114"/>
      <c r="OJH62" s="114"/>
      <c r="OJI62" s="114"/>
      <c r="OJJ62" s="114"/>
      <c r="OJK62" s="114"/>
      <c r="OJL62" s="114"/>
      <c r="OJM62" s="114"/>
      <c r="OJN62" s="114"/>
      <c r="OJO62" s="114"/>
      <c r="OJP62" s="114"/>
      <c r="OJQ62" s="114"/>
      <c r="OJR62" s="114"/>
      <c r="OJS62" s="114"/>
      <c r="OJT62" s="114"/>
      <c r="OJU62" s="114"/>
      <c r="OJV62" s="114"/>
      <c r="OJW62" s="114"/>
      <c r="OJX62" s="114"/>
      <c r="OJY62" s="114"/>
      <c r="OJZ62" s="114"/>
      <c r="OKA62" s="114"/>
      <c r="OKB62" s="114"/>
      <c r="OKC62" s="114"/>
      <c r="OKD62" s="114"/>
      <c r="OKE62" s="114"/>
      <c r="OKF62" s="114"/>
      <c r="OKG62" s="114"/>
      <c r="OKH62" s="114"/>
      <c r="OKI62" s="114"/>
      <c r="OKJ62" s="114"/>
      <c r="OKK62" s="114"/>
      <c r="OKL62" s="114"/>
      <c r="OKM62" s="114"/>
      <c r="OKN62" s="114"/>
      <c r="OKO62" s="114"/>
      <c r="OKP62" s="114"/>
      <c r="OKQ62" s="114"/>
      <c r="OKR62" s="114"/>
      <c r="OKS62" s="114"/>
      <c r="OKT62" s="114"/>
      <c r="OKU62" s="114"/>
      <c r="OKV62" s="114"/>
      <c r="OKW62" s="114"/>
      <c r="OKX62" s="114"/>
      <c r="OKY62" s="114"/>
      <c r="OKZ62" s="114"/>
      <c r="OLA62" s="114"/>
      <c r="OLB62" s="114"/>
      <c r="OLC62" s="114"/>
      <c r="OLD62" s="114"/>
      <c r="OLE62" s="114"/>
      <c r="OLF62" s="114"/>
      <c r="OLG62" s="114"/>
      <c r="OLH62" s="114"/>
      <c r="OLI62" s="114"/>
      <c r="OLJ62" s="114"/>
      <c r="OLK62" s="114"/>
      <c r="OLL62" s="114"/>
      <c r="OLM62" s="114"/>
      <c r="OLN62" s="114"/>
      <c r="OLO62" s="114"/>
      <c r="OLP62" s="114"/>
      <c r="OLQ62" s="114"/>
      <c r="OLR62" s="114"/>
      <c r="OLS62" s="114"/>
      <c r="OLT62" s="114"/>
      <c r="OLU62" s="114"/>
      <c r="OLV62" s="114"/>
      <c r="OLW62" s="114"/>
      <c r="OLX62" s="114"/>
      <c r="OLY62" s="114"/>
      <c r="OLZ62" s="114"/>
      <c r="OMA62" s="114"/>
      <c r="OMB62" s="114"/>
      <c r="OMC62" s="114"/>
      <c r="OMD62" s="114"/>
      <c r="OME62" s="114"/>
      <c r="OMF62" s="114"/>
      <c r="OMG62" s="114"/>
      <c r="OMH62" s="114"/>
      <c r="OMI62" s="114"/>
      <c r="OMJ62" s="114"/>
      <c r="OMK62" s="114"/>
      <c r="OML62" s="114"/>
      <c r="OMM62" s="114"/>
      <c r="OMN62" s="114"/>
      <c r="OMO62" s="114"/>
      <c r="OMP62" s="114"/>
      <c r="OMQ62" s="114"/>
      <c r="OMR62" s="114"/>
      <c r="OMS62" s="114"/>
      <c r="OMT62" s="114"/>
      <c r="OMU62" s="114"/>
      <c r="OMV62" s="114"/>
      <c r="OMW62" s="114"/>
      <c r="OMX62" s="114"/>
      <c r="OMY62" s="114"/>
      <c r="OMZ62" s="114"/>
      <c r="ONA62" s="114"/>
      <c r="ONB62" s="114"/>
      <c r="ONC62" s="114"/>
      <c r="OND62" s="114"/>
      <c r="ONE62" s="114"/>
      <c r="ONF62" s="114"/>
      <c r="ONG62" s="114"/>
      <c r="ONH62" s="114"/>
      <c r="ONI62" s="114"/>
      <c r="ONJ62" s="114"/>
      <c r="ONK62" s="114"/>
      <c r="ONL62" s="114"/>
      <c r="ONM62" s="114"/>
      <c r="ONN62" s="114"/>
      <c r="ONO62" s="114"/>
      <c r="ONP62" s="114"/>
      <c r="ONQ62" s="114"/>
      <c r="ONR62" s="114"/>
      <c r="ONS62" s="114"/>
      <c r="ONT62" s="114"/>
      <c r="ONU62" s="114"/>
      <c r="ONV62" s="114"/>
      <c r="ONW62" s="114"/>
      <c r="ONX62" s="114"/>
      <c r="ONY62" s="114"/>
      <c r="ONZ62" s="114"/>
      <c r="OOA62" s="114"/>
      <c r="OOB62" s="114"/>
      <c r="OOC62" s="114"/>
      <c r="OOD62" s="114"/>
      <c r="OOE62" s="114"/>
      <c r="OOF62" s="114"/>
      <c r="OOG62" s="114"/>
      <c r="OOH62" s="114"/>
      <c r="OOI62" s="114"/>
      <c r="OOJ62" s="114"/>
      <c r="OOK62" s="114"/>
      <c r="OOL62" s="114"/>
      <c r="OOM62" s="114"/>
      <c r="OON62" s="114"/>
      <c r="OOO62" s="114"/>
      <c r="OOP62" s="114"/>
      <c r="OOQ62" s="114"/>
      <c r="OOR62" s="114"/>
      <c r="OOS62" s="114"/>
      <c r="OOT62" s="114"/>
      <c r="OOU62" s="114"/>
      <c r="OOV62" s="114"/>
      <c r="OOW62" s="114"/>
      <c r="OOX62" s="114"/>
      <c r="OOY62" s="114"/>
      <c r="OOZ62" s="114"/>
      <c r="OPA62" s="114"/>
      <c r="OPB62" s="114"/>
      <c r="OPC62" s="114"/>
      <c r="OPD62" s="114"/>
      <c r="OPE62" s="114"/>
      <c r="OPF62" s="114"/>
      <c r="OPG62" s="114"/>
      <c r="OPH62" s="114"/>
      <c r="OPI62" s="114"/>
      <c r="OPJ62" s="114"/>
      <c r="OPK62" s="114"/>
      <c r="OPL62" s="114"/>
      <c r="OPM62" s="114"/>
      <c r="OPN62" s="114"/>
      <c r="OPO62" s="114"/>
      <c r="OPP62" s="114"/>
      <c r="OPQ62" s="114"/>
      <c r="OPR62" s="114"/>
      <c r="OPS62" s="114"/>
      <c r="OPT62" s="114"/>
      <c r="OPU62" s="114"/>
      <c r="OPV62" s="114"/>
      <c r="OPW62" s="114"/>
      <c r="OPX62" s="114"/>
      <c r="OPY62" s="114"/>
      <c r="OPZ62" s="114"/>
      <c r="OQA62" s="114"/>
      <c r="OQB62" s="114"/>
      <c r="OQC62" s="114"/>
      <c r="OQD62" s="114"/>
      <c r="OQE62" s="114"/>
      <c r="OQF62" s="114"/>
      <c r="OQG62" s="114"/>
      <c r="OQH62" s="114"/>
      <c r="OQI62" s="114"/>
      <c r="OQJ62" s="114"/>
      <c r="OQK62" s="114"/>
      <c r="OQL62" s="114"/>
      <c r="OQM62" s="114"/>
      <c r="OQN62" s="114"/>
      <c r="OQO62" s="114"/>
      <c r="OQP62" s="114"/>
      <c r="OQQ62" s="114"/>
      <c r="OQR62" s="114"/>
      <c r="OQS62" s="114"/>
      <c r="OQT62" s="114"/>
      <c r="OQU62" s="114"/>
      <c r="OQV62" s="114"/>
      <c r="OQW62" s="114"/>
      <c r="OQX62" s="114"/>
      <c r="OQY62" s="114"/>
      <c r="OQZ62" s="114"/>
      <c r="ORA62" s="114"/>
      <c r="ORB62" s="114"/>
      <c r="ORC62" s="114"/>
      <c r="ORD62" s="114"/>
      <c r="ORE62" s="114"/>
      <c r="ORF62" s="114"/>
      <c r="ORG62" s="114"/>
      <c r="ORH62" s="114"/>
      <c r="ORI62" s="114"/>
      <c r="ORJ62" s="114"/>
      <c r="ORK62" s="114"/>
      <c r="ORL62" s="114"/>
      <c r="ORM62" s="114"/>
      <c r="ORN62" s="114"/>
      <c r="ORO62" s="114"/>
      <c r="ORP62" s="114"/>
      <c r="ORQ62" s="114"/>
      <c r="ORR62" s="114"/>
      <c r="ORS62" s="114"/>
      <c r="ORT62" s="114"/>
      <c r="ORU62" s="114"/>
      <c r="ORV62" s="114"/>
      <c r="ORW62" s="114"/>
      <c r="ORX62" s="114"/>
      <c r="ORY62" s="114"/>
      <c r="ORZ62" s="114"/>
      <c r="OSA62" s="114"/>
      <c r="OSB62" s="114"/>
      <c r="OSC62" s="114"/>
      <c r="OSD62" s="114"/>
      <c r="OSE62" s="114"/>
      <c r="OSF62" s="114"/>
      <c r="OSG62" s="114"/>
      <c r="OSH62" s="114"/>
      <c r="OSI62" s="114"/>
      <c r="OSJ62" s="114"/>
      <c r="OSK62" s="114"/>
      <c r="OSL62" s="114"/>
      <c r="OSM62" s="114"/>
      <c r="OSN62" s="114"/>
      <c r="OSO62" s="114"/>
      <c r="OSP62" s="114"/>
      <c r="OSQ62" s="114"/>
      <c r="OSR62" s="114"/>
      <c r="OSS62" s="114"/>
      <c r="OST62" s="114"/>
      <c r="OSU62" s="114"/>
      <c r="OSV62" s="114"/>
      <c r="OSW62" s="114"/>
      <c r="OSX62" s="114"/>
      <c r="OSY62" s="114"/>
      <c r="OSZ62" s="114"/>
      <c r="OTA62" s="114"/>
      <c r="OTB62" s="114"/>
      <c r="OTC62" s="114"/>
      <c r="OTD62" s="114"/>
      <c r="OTE62" s="114"/>
      <c r="OTF62" s="114"/>
      <c r="OTG62" s="114"/>
      <c r="OTH62" s="114"/>
      <c r="OTI62" s="114"/>
      <c r="OTJ62" s="114"/>
      <c r="OTK62" s="114"/>
      <c r="OTL62" s="114"/>
      <c r="OTM62" s="114"/>
      <c r="OTN62" s="114"/>
      <c r="OTO62" s="114"/>
      <c r="OTP62" s="114"/>
      <c r="OTQ62" s="114"/>
      <c r="OTR62" s="114"/>
      <c r="OTS62" s="114"/>
      <c r="OTT62" s="114"/>
      <c r="OTU62" s="114"/>
      <c r="OTV62" s="114"/>
      <c r="OTW62" s="114"/>
      <c r="OTX62" s="114"/>
      <c r="OTY62" s="114"/>
      <c r="OTZ62" s="114"/>
      <c r="OUA62" s="114"/>
      <c r="OUB62" s="114"/>
      <c r="OUC62" s="114"/>
      <c r="OUD62" s="114"/>
      <c r="OUE62" s="114"/>
      <c r="OUF62" s="114"/>
      <c r="OUG62" s="114"/>
      <c r="OUH62" s="114"/>
      <c r="OUI62" s="114"/>
      <c r="OUJ62" s="114"/>
      <c r="OUK62" s="114"/>
      <c r="OUL62" s="114"/>
      <c r="OUM62" s="114"/>
      <c r="OUN62" s="114"/>
      <c r="OUO62" s="114"/>
      <c r="OUP62" s="114"/>
      <c r="OUQ62" s="114"/>
      <c r="OUR62" s="114"/>
      <c r="OUS62" s="114"/>
      <c r="OUT62" s="114"/>
      <c r="OUU62" s="114"/>
      <c r="OUV62" s="114"/>
      <c r="OUW62" s="114"/>
      <c r="OUX62" s="114"/>
      <c r="OUY62" s="114"/>
      <c r="OUZ62" s="114"/>
      <c r="OVA62" s="114"/>
      <c r="OVB62" s="114"/>
      <c r="OVC62" s="114"/>
      <c r="OVD62" s="114"/>
      <c r="OVE62" s="114"/>
      <c r="OVF62" s="114"/>
      <c r="OVG62" s="114"/>
      <c r="OVH62" s="114"/>
      <c r="OVI62" s="114"/>
      <c r="OVJ62" s="114"/>
      <c r="OVK62" s="114"/>
      <c r="OVL62" s="114"/>
      <c r="OVM62" s="114"/>
      <c r="OVN62" s="114"/>
      <c r="OVO62" s="114"/>
      <c r="OVP62" s="114"/>
      <c r="OVQ62" s="114"/>
      <c r="OVR62" s="114"/>
      <c r="OVS62" s="114"/>
      <c r="OVT62" s="114"/>
      <c r="OVU62" s="114"/>
      <c r="OVV62" s="114"/>
      <c r="OVW62" s="114"/>
      <c r="OVX62" s="114"/>
      <c r="OVY62" s="114"/>
      <c r="OVZ62" s="114"/>
      <c r="OWA62" s="114"/>
      <c r="OWB62" s="114"/>
      <c r="OWC62" s="114"/>
      <c r="OWD62" s="114"/>
      <c r="OWE62" s="114"/>
      <c r="OWF62" s="114"/>
      <c r="OWG62" s="114"/>
      <c r="OWH62" s="114"/>
      <c r="OWI62" s="114"/>
      <c r="OWJ62" s="114"/>
      <c r="OWK62" s="114"/>
      <c r="OWL62" s="114"/>
      <c r="OWM62" s="114"/>
      <c r="OWN62" s="114"/>
      <c r="OWO62" s="114"/>
      <c r="OWP62" s="114"/>
      <c r="OWQ62" s="114"/>
      <c r="OWR62" s="114"/>
      <c r="OWS62" s="114"/>
      <c r="OWT62" s="114"/>
      <c r="OWU62" s="114"/>
      <c r="OWV62" s="114"/>
      <c r="OWW62" s="114"/>
      <c r="OWX62" s="114"/>
      <c r="OWY62" s="114"/>
      <c r="OWZ62" s="114"/>
      <c r="OXA62" s="114"/>
      <c r="OXB62" s="114"/>
      <c r="OXC62" s="114"/>
      <c r="OXD62" s="114"/>
      <c r="OXE62" s="114"/>
      <c r="OXF62" s="114"/>
      <c r="OXG62" s="114"/>
      <c r="OXH62" s="114"/>
      <c r="OXI62" s="114"/>
      <c r="OXJ62" s="114"/>
      <c r="OXK62" s="114"/>
      <c r="OXL62" s="114"/>
      <c r="OXM62" s="114"/>
      <c r="OXN62" s="114"/>
      <c r="OXO62" s="114"/>
      <c r="OXP62" s="114"/>
      <c r="OXQ62" s="114"/>
      <c r="OXR62" s="114"/>
      <c r="OXS62" s="114"/>
      <c r="OXT62" s="114"/>
      <c r="OXU62" s="114"/>
      <c r="OXV62" s="114"/>
      <c r="OXW62" s="114"/>
      <c r="OXX62" s="114"/>
      <c r="OXY62" s="114"/>
      <c r="OXZ62" s="114"/>
      <c r="OYA62" s="114"/>
      <c r="OYB62" s="114"/>
      <c r="OYC62" s="114"/>
      <c r="OYD62" s="114"/>
      <c r="OYE62" s="114"/>
      <c r="OYF62" s="114"/>
      <c r="OYG62" s="114"/>
      <c r="OYH62" s="114"/>
      <c r="OYI62" s="114"/>
      <c r="OYJ62" s="114"/>
      <c r="OYK62" s="114"/>
      <c r="OYL62" s="114"/>
      <c r="OYM62" s="114"/>
      <c r="OYN62" s="114"/>
      <c r="OYO62" s="114"/>
      <c r="OYP62" s="114"/>
      <c r="OYQ62" s="114"/>
      <c r="OYR62" s="114"/>
      <c r="OYS62" s="114"/>
      <c r="OYT62" s="114"/>
      <c r="OYU62" s="114"/>
      <c r="OYV62" s="114"/>
      <c r="OYW62" s="114"/>
      <c r="OYX62" s="114"/>
      <c r="OYY62" s="114"/>
      <c r="OYZ62" s="114"/>
      <c r="OZA62" s="114"/>
      <c r="OZB62" s="114"/>
      <c r="OZC62" s="114"/>
      <c r="OZD62" s="114"/>
      <c r="OZE62" s="114"/>
      <c r="OZF62" s="114"/>
      <c r="OZG62" s="114"/>
      <c r="OZH62" s="114"/>
      <c r="OZI62" s="114"/>
      <c r="OZJ62" s="114"/>
      <c r="OZK62" s="114"/>
      <c r="OZL62" s="114"/>
      <c r="OZM62" s="114"/>
      <c r="OZN62" s="114"/>
      <c r="OZO62" s="114"/>
      <c r="OZP62" s="114"/>
      <c r="OZQ62" s="114"/>
      <c r="OZR62" s="114"/>
      <c r="OZS62" s="114"/>
      <c r="OZT62" s="114"/>
      <c r="OZU62" s="114"/>
      <c r="OZV62" s="114"/>
      <c r="OZW62" s="114"/>
      <c r="OZX62" s="114"/>
      <c r="OZY62" s="114"/>
      <c r="OZZ62" s="114"/>
      <c r="PAA62" s="114"/>
      <c r="PAB62" s="114"/>
      <c r="PAC62" s="114"/>
      <c r="PAD62" s="114"/>
      <c r="PAE62" s="114"/>
      <c r="PAF62" s="114"/>
      <c r="PAG62" s="114"/>
      <c r="PAH62" s="114"/>
      <c r="PAI62" s="114"/>
      <c r="PAJ62" s="114"/>
      <c r="PAK62" s="114"/>
      <c r="PAL62" s="114"/>
      <c r="PAM62" s="114"/>
      <c r="PAN62" s="114"/>
      <c r="PAO62" s="114"/>
      <c r="PAP62" s="114"/>
      <c r="PAQ62" s="114"/>
      <c r="PAR62" s="114"/>
      <c r="PAS62" s="114"/>
      <c r="PAT62" s="114"/>
      <c r="PAU62" s="114"/>
      <c r="PAV62" s="114"/>
      <c r="PAW62" s="114"/>
      <c r="PAX62" s="114"/>
      <c r="PAY62" s="114"/>
      <c r="PAZ62" s="114"/>
      <c r="PBA62" s="114"/>
      <c r="PBB62" s="114"/>
      <c r="PBC62" s="114"/>
      <c r="PBD62" s="114"/>
      <c r="PBE62" s="114"/>
      <c r="PBF62" s="114"/>
      <c r="PBG62" s="114"/>
      <c r="PBH62" s="114"/>
      <c r="PBI62" s="114"/>
      <c r="PBJ62" s="114"/>
      <c r="PBK62" s="114"/>
      <c r="PBL62" s="114"/>
      <c r="PBM62" s="114"/>
      <c r="PBN62" s="114"/>
      <c r="PBO62" s="114"/>
      <c r="PBP62" s="114"/>
      <c r="PBQ62" s="114"/>
      <c r="PBR62" s="114"/>
      <c r="PBS62" s="114"/>
      <c r="PBT62" s="114"/>
      <c r="PBU62" s="114"/>
      <c r="PBV62" s="114"/>
      <c r="PBW62" s="114"/>
      <c r="PBX62" s="114"/>
      <c r="PBY62" s="114"/>
      <c r="PBZ62" s="114"/>
      <c r="PCA62" s="114"/>
      <c r="PCB62" s="114"/>
      <c r="PCC62" s="114"/>
      <c r="PCD62" s="114"/>
      <c r="PCE62" s="114"/>
      <c r="PCF62" s="114"/>
      <c r="PCG62" s="114"/>
      <c r="PCH62" s="114"/>
      <c r="PCI62" s="114"/>
      <c r="PCJ62" s="114"/>
      <c r="PCK62" s="114"/>
      <c r="PCL62" s="114"/>
      <c r="PCM62" s="114"/>
      <c r="PCN62" s="114"/>
      <c r="PCO62" s="114"/>
      <c r="PCP62" s="114"/>
      <c r="PCQ62" s="114"/>
      <c r="PCR62" s="114"/>
      <c r="PCS62" s="114"/>
      <c r="PCT62" s="114"/>
      <c r="PCU62" s="114"/>
      <c r="PCV62" s="114"/>
      <c r="PCW62" s="114"/>
      <c r="PCX62" s="114"/>
      <c r="PCY62" s="114"/>
      <c r="PCZ62" s="114"/>
      <c r="PDA62" s="114"/>
      <c r="PDB62" s="114"/>
      <c r="PDC62" s="114"/>
      <c r="PDD62" s="114"/>
      <c r="PDE62" s="114"/>
      <c r="PDF62" s="114"/>
      <c r="PDG62" s="114"/>
      <c r="PDH62" s="114"/>
      <c r="PDI62" s="114"/>
      <c r="PDJ62" s="114"/>
      <c r="PDK62" s="114"/>
      <c r="PDL62" s="114"/>
      <c r="PDM62" s="114"/>
      <c r="PDN62" s="114"/>
      <c r="PDO62" s="114"/>
      <c r="PDP62" s="114"/>
      <c r="PDQ62" s="114"/>
      <c r="PDR62" s="114"/>
      <c r="PDS62" s="114"/>
      <c r="PDT62" s="114"/>
      <c r="PDU62" s="114"/>
      <c r="PDV62" s="114"/>
      <c r="PDW62" s="114"/>
      <c r="PDX62" s="114"/>
      <c r="PDY62" s="114"/>
      <c r="PDZ62" s="114"/>
      <c r="PEA62" s="114"/>
      <c r="PEB62" s="114"/>
      <c r="PEC62" s="114"/>
      <c r="PED62" s="114"/>
      <c r="PEE62" s="114"/>
      <c r="PEF62" s="114"/>
      <c r="PEG62" s="114"/>
      <c r="PEH62" s="114"/>
      <c r="PEI62" s="114"/>
      <c r="PEJ62" s="114"/>
      <c r="PEK62" s="114"/>
      <c r="PEL62" s="114"/>
      <c r="PEM62" s="114"/>
      <c r="PEN62" s="114"/>
      <c r="PEO62" s="114"/>
      <c r="PEP62" s="114"/>
      <c r="PEQ62" s="114"/>
      <c r="PER62" s="114"/>
      <c r="PES62" s="114"/>
      <c r="PET62" s="114"/>
      <c r="PEU62" s="114"/>
      <c r="PEV62" s="114"/>
      <c r="PEW62" s="114"/>
      <c r="PEX62" s="114"/>
      <c r="PEY62" s="114"/>
      <c r="PEZ62" s="114"/>
      <c r="PFA62" s="114"/>
      <c r="PFB62" s="114"/>
      <c r="PFC62" s="114"/>
      <c r="PFD62" s="114"/>
      <c r="PFE62" s="114"/>
      <c r="PFF62" s="114"/>
      <c r="PFG62" s="114"/>
      <c r="PFH62" s="114"/>
      <c r="PFI62" s="114"/>
      <c r="PFJ62" s="114"/>
      <c r="PFK62" s="114"/>
      <c r="PFL62" s="114"/>
      <c r="PFM62" s="114"/>
      <c r="PFN62" s="114"/>
      <c r="PFO62" s="114"/>
      <c r="PFP62" s="114"/>
      <c r="PFQ62" s="114"/>
      <c r="PFR62" s="114"/>
      <c r="PFS62" s="114"/>
      <c r="PFT62" s="114"/>
      <c r="PFU62" s="114"/>
      <c r="PFV62" s="114"/>
      <c r="PFW62" s="114"/>
      <c r="PFX62" s="114"/>
      <c r="PFY62" s="114"/>
      <c r="PFZ62" s="114"/>
      <c r="PGA62" s="114"/>
      <c r="PGB62" s="114"/>
      <c r="PGC62" s="114"/>
      <c r="PGD62" s="114"/>
      <c r="PGE62" s="114"/>
      <c r="PGF62" s="114"/>
      <c r="PGG62" s="114"/>
      <c r="PGH62" s="114"/>
      <c r="PGI62" s="114"/>
      <c r="PGJ62" s="114"/>
      <c r="PGK62" s="114"/>
      <c r="PGL62" s="114"/>
      <c r="PGM62" s="114"/>
      <c r="PGN62" s="114"/>
      <c r="PGO62" s="114"/>
      <c r="PGP62" s="114"/>
      <c r="PGQ62" s="114"/>
      <c r="PGR62" s="114"/>
      <c r="PGS62" s="114"/>
      <c r="PGT62" s="114"/>
      <c r="PGU62" s="114"/>
      <c r="PGV62" s="114"/>
      <c r="PGW62" s="114"/>
      <c r="PGX62" s="114"/>
      <c r="PGY62" s="114"/>
      <c r="PGZ62" s="114"/>
      <c r="PHA62" s="114"/>
      <c r="PHB62" s="114"/>
      <c r="PHC62" s="114"/>
      <c r="PHD62" s="114"/>
      <c r="PHE62" s="114"/>
      <c r="PHF62" s="114"/>
      <c r="PHG62" s="114"/>
      <c r="PHH62" s="114"/>
      <c r="PHI62" s="114"/>
      <c r="PHJ62" s="114"/>
      <c r="PHK62" s="114"/>
      <c r="PHL62" s="114"/>
      <c r="PHM62" s="114"/>
      <c r="PHN62" s="114"/>
      <c r="PHO62" s="114"/>
      <c r="PHP62" s="114"/>
      <c r="PHQ62" s="114"/>
      <c r="PHR62" s="114"/>
      <c r="PHS62" s="114"/>
      <c r="PHT62" s="114"/>
      <c r="PHU62" s="114"/>
      <c r="PHV62" s="114"/>
      <c r="PHW62" s="114"/>
      <c r="PHX62" s="114"/>
      <c r="PHY62" s="114"/>
      <c r="PHZ62" s="114"/>
      <c r="PIA62" s="114"/>
      <c r="PIB62" s="114"/>
      <c r="PIC62" s="114"/>
      <c r="PID62" s="114"/>
      <c r="PIE62" s="114"/>
      <c r="PIF62" s="114"/>
      <c r="PIG62" s="114"/>
      <c r="PIH62" s="114"/>
      <c r="PII62" s="114"/>
      <c r="PIJ62" s="114"/>
      <c r="PIK62" s="114"/>
      <c r="PIL62" s="114"/>
      <c r="PIM62" s="114"/>
      <c r="PIN62" s="114"/>
      <c r="PIO62" s="114"/>
      <c r="PIP62" s="114"/>
      <c r="PIQ62" s="114"/>
      <c r="PIR62" s="114"/>
      <c r="PIS62" s="114"/>
      <c r="PIT62" s="114"/>
      <c r="PIU62" s="114"/>
      <c r="PIV62" s="114"/>
      <c r="PIW62" s="114"/>
      <c r="PIX62" s="114"/>
      <c r="PIY62" s="114"/>
      <c r="PIZ62" s="114"/>
      <c r="PJA62" s="114"/>
      <c r="PJB62" s="114"/>
      <c r="PJC62" s="114"/>
      <c r="PJD62" s="114"/>
      <c r="PJE62" s="114"/>
      <c r="PJF62" s="114"/>
      <c r="PJG62" s="114"/>
      <c r="PJH62" s="114"/>
      <c r="PJI62" s="114"/>
      <c r="PJJ62" s="114"/>
      <c r="PJK62" s="114"/>
      <c r="PJL62" s="114"/>
      <c r="PJM62" s="114"/>
      <c r="PJN62" s="114"/>
      <c r="PJO62" s="114"/>
      <c r="PJP62" s="114"/>
      <c r="PJQ62" s="114"/>
      <c r="PJR62" s="114"/>
      <c r="PJS62" s="114"/>
      <c r="PJT62" s="114"/>
      <c r="PJU62" s="114"/>
      <c r="PJV62" s="114"/>
      <c r="PJW62" s="114"/>
      <c r="PJX62" s="114"/>
      <c r="PJY62" s="114"/>
      <c r="PJZ62" s="114"/>
      <c r="PKA62" s="114"/>
      <c r="PKB62" s="114"/>
      <c r="PKC62" s="114"/>
      <c r="PKD62" s="114"/>
      <c r="PKE62" s="114"/>
      <c r="PKF62" s="114"/>
      <c r="PKG62" s="114"/>
      <c r="PKH62" s="114"/>
      <c r="PKI62" s="114"/>
      <c r="PKJ62" s="114"/>
      <c r="PKK62" s="114"/>
      <c r="PKL62" s="114"/>
      <c r="PKM62" s="114"/>
      <c r="PKN62" s="114"/>
      <c r="PKO62" s="114"/>
      <c r="PKP62" s="114"/>
      <c r="PKQ62" s="114"/>
      <c r="PKR62" s="114"/>
      <c r="PKS62" s="114"/>
      <c r="PKT62" s="114"/>
      <c r="PKU62" s="114"/>
      <c r="PKV62" s="114"/>
      <c r="PKW62" s="114"/>
      <c r="PKX62" s="114"/>
      <c r="PKY62" s="114"/>
      <c r="PKZ62" s="114"/>
      <c r="PLA62" s="114"/>
      <c r="PLB62" s="114"/>
      <c r="PLC62" s="114"/>
      <c r="PLD62" s="114"/>
      <c r="PLE62" s="114"/>
      <c r="PLF62" s="114"/>
      <c r="PLG62" s="114"/>
      <c r="PLH62" s="114"/>
      <c r="PLI62" s="114"/>
      <c r="PLJ62" s="114"/>
      <c r="PLK62" s="114"/>
      <c r="PLL62" s="114"/>
      <c r="PLM62" s="114"/>
      <c r="PLN62" s="114"/>
      <c r="PLO62" s="114"/>
      <c r="PLP62" s="114"/>
      <c r="PLQ62" s="114"/>
      <c r="PLR62" s="114"/>
      <c r="PLS62" s="114"/>
      <c r="PLT62" s="114"/>
      <c r="PLU62" s="114"/>
      <c r="PLV62" s="114"/>
      <c r="PLW62" s="114"/>
      <c r="PLX62" s="114"/>
      <c r="PLY62" s="114"/>
      <c r="PLZ62" s="114"/>
      <c r="PMA62" s="114"/>
      <c r="PMB62" s="114"/>
      <c r="PMC62" s="114"/>
      <c r="PMD62" s="114"/>
      <c r="PME62" s="114"/>
      <c r="PMF62" s="114"/>
      <c r="PMG62" s="114"/>
      <c r="PMH62" s="114"/>
      <c r="PMI62" s="114"/>
      <c r="PMJ62" s="114"/>
      <c r="PMK62" s="114"/>
      <c r="PML62" s="114"/>
      <c r="PMM62" s="114"/>
      <c r="PMN62" s="114"/>
      <c r="PMO62" s="114"/>
      <c r="PMP62" s="114"/>
      <c r="PMQ62" s="114"/>
      <c r="PMR62" s="114"/>
      <c r="PMS62" s="114"/>
      <c r="PMT62" s="114"/>
      <c r="PMU62" s="114"/>
      <c r="PMV62" s="114"/>
      <c r="PMW62" s="114"/>
      <c r="PMX62" s="114"/>
      <c r="PMY62" s="114"/>
      <c r="PMZ62" s="114"/>
      <c r="PNA62" s="114"/>
      <c r="PNB62" s="114"/>
      <c r="PNC62" s="114"/>
      <c r="PND62" s="114"/>
      <c r="PNE62" s="114"/>
      <c r="PNF62" s="114"/>
      <c r="PNG62" s="114"/>
      <c r="PNH62" s="114"/>
      <c r="PNI62" s="114"/>
      <c r="PNJ62" s="114"/>
      <c r="PNK62" s="114"/>
      <c r="PNL62" s="114"/>
      <c r="PNM62" s="114"/>
      <c r="PNN62" s="114"/>
      <c r="PNO62" s="114"/>
      <c r="PNP62" s="114"/>
      <c r="PNQ62" s="114"/>
      <c r="PNR62" s="114"/>
      <c r="PNS62" s="114"/>
      <c r="PNT62" s="114"/>
      <c r="PNU62" s="114"/>
      <c r="PNV62" s="114"/>
      <c r="PNW62" s="114"/>
      <c r="PNX62" s="114"/>
      <c r="PNY62" s="114"/>
      <c r="PNZ62" s="114"/>
      <c r="POA62" s="114"/>
      <c r="POB62" s="114"/>
      <c r="POC62" s="114"/>
      <c r="POD62" s="114"/>
      <c r="POE62" s="114"/>
      <c r="POF62" s="114"/>
      <c r="POG62" s="114"/>
      <c r="POH62" s="114"/>
      <c r="POI62" s="114"/>
      <c r="POJ62" s="114"/>
      <c r="POK62" s="114"/>
      <c r="POL62" s="114"/>
      <c r="POM62" s="114"/>
      <c r="PON62" s="114"/>
      <c r="POO62" s="114"/>
      <c r="POP62" s="114"/>
      <c r="POQ62" s="114"/>
      <c r="POR62" s="114"/>
      <c r="POS62" s="114"/>
      <c r="POT62" s="114"/>
      <c r="POU62" s="114"/>
      <c r="POV62" s="114"/>
      <c r="POW62" s="114"/>
      <c r="POX62" s="114"/>
      <c r="POY62" s="114"/>
      <c r="POZ62" s="114"/>
      <c r="PPA62" s="114"/>
      <c r="PPB62" s="114"/>
      <c r="PPC62" s="114"/>
      <c r="PPD62" s="114"/>
      <c r="PPE62" s="114"/>
      <c r="PPF62" s="114"/>
      <c r="PPG62" s="114"/>
      <c r="PPH62" s="114"/>
      <c r="PPI62" s="114"/>
      <c r="PPJ62" s="114"/>
      <c r="PPK62" s="114"/>
      <c r="PPL62" s="114"/>
      <c r="PPM62" s="114"/>
      <c r="PPN62" s="114"/>
      <c r="PPO62" s="114"/>
      <c r="PPP62" s="114"/>
      <c r="PPQ62" s="114"/>
      <c r="PPR62" s="114"/>
      <c r="PPS62" s="114"/>
      <c r="PPT62" s="114"/>
      <c r="PPU62" s="114"/>
      <c r="PPV62" s="114"/>
      <c r="PPW62" s="114"/>
      <c r="PPX62" s="114"/>
      <c r="PPY62" s="114"/>
      <c r="PPZ62" s="114"/>
      <c r="PQA62" s="114"/>
      <c r="PQB62" s="114"/>
      <c r="PQC62" s="114"/>
      <c r="PQD62" s="114"/>
      <c r="PQE62" s="114"/>
      <c r="PQF62" s="114"/>
      <c r="PQG62" s="114"/>
      <c r="PQH62" s="114"/>
      <c r="PQI62" s="114"/>
      <c r="PQJ62" s="114"/>
      <c r="PQK62" s="114"/>
      <c r="PQL62" s="114"/>
      <c r="PQM62" s="114"/>
      <c r="PQN62" s="114"/>
      <c r="PQO62" s="114"/>
      <c r="PQP62" s="114"/>
      <c r="PQQ62" s="114"/>
      <c r="PQR62" s="114"/>
      <c r="PQS62" s="114"/>
      <c r="PQT62" s="114"/>
      <c r="PQU62" s="114"/>
      <c r="PQV62" s="114"/>
      <c r="PQW62" s="114"/>
      <c r="PQX62" s="114"/>
      <c r="PQY62" s="114"/>
      <c r="PQZ62" s="114"/>
      <c r="PRA62" s="114"/>
      <c r="PRB62" s="114"/>
      <c r="PRC62" s="114"/>
      <c r="PRD62" s="114"/>
      <c r="PRE62" s="114"/>
      <c r="PRF62" s="114"/>
      <c r="PRG62" s="114"/>
      <c r="PRH62" s="114"/>
      <c r="PRI62" s="114"/>
      <c r="PRJ62" s="114"/>
      <c r="PRK62" s="114"/>
      <c r="PRL62" s="114"/>
      <c r="PRM62" s="114"/>
      <c r="PRN62" s="114"/>
      <c r="PRO62" s="114"/>
      <c r="PRP62" s="114"/>
      <c r="PRQ62" s="114"/>
      <c r="PRR62" s="114"/>
      <c r="PRS62" s="114"/>
      <c r="PRT62" s="114"/>
      <c r="PRU62" s="114"/>
      <c r="PRV62" s="114"/>
      <c r="PRW62" s="114"/>
      <c r="PRX62" s="114"/>
      <c r="PRY62" s="114"/>
      <c r="PRZ62" s="114"/>
      <c r="PSA62" s="114"/>
      <c r="PSB62" s="114"/>
      <c r="PSC62" s="114"/>
      <c r="PSD62" s="114"/>
      <c r="PSE62" s="114"/>
      <c r="PSF62" s="114"/>
      <c r="PSG62" s="114"/>
      <c r="PSH62" s="114"/>
      <c r="PSI62" s="114"/>
      <c r="PSJ62" s="114"/>
      <c r="PSK62" s="114"/>
      <c r="PSL62" s="114"/>
      <c r="PSM62" s="114"/>
      <c r="PSN62" s="114"/>
      <c r="PSO62" s="114"/>
      <c r="PSP62" s="114"/>
      <c r="PSQ62" s="114"/>
      <c r="PSR62" s="114"/>
      <c r="PSS62" s="114"/>
      <c r="PST62" s="114"/>
      <c r="PSU62" s="114"/>
      <c r="PSV62" s="114"/>
      <c r="PSW62" s="114"/>
      <c r="PSX62" s="114"/>
      <c r="PSY62" s="114"/>
      <c r="PSZ62" s="114"/>
      <c r="PTA62" s="114"/>
      <c r="PTB62" s="114"/>
      <c r="PTC62" s="114"/>
      <c r="PTD62" s="114"/>
      <c r="PTE62" s="114"/>
      <c r="PTF62" s="114"/>
      <c r="PTG62" s="114"/>
      <c r="PTH62" s="114"/>
      <c r="PTI62" s="114"/>
      <c r="PTJ62" s="114"/>
      <c r="PTK62" s="114"/>
      <c r="PTL62" s="114"/>
      <c r="PTM62" s="114"/>
      <c r="PTN62" s="114"/>
      <c r="PTO62" s="114"/>
      <c r="PTP62" s="114"/>
      <c r="PTQ62" s="114"/>
      <c r="PTR62" s="114"/>
      <c r="PTS62" s="114"/>
      <c r="PTT62" s="114"/>
      <c r="PTU62" s="114"/>
      <c r="PTV62" s="114"/>
      <c r="PTW62" s="114"/>
      <c r="PTX62" s="114"/>
      <c r="PTY62" s="114"/>
      <c r="PTZ62" s="114"/>
      <c r="PUA62" s="114"/>
      <c r="PUB62" s="114"/>
      <c r="PUC62" s="114"/>
      <c r="PUD62" s="114"/>
      <c r="PUE62" s="114"/>
      <c r="PUF62" s="114"/>
      <c r="PUG62" s="114"/>
      <c r="PUH62" s="114"/>
      <c r="PUI62" s="114"/>
      <c r="PUJ62" s="114"/>
      <c r="PUK62" s="114"/>
      <c r="PUL62" s="114"/>
      <c r="PUM62" s="114"/>
      <c r="PUN62" s="114"/>
      <c r="PUO62" s="114"/>
      <c r="PUP62" s="114"/>
      <c r="PUQ62" s="114"/>
      <c r="PUR62" s="114"/>
      <c r="PUS62" s="114"/>
      <c r="PUT62" s="114"/>
      <c r="PUU62" s="114"/>
      <c r="PUV62" s="114"/>
      <c r="PUW62" s="114"/>
      <c r="PUX62" s="114"/>
      <c r="PUY62" s="114"/>
      <c r="PUZ62" s="114"/>
      <c r="PVA62" s="114"/>
      <c r="PVB62" s="114"/>
      <c r="PVC62" s="114"/>
      <c r="PVD62" s="114"/>
      <c r="PVE62" s="114"/>
      <c r="PVF62" s="114"/>
      <c r="PVG62" s="114"/>
      <c r="PVH62" s="114"/>
      <c r="PVI62" s="114"/>
      <c r="PVJ62" s="114"/>
      <c r="PVK62" s="114"/>
      <c r="PVL62" s="114"/>
      <c r="PVM62" s="114"/>
      <c r="PVN62" s="114"/>
      <c r="PVO62" s="114"/>
      <c r="PVP62" s="114"/>
      <c r="PVQ62" s="114"/>
      <c r="PVR62" s="114"/>
      <c r="PVS62" s="114"/>
      <c r="PVT62" s="114"/>
      <c r="PVU62" s="114"/>
      <c r="PVV62" s="114"/>
      <c r="PVW62" s="114"/>
      <c r="PVX62" s="114"/>
      <c r="PVY62" s="114"/>
      <c r="PVZ62" s="114"/>
      <c r="PWA62" s="114"/>
      <c r="PWB62" s="114"/>
      <c r="PWC62" s="114"/>
      <c r="PWD62" s="114"/>
      <c r="PWE62" s="114"/>
      <c r="PWF62" s="114"/>
      <c r="PWG62" s="114"/>
      <c r="PWH62" s="114"/>
      <c r="PWI62" s="114"/>
      <c r="PWJ62" s="114"/>
      <c r="PWK62" s="114"/>
      <c r="PWL62" s="114"/>
      <c r="PWM62" s="114"/>
      <c r="PWN62" s="114"/>
      <c r="PWO62" s="114"/>
      <c r="PWP62" s="114"/>
      <c r="PWQ62" s="114"/>
      <c r="PWR62" s="114"/>
      <c r="PWS62" s="114"/>
      <c r="PWT62" s="114"/>
      <c r="PWU62" s="114"/>
      <c r="PWV62" s="114"/>
      <c r="PWW62" s="114"/>
      <c r="PWX62" s="114"/>
      <c r="PWY62" s="114"/>
      <c r="PWZ62" s="114"/>
      <c r="PXA62" s="114"/>
      <c r="PXB62" s="114"/>
      <c r="PXC62" s="114"/>
      <c r="PXD62" s="114"/>
      <c r="PXE62" s="114"/>
      <c r="PXF62" s="114"/>
      <c r="PXG62" s="114"/>
      <c r="PXH62" s="114"/>
      <c r="PXI62" s="114"/>
      <c r="PXJ62" s="114"/>
      <c r="PXK62" s="114"/>
      <c r="PXL62" s="114"/>
      <c r="PXM62" s="114"/>
      <c r="PXN62" s="114"/>
      <c r="PXO62" s="114"/>
      <c r="PXP62" s="114"/>
      <c r="PXQ62" s="114"/>
      <c r="PXR62" s="114"/>
      <c r="PXS62" s="114"/>
      <c r="PXT62" s="114"/>
      <c r="PXU62" s="114"/>
      <c r="PXV62" s="114"/>
      <c r="PXW62" s="114"/>
      <c r="PXX62" s="114"/>
      <c r="PXY62" s="114"/>
      <c r="PXZ62" s="114"/>
      <c r="PYA62" s="114"/>
      <c r="PYB62" s="114"/>
      <c r="PYC62" s="114"/>
      <c r="PYD62" s="114"/>
      <c r="PYE62" s="114"/>
      <c r="PYF62" s="114"/>
      <c r="PYG62" s="114"/>
      <c r="PYH62" s="114"/>
      <c r="PYI62" s="114"/>
      <c r="PYJ62" s="114"/>
      <c r="PYK62" s="114"/>
      <c r="PYL62" s="114"/>
      <c r="PYM62" s="114"/>
      <c r="PYN62" s="114"/>
      <c r="PYO62" s="114"/>
      <c r="PYP62" s="114"/>
      <c r="PYQ62" s="114"/>
      <c r="PYR62" s="114"/>
      <c r="PYS62" s="114"/>
      <c r="PYT62" s="114"/>
      <c r="PYU62" s="114"/>
      <c r="PYV62" s="114"/>
      <c r="PYW62" s="114"/>
      <c r="PYX62" s="114"/>
      <c r="PYY62" s="114"/>
      <c r="PYZ62" s="114"/>
      <c r="PZA62" s="114"/>
      <c r="PZB62" s="114"/>
      <c r="PZC62" s="114"/>
      <c r="PZD62" s="114"/>
      <c r="PZE62" s="114"/>
      <c r="PZF62" s="114"/>
      <c r="PZG62" s="114"/>
      <c r="PZH62" s="114"/>
      <c r="PZI62" s="114"/>
      <c r="PZJ62" s="114"/>
      <c r="PZK62" s="114"/>
      <c r="PZL62" s="114"/>
      <c r="PZM62" s="114"/>
      <c r="PZN62" s="114"/>
      <c r="PZO62" s="114"/>
      <c r="PZP62" s="114"/>
      <c r="PZQ62" s="114"/>
      <c r="PZR62" s="114"/>
      <c r="PZS62" s="114"/>
      <c r="PZT62" s="114"/>
      <c r="PZU62" s="114"/>
      <c r="PZV62" s="114"/>
      <c r="PZW62" s="114"/>
      <c r="PZX62" s="114"/>
      <c r="PZY62" s="114"/>
      <c r="PZZ62" s="114"/>
      <c r="QAA62" s="114"/>
      <c r="QAB62" s="114"/>
      <c r="QAC62" s="114"/>
      <c r="QAD62" s="114"/>
      <c r="QAE62" s="114"/>
      <c r="QAF62" s="114"/>
      <c r="QAG62" s="114"/>
      <c r="QAH62" s="114"/>
      <c r="QAI62" s="114"/>
      <c r="QAJ62" s="114"/>
      <c r="QAK62" s="114"/>
      <c r="QAL62" s="114"/>
      <c r="QAM62" s="114"/>
      <c r="QAN62" s="114"/>
      <c r="QAO62" s="114"/>
      <c r="QAP62" s="114"/>
      <c r="QAQ62" s="114"/>
      <c r="QAR62" s="114"/>
      <c r="QAS62" s="114"/>
      <c r="QAT62" s="114"/>
      <c r="QAU62" s="114"/>
      <c r="QAV62" s="114"/>
      <c r="QAW62" s="114"/>
      <c r="QAX62" s="114"/>
      <c r="QAY62" s="114"/>
      <c r="QAZ62" s="114"/>
      <c r="QBA62" s="114"/>
      <c r="QBB62" s="114"/>
      <c r="QBC62" s="114"/>
      <c r="QBD62" s="114"/>
      <c r="QBE62" s="114"/>
      <c r="QBF62" s="114"/>
      <c r="QBG62" s="114"/>
      <c r="QBH62" s="114"/>
      <c r="QBI62" s="114"/>
      <c r="QBJ62" s="114"/>
      <c r="QBK62" s="114"/>
      <c r="QBL62" s="114"/>
      <c r="QBM62" s="114"/>
      <c r="QBN62" s="114"/>
      <c r="QBO62" s="114"/>
      <c r="QBP62" s="114"/>
      <c r="QBQ62" s="114"/>
      <c r="QBR62" s="114"/>
      <c r="QBS62" s="114"/>
      <c r="QBT62" s="114"/>
      <c r="QBU62" s="114"/>
      <c r="QBV62" s="114"/>
      <c r="QBW62" s="114"/>
      <c r="QBX62" s="114"/>
      <c r="QBY62" s="114"/>
      <c r="QBZ62" s="114"/>
      <c r="QCA62" s="114"/>
      <c r="QCB62" s="114"/>
      <c r="QCC62" s="114"/>
      <c r="QCD62" s="114"/>
      <c r="QCE62" s="114"/>
      <c r="QCF62" s="114"/>
      <c r="QCG62" s="114"/>
      <c r="QCH62" s="114"/>
      <c r="QCI62" s="114"/>
      <c r="QCJ62" s="114"/>
      <c r="QCK62" s="114"/>
      <c r="QCL62" s="114"/>
      <c r="QCM62" s="114"/>
      <c r="QCN62" s="114"/>
      <c r="QCO62" s="114"/>
      <c r="QCP62" s="114"/>
      <c r="QCQ62" s="114"/>
      <c r="QCR62" s="114"/>
      <c r="QCS62" s="114"/>
      <c r="QCT62" s="114"/>
      <c r="QCU62" s="114"/>
      <c r="QCV62" s="114"/>
      <c r="QCW62" s="114"/>
      <c r="QCX62" s="114"/>
      <c r="QCY62" s="114"/>
      <c r="QCZ62" s="114"/>
      <c r="QDA62" s="114"/>
      <c r="QDB62" s="114"/>
      <c r="QDC62" s="114"/>
      <c r="QDD62" s="114"/>
      <c r="QDE62" s="114"/>
      <c r="QDF62" s="114"/>
      <c r="QDG62" s="114"/>
      <c r="QDH62" s="114"/>
      <c r="QDI62" s="114"/>
      <c r="QDJ62" s="114"/>
      <c r="QDK62" s="114"/>
      <c r="QDL62" s="114"/>
      <c r="QDM62" s="114"/>
      <c r="QDN62" s="114"/>
      <c r="QDO62" s="114"/>
      <c r="QDP62" s="114"/>
      <c r="QDQ62" s="114"/>
      <c r="QDR62" s="114"/>
      <c r="QDS62" s="114"/>
      <c r="QDT62" s="114"/>
      <c r="QDU62" s="114"/>
      <c r="QDV62" s="114"/>
      <c r="QDW62" s="114"/>
      <c r="QDX62" s="114"/>
      <c r="QDY62" s="114"/>
      <c r="QDZ62" s="114"/>
      <c r="QEA62" s="114"/>
      <c r="QEB62" s="114"/>
      <c r="QEC62" s="114"/>
      <c r="QED62" s="114"/>
      <c r="QEE62" s="114"/>
      <c r="QEF62" s="114"/>
      <c r="QEG62" s="114"/>
      <c r="QEH62" s="114"/>
      <c r="QEI62" s="114"/>
      <c r="QEJ62" s="114"/>
      <c r="QEK62" s="114"/>
      <c r="QEL62" s="114"/>
      <c r="QEM62" s="114"/>
      <c r="QEN62" s="114"/>
      <c r="QEO62" s="114"/>
      <c r="QEP62" s="114"/>
      <c r="QEQ62" s="114"/>
      <c r="QER62" s="114"/>
      <c r="QES62" s="114"/>
      <c r="QET62" s="114"/>
      <c r="QEU62" s="114"/>
      <c r="QEV62" s="114"/>
      <c r="QEW62" s="114"/>
      <c r="QEX62" s="114"/>
      <c r="QEY62" s="114"/>
      <c r="QEZ62" s="114"/>
      <c r="QFA62" s="114"/>
      <c r="QFB62" s="114"/>
      <c r="QFC62" s="114"/>
      <c r="QFD62" s="114"/>
      <c r="QFE62" s="114"/>
      <c r="QFF62" s="114"/>
      <c r="QFG62" s="114"/>
      <c r="QFH62" s="114"/>
      <c r="QFI62" s="114"/>
      <c r="QFJ62" s="114"/>
      <c r="QFK62" s="114"/>
      <c r="QFL62" s="114"/>
      <c r="QFM62" s="114"/>
      <c r="QFN62" s="114"/>
      <c r="QFO62" s="114"/>
      <c r="QFP62" s="114"/>
      <c r="QFQ62" s="114"/>
      <c r="QFR62" s="114"/>
      <c r="QFS62" s="114"/>
      <c r="QFT62" s="114"/>
      <c r="QFU62" s="114"/>
      <c r="QFV62" s="114"/>
      <c r="QFW62" s="114"/>
      <c r="QFX62" s="114"/>
      <c r="QFY62" s="114"/>
      <c r="QFZ62" s="114"/>
      <c r="QGA62" s="114"/>
      <c r="QGB62" s="114"/>
      <c r="QGC62" s="114"/>
      <c r="QGD62" s="114"/>
      <c r="QGE62" s="114"/>
      <c r="QGF62" s="114"/>
      <c r="QGG62" s="114"/>
      <c r="QGH62" s="114"/>
      <c r="QGI62" s="114"/>
      <c r="QGJ62" s="114"/>
      <c r="QGK62" s="114"/>
      <c r="QGL62" s="114"/>
      <c r="QGM62" s="114"/>
      <c r="QGN62" s="114"/>
      <c r="QGO62" s="114"/>
      <c r="QGP62" s="114"/>
      <c r="QGQ62" s="114"/>
      <c r="QGR62" s="114"/>
      <c r="QGS62" s="114"/>
      <c r="QGT62" s="114"/>
      <c r="QGU62" s="114"/>
      <c r="QGV62" s="114"/>
      <c r="QGW62" s="114"/>
      <c r="QGX62" s="114"/>
      <c r="QGY62" s="114"/>
      <c r="QGZ62" s="114"/>
      <c r="QHA62" s="114"/>
      <c r="QHB62" s="114"/>
      <c r="QHC62" s="114"/>
      <c r="QHD62" s="114"/>
      <c r="QHE62" s="114"/>
      <c r="QHF62" s="114"/>
      <c r="QHG62" s="114"/>
      <c r="QHH62" s="114"/>
      <c r="QHI62" s="114"/>
      <c r="QHJ62" s="114"/>
      <c r="QHK62" s="114"/>
      <c r="QHL62" s="114"/>
      <c r="QHM62" s="114"/>
      <c r="QHN62" s="114"/>
      <c r="QHO62" s="114"/>
      <c r="QHP62" s="114"/>
      <c r="QHQ62" s="114"/>
      <c r="QHR62" s="114"/>
      <c r="QHS62" s="114"/>
      <c r="QHT62" s="114"/>
      <c r="QHU62" s="114"/>
      <c r="QHV62" s="114"/>
      <c r="QHW62" s="114"/>
      <c r="QHX62" s="114"/>
      <c r="QHY62" s="114"/>
      <c r="QHZ62" s="114"/>
      <c r="QIA62" s="114"/>
      <c r="QIB62" s="114"/>
      <c r="QIC62" s="114"/>
      <c r="QID62" s="114"/>
      <c r="QIE62" s="114"/>
      <c r="QIF62" s="114"/>
      <c r="QIG62" s="114"/>
      <c r="QIH62" s="114"/>
      <c r="QII62" s="114"/>
      <c r="QIJ62" s="114"/>
      <c r="QIK62" s="114"/>
      <c r="QIL62" s="114"/>
      <c r="QIM62" s="114"/>
      <c r="QIN62" s="114"/>
      <c r="QIO62" s="114"/>
      <c r="QIP62" s="114"/>
      <c r="QIQ62" s="114"/>
      <c r="QIR62" s="114"/>
      <c r="QIS62" s="114"/>
      <c r="QIT62" s="114"/>
      <c r="QIU62" s="114"/>
      <c r="QIV62" s="114"/>
      <c r="QIW62" s="114"/>
      <c r="QIX62" s="114"/>
      <c r="QIY62" s="114"/>
      <c r="QIZ62" s="114"/>
      <c r="QJA62" s="114"/>
      <c r="QJB62" s="114"/>
      <c r="QJC62" s="114"/>
      <c r="QJD62" s="114"/>
      <c r="QJE62" s="114"/>
      <c r="QJF62" s="114"/>
      <c r="QJG62" s="114"/>
      <c r="QJH62" s="114"/>
      <c r="QJI62" s="114"/>
      <c r="QJJ62" s="114"/>
      <c r="QJK62" s="114"/>
      <c r="QJL62" s="114"/>
      <c r="QJM62" s="114"/>
      <c r="QJN62" s="114"/>
      <c r="QJO62" s="114"/>
      <c r="QJP62" s="114"/>
      <c r="QJQ62" s="114"/>
      <c r="QJR62" s="114"/>
      <c r="QJS62" s="114"/>
      <c r="QJT62" s="114"/>
      <c r="QJU62" s="114"/>
      <c r="QJV62" s="114"/>
      <c r="QJW62" s="114"/>
      <c r="QJX62" s="114"/>
      <c r="QJY62" s="114"/>
      <c r="QJZ62" s="114"/>
      <c r="QKA62" s="114"/>
      <c r="QKB62" s="114"/>
      <c r="QKC62" s="114"/>
      <c r="QKD62" s="114"/>
      <c r="QKE62" s="114"/>
      <c r="QKF62" s="114"/>
      <c r="QKG62" s="114"/>
      <c r="QKH62" s="114"/>
      <c r="QKI62" s="114"/>
      <c r="QKJ62" s="114"/>
      <c r="QKK62" s="114"/>
      <c r="QKL62" s="114"/>
      <c r="QKM62" s="114"/>
      <c r="QKN62" s="114"/>
      <c r="QKO62" s="114"/>
      <c r="QKP62" s="114"/>
      <c r="QKQ62" s="114"/>
      <c r="QKR62" s="114"/>
      <c r="QKS62" s="114"/>
      <c r="QKT62" s="114"/>
      <c r="QKU62" s="114"/>
      <c r="QKV62" s="114"/>
      <c r="QKW62" s="114"/>
      <c r="QKX62" s="114"/>
      <c r="QKY62" s="114"/>
      <c r="QKZ62" s="114"/>
      <c r="QLA62" s="114"/>
      <c r="QLB62" s="114"/>
      <c r="QLC62" s="114"/>
      <c r="QLD62" s="114"/>
      <c r="QLE62" s="114"/>
      <c r="QLF62" s="114"/>
      <c r="QLG62" s="114"/>
      <c r="QLH62" s="114"/>
      <c r="QLI62" s="114"/>
      <c r="QLJ62" s="114"/>
      <c r="QLK62" s="114"/>
      <c r="QLL62" s="114"/>
      <c r="QLM62" s="114"/>
      <c r="QLN62" s="114"/>
      <c r="QLO62" s="114"/>
      <c r="QLP62" s="114"/>
      <c r="QLQ62" s="114"/>
      <c r="QLR62" s="114"/>
      <c r="QLS62" s="114"/>
      <c r="QLT62" s="114"/>
      <c r="QLU62" s="114"/>
      <c r="QLV62" s="114"/>
      <c r="QLW62" s="114"/>
      <c r="QLX62" s="114"/>
      <c r="QLY62" s="114"/>
      <c r="QLZ62" s="114"/>
      <c r="QMA62" s="114"/>
      <c r="QMB62" s="114"/>
      <c r="QMC62" s="114"/>
      <c r="QMD62" s="114"/>
      <c r="QME62" s="114"/>
      <c r="QMF62" s="114"/>
      <c r="QMG62" s="114"/>
      <c r="QMH62" s="114"/>
      <c r="QMI62" s="114"/>
      <c r="QMJ62" s="114"/>
      <c r="QMK62" s="114"/>
      <c r="QML62" s="114"/>
      <c r="QMM62" s="114"/>
      <c r="QMN62" s="114"/>
      <c r="QMO62" s="114"/>
      <c r="QMP62" s="114"/>
      <c r="QMQ62" s="114"/>
      <c r="QMR62" s="114"/>
      <c r="QMS62" s="114"/>
      <c r="QMT62" s="114"/>
      <c r="QMU62" s="114"/>
      <c r="QMV62" s="114"/>
      <c r="QMW62" s="114"/>
      <c r="QMX62" s="114"/>
      <c r="QMY62" s="114"/>
      <c r="QMZ62" s="114"/>
      <c r="QNA62" s="114"/>
      <c r="QNB62" s="114"/>
      <c r="QNC62" s="114"/>
      <c r="QND62" s="114"/>
      <c r="QNE62" s="114"/>
      <c r="QNF62" s="114"/>
      <c r="QNG62" s="114"/>
      <c r="QNH62" s="114"/>
      <c r="QNI62" s="114"/>
      <c r="QNJ62" s="114"/>
      <c r="QNK62" s="114"/>
      <c r="QNL62" s="114"/>
      <c r="QNM62" s="114"/>
      <c r="QNN62" s="114"/>
      <c r="QNO62" s="114"/>
      <c r="QNP62" s="114"/>
      <c r="QNQ62" s="114"/>
      <c r="QNR62" s="114"/>
      <c r="QNS62" s="114"/>
      <c r="QNT62" s="114"/>
      <c r="QNU62" s="114"/>
      <c r="QNV62" s="114"/>
      <c r="QNW62" s="114"/>
      <c r="QNX62" s="114"/>
      <c r="QNY62" s="114"/>
      <c r="QNZ62" s="114"/>
      <c r="QOA62" s="114"/>
      <c r="QOB62" s="114"/>
      <c r="QOC62" s="114"/>
      <c r="QOD62" s="114"/>
      <c r="QOE62" s="114"/>
      <c r="QOF62" s="114"/>
      <c r="QOG62" s="114"/>
      <c r="QOH62" s="114"/>
      <c r="QOI62" s="114"/>
      <c r="QOJ62" s="114"/>
      <c r="QOK62" s="114"/>
      <c r="QOL62" s="114"/>
      <c r="QOM62" s="114"/>
      <c r="QON62" s="114"/>
      <c r="QOO62" s="114"/>
      <c r="QOP62" s="114"/>
      <c r="QOQ62" s="114"/>
      <c r="QOR62" s="114"/>
      <c r="QOS62" s="114"/>
      <c r="QOT62" s="114"/>
      <c r="QOU62" s="114"/>
      <c r="QOV62" s="114"/>
      <c r="QOW62" s="114"/>
      <c r="QOX62" s="114"/>
      <c r="QOY62" s="114"/>
      <c r="QOZ62" s="114"/>
      <c r="QPA62" s="114"/>
      <c r="QPB62" s="114"/>
      <c r="QPC62" s="114"/>
      <c r="QPD62" s="114"/>
      <c r="QPE62" s="114"/>
      <c r="QPF62" s="114"/>
      <c r="QPG62" s="114"/>
      <c r="QPH62" s="114"/>
      <c r="QPI62" s="114"/>
      <c r="QPJ62" s="114"/>
      <c r="QPK62" s="114"/>
      <c r="QPL62" s="114"/>
      <c r="QPM62" s="114"/>
      <c r="QPN62" s="114"/>
      <c r="QPO62" s="114"/>
      <c r="QPP62" s="114"/>
      <c r="QPQ62" s="114"/>
      <c r="QPR62" s="114"/>
      <c r="QPS62" s="114"/>
      <c r="QPT62" s="114"/>
      <c r="QPU62" s="114"/>
      <c r="QPV62" s="114"/>
      <c r="QPW62" s="114"/>
      <c r="QPX62" s="114"/>
      <c r="QPY62" s="114"/>
      <c r="QPZ62" s="114"/>
      <c r="QQA62" s="114"/>
      <c r="QQB62" s="114"/>
      <c r="QQC62" s="114"/>
      <c r="QQD62" s="114"/>
      <c r="QQE62" s="114"/>
      <c r="QQF62" s="114"/>
      <c r="QQG62" s="114"/>
      <c r="QQH62" s="114"/>
      <c r="QQI62" s="114"/>
      <c r="QQJ62" s="114"/>
      <c r="QQK62" s="114"/>
      <c r="QQL62" s="114"/>
      <c r="QQM62" s="114"/>
      <c r="QQN62" s="114"/>
      <c r="QQO62" s="114"/>
      <c r="QQP62" s="114"/>
      <c r="QQQ62" s="114"/>
      <c r="QQR62" s="114"/>
      <c r="QQS62" s="114"/>
      <c r="QQT62" s="114"/>
      <c r="QQU62" s="114"/>
      <c r="QQV62" s="114"/>
      <c r="QQW62" s="114"/>
      <c r="QQX62" s="114"/>
      <c r="QQY62" s="114"/>
      <c r="QQZ62" s="114"/>
      <c r="QRA62" s="114"/>
      <c r="QRB62" s="114"/>
      <c r="QRC62" s="114"/>
      <c r="QRD62" s="114"/>
      <c r="QRE62" s="114"/>
      <c r="QRF62" s="114"/>
      <c r="QRG62" s="114"/>
      <c r="QRH62" s="114"/>
      <c r="QRI62" s="114"/>
      <c r="QRJ62" s="114"/>
      <c r="QRK62" s="114"/>
      <c r="QRL62" s="114"/>
      <c r="QRM62" s="114"/>
      <c r="QRN62" s="114"/>
      <c r="QRO62" s="114"/>
      <c r="QRP62" s="114"/>
      <c r="QRQ62" s="114"/>
      <c r="QRR62" s="114"/>
      <c r="QRS62" s="114"/>
      <c r="QRT62" s="114"/>
      <c r="QRU62" s="114"/>
      <c r="QRV62" s="114"/>
      <c r="QRW62" s="114"/>
      <c r="QRX62" s="114"/>
      <c r="QRY62" s="114"/>
      <c r="QRZ62" s="114"/>
      <c r="QSA62" s="114"/>
      <c r="QSB62" s="114"/>
      <c r="QSC62" s="114"/>
      <c r="QSD62" s="114"/>
      <c r="QSE62" s="114"/>
      <c r="QSF62" s="114"/>
      <c r="QSG62" s="114"/>
      <c r="QSH62" s="114"/>
      <c r="QSI62" s="114"/>
      <c r="QSJ62" s="114"/>
      <c r="QSK62" s="114"/>
      <c r="QSL62" s="114"/>
      <c r="QSM62" s="114"/>
      <c r="QSN62" s="114"/>
      <c r="QSO62" s="114"/>
      <c r="QSP62" s="114"/>
      <c r="QSQ62" s="114"/>
      <c r="QSR62" s="114"/>
      <c r="QSS62" s="114"/>
      <c r="QST62" s="114"/>
      <c r="QSU62" s="114"/>
      <c r="QSV62" s="114"/>
      <c r="QSW62" s="114"/>
      <c r="QSX62" s="114"/>
      <c r="QSY62" s="114"/>
      <c r="QSZ62" s="114"/>
      <c r="QTA62" s="114"/>
      <c r="QTB62" s="114"/>
      <c r="QTC62" s="114"/>
      <c r="QTD62" s="114"/>
      <c r="QTE62" s="114"/>
      <c r="QTF62" s="114"/>
      <c r="QTG62" s="114"/>
      <c r="QTH62" s="114"/>
      <c r="QTI62" s="114"/>
      <c r="QTJ62" s="114"/>
      <c r="QTK62" s="114"/>
      <c r="QTL62" s="114"/>
      <c r="QTM62" s="114"/>
      <c r="QTN62" s="114"/>
      <c r="QTO62" s="114"/>
      <c r="QTP62" s="114"/>
      <c r="QTQ62" s="114"/>
      <c r="QTR62" s="114"/>
      <c r="QTS62" s="114"/>
      <c r="QTT62" s="114"/>
      <c r="QTU62" s="114"/>
      <c r="QTV62" s="114"/>
      <c r="QTW62" s="114"/>
      <c r="QTX62" s="114"/>
      <c r="QTY62" s="114"/>
      <c r="QTZ62" s="114"/>
      <c r="QUA62" s="114"/>
      <c r="QUB62" s="114"/>
      <c r="QUC62" s="114"/>
      <c r="QUD62" s="114"/>
      <c r="QUE62" s="114"/>
      <c r="QUF62" s="114"/>
      <c r="QUG62" s="114"/>
      <c r="QUH62" s="114"/>
      <c r="QUI62" s="114"/>
      <c r="QUJ62" s="114"/>
      <c r="QUK62" s="114"/>
      <c r="QUL62" s="114"/>
      <c r="QUM62" s="114"/>
      <c r="QUN62" s="114"/>
      <c r="QUO62" s="114"/>
      <c r="QUP62" s="114"/>
      <c r="QUQ62" s="114"/>
      <c r="QUR62" s="114"/>
      <c r="QUS62" s="114"/>
      <c r="QUT62" s="114"/>
      <c r="QUU62" s="114"/>
      <c r="QUV62" s="114"/>
      <c r="QUW62" s="114"/>
      <c r="QUX62" s="114"/>
      <c r="QUY62" s="114"/>
      <c r="QUZ62" s="114"/>
      <c r="QVA62" s="114"/>
      <c r="QVB62" s="114"/>
      <c r="QVC62" s="114"/>
      <c r="QVD62" s="114"/>
      <c r="QVE62" s="114"/>
      <c r="QVF62" s="114"/>
      <c r="QVG62" s="114"/>
      <c r="QVH62" s="114"/>
      <c r="QVI62" s="114"/>
      <c r="QVJ62" s="114"/>
      <c r="QVK62" s="114"/>
      <c r="QVL62" s="114"/>
      <c r="QVM62" s="114"/>
      <c r="QVN62" s="114"/>
      <c r="QVO62" s="114"/>
      <c r="QVP62" s="114"/>
      <c r="QVQ62" s="114"/>
      <c r="QVR62" s="114"/>
      <c r="QVS62" s="114"/>
      <c r="QVT62" s="114"/>
      <c r="QVU62" s="114"/>
      <c r="QVV62" s="114"/>
      <c r="QVW62" s="114"/>
      <c r="QVX62" s="114"/>
      <c r="QVY62" s="114"/>
      <c r="QVZ62" s="114"/>
      <c r="QWA62" s="114"/>
      <c r="QWB62" s="114"/>
      <c r="QWC62" s="114"/>
      <c r="QWD62" s="114"/>
      <c r="QWE62" s="114"/>
      <c r="QWF62" s="114"/>
      <c r="QWG62" s="114"/>
      <c r="QWH62" s="114"/>
      <c r="QWI62" s="114"/>
      <c r="QWJ62" s="114"/>
      <c r="QWK62" s="114"/>
      <c r="QWL62" s="114"/>
      <c r="QWM62" s="114"/>
      <c r="QWN62" s="114"/>
      <c r="QWO62" s="114"/>
      <c r="QWP62" s="114"/>
      <c r="QWQ62" s="114"/>
      <c r="QWR62" s="114"/>
      <c r="QWS62" s="114"/>
      <c r="QWT62" s="114"/>
      <c r="QWU62" s="114"/>
      <c r="QWV62" s="114"/>
      <c r="QWW62" s="114"/>
      <c r="QWX62" s="114"/>
      <c r="QWY62" s="114"/>
      <c r="QWZ62" s="114"/>
      <c r="QXA62" s="114"/>
      <c r="QXB62" s="114"/>
      <c r="QXC62" s="114"/>
      <c r="QXD62" s="114"/>
      <c r="QXE62" s="114"/>
      <c r="QXF62" s="114"/>
      <c r="QXG62" s="114"/>
      <c r="QXH62" s="114"/>
      <c r="QXI62" s="114"/>
      <c r="QXJ62" s="114"/>
      <c r="QXK62" s="114"/>
      <c r="QXL62" s="114"/>
      <c r="QXM62" s="114"/>
      <c r="QXN62" s="114"/>
      <c r="QXO62" s="114"/>
      <c r="QXP62" s="114"/>
      <c r="QXQ62" s="114"/>
      <c r="QXR62" s="114"/>
      <c r="QXS62" s="114"/>
      <c r="QXT62" s="114"/>
      <c r="QXU62" s="114"/>
      <c r="QXV62" s="114"/>
      <c r="QXW62" s="114"/>
      <c r="QXX62" s="114"/>
      <c r="QXY62" s="114"/>
      <c r="QXZ62" s="114"/>
      <c r="QYA62" s="114"/>
      <c r="QYB62" s="114"/>
      <c r="QYC62" s="114"/>
      <c r="QYD62" s="114"/>
      <c r="QYE62" s="114"/>
      <c r="QYF62" s="114"/>
      <c r="QYG62" s="114"/>
      <c r="QYH62" s="114"/>
      <c r="QYI62" s="114"/>
      <c r="QYJ62" s="114"/>
      <c r="QYK62" s="114"/>
      <c r="QYL62" s="114"/>
      <c r="QYM62" s="114"/>
      <c r="QYN62" s="114"/>
      <c r="QYO62" s="114"/>
      <c r="QYP62" s="114"/>
      <c r="QYQ62" s="114"/>
      <c r="QYR62" s="114"/>
      <c r="QYS62" s="114"/>
      <c r="QYT62" s="114"/>
      <c r="QYU62" s="114"/>
      <c r="QYV62" s="114"/>
      <c r="QYW62" s="114"/>
      <c r="QYX62" s="114"/>
      <c r="QYY62" s="114"/>
      <c r="QYZ62" s="114"/>
      <c r="QZA62" s="114"/>
      <c r="QZB62" s="114"/>
      <c r="QZC62" s="114"/>
      <c r="QZD62" s="114"/>
      <c r="QZE62" s="114"/>
      <c r="QZF62" s="114"/>
      <c r="QZG62" s="114"/>
      <c r="QZH62" s="114"/>
      <c r="QZI62" s="114"/>
      <c r="QZJ62" s="114"/>
      <c r="QZK62" s="114"/>
      <c r="QZL62" s="114"/>
      <c r="QZM62" s="114"/>
      <c r="QZN62" s="114"/>
      <c r="QZO62" s="114"/>
      <c r="QZP62" s="114"/>
      <c r="QZQ62" s="114"/>
      <c r="QZR62" s="114"/>
      <c r="QZS62" s="114"/>
      <c r="QZT62" s="114"/>
      <c r="QZU62" s="114"/>
      <c r="QZV62" s="114"/>
      <c r="QZW62" s="114"/>
      <c r="QZX62" s="114"/>
      <c r="QZY62" s="114"/>
      <c r="QZZ62" s="114"/>
      <c r="RAA62" s="114"/>
      <c r="RAB62" s="114"/>
      <c r="RAC62" s="114"/>
      <c r="RAD62" s="114"/>
      <c r="RAE62" s="114"/>
      <c r="RAF62" s="114"/>
      <c r="RAG62" s="114"/>
      <c r="RAH62" s="114"/>
      <c r="RAI62" s="114"/>
      <c r="RAJ62" s="114"/>
      <c r="RAK62" s="114"/>
      <c r="RAL62" s="114"/>
      <c r="RAM62" s="114"/>
      <c r="RAN62" s="114"/>
      <c r="RAO62" s="114"/>
      <c r="RAP62" s="114"/>
      <c r="RAQ62" s="114"/>
      <c r="RAR62" s="114"/>
      <c r="RAS62" s="114"/>
      <c r="RAT62" s="114"/>
      <c r="RAU62" s="114"/>
      <c r="RAV62" s="114"/>
      <c r="RAW62" s="114"/>
      <c r="RAX62" s="114"/>
      <c r="RAY62" s="114"/>
      <c r="RAZ62" s="114"/>
      <c r="RBA62" s="114"/>
      <c r="RBB62" s="114"/>
      <c r="RBC62" s="114"/>
      <c r="RBD62" s="114"/>
      <c r="RBE62" s="114"/>
      <c r="RBF62" s="114"/>
      <c r="RBG62" s="114"/>
      <c r="RBH62" s="114"/>
      <c r="RBI62" s="114"/>
      <c r="RBJ62" s="114"/>
      <c r="RBK62" s="114"/>
      <c r="RBL62" s="114"/>
      <c r="RBM62" s="114"/>
      <c r="RBN62" s="114"/>
      <c r="RBO62" s="114"/>
      <c r="RBP62" s="114"/>
      <c r="RBQ62" s="114"/>
      <c r="RBR62" s="114"/>
      <c r="RBS62" s="114"/>
      <c r="RBT62" s="114"/>
      <c r="RBU62" s="114"/>
      <c r="RBV62" s="114"/>
      <c r="RBW62" s="114"/>
      <c r="RBX62" s="114"/>
      <c r="RBY62" s="114"/>
      <c r="RBZ62" s="114"/>
      <c r="RCA62" s="114"/>
      <c r="RCB62" s="114"/>
      <c r="RCC62" s="114"/>
      <c r="RCD62" s="114"/>
      <c r="RCE62" s="114"/>
      <c r="RCF62" s="114"/>
      <c r="RCG62" s="114"/>
      <c r="RCH62" s="114"/>
      <c r="RCI62" s="114"/>
      <c r="RCJ62" s="114"/>
      <c r="RCK62" s="114"/>
      <c r="RCL62" s="114"/>
      <c r="RCM62" s="114"/>
      <c r="RCN62" s="114"/>
      <c r="RCO62" s="114"/>
      <c r="RCP62" s="114"/>
      <c r="RCQ62" s="114"/>
      <c r="RCR62" s="114"/>
      <c r="RCS62" s="114"/>
      <c r="RCT62" s="114"/>
      <c r="RCU62" s="114"/>
      <c r="RCV62" s="114"/>
      <c r="RCW62" s="114"/>
      <c r="RCX62" s="114"/>
      <c r="RCY62" s="114"/>
      <c r="RCZ62" s="114"/>
      <c r="RDA62" s="114"/>
      <c r="RDB62" s="114"/>
      <c r="RDC62" s="114"/>
      <c r="RDD62" s="114"/>
      <c r="RDE62" s="114"/>
      <c r="RDF62" s="114"/>
      <c r="RDG62" s="114"/>
      <c r="RDH62" s="114"/>
      <c r="RDI62" s="114"/>
      <c r="RDJ62" s="114"/>
      <c r="RDK62" s="114"/>
      <c r="RDL62" s="114"/>
      <c r="RDM62" s="114"/>
      <c r="RDN62" s="114"/>
      <c r="RDO62" s="114"/>
      <c r="RDP62" s="114"/>
      <c r="RDQ62" s="114"/>
      <c r="RDR62" s="114"/>
      <c r="RDS62" s="114"/>
      <c r="RDT62" s="114"/>
      <c r="RDU62" s="114"/>
      <c r="RDV62" s="114"/>
      <c r="RDW62" s="114"/>
      <c r="RDX62" s="114"/>
      <c r="RDY62" s="114"/>
      <c r="RDZ62" s="114"/>
      <c r="REA62" s="114"/>
      <c r="REB62" s="114"/>
      <c r="REC62" s="114"/>
      <c r="RED62" s="114"/>
      <c r="REE62" s="114"/>
      <c r="REF62" s="114"/>
      <c r="REG62" s="114"/>
      <c r="REH62" s="114"/>
      <c r="REI62" s="114"/>
      <c r="REJ62" s="114"/>
      <c r="REK62" s="114"/>
      <c r="REL62" s="114"/>
      <c r="REM62" s="114"/>
      <c r="REN62" s="114"/>
      <c r="REO62" s="114"/>
      <c r="REP62" s="114"/>
      <c r="REQ62" s="114"/>
      <c r="RER62" s="114"/>
      <c r="RES62" s="114"/>
      <c r="RET62" s="114"/>
      <c r="REU62" s="114"/>
      <c r="REV62" s="114"/>
      <c r="REW62" s="114"/>
      <c r="REX62" s="114"/>
      <c r="REY62" s="114"/>
      <c r="REZ62" s="114"/>
      <c r="RFA62" s="114"/>
      <c r="RFB62" s="114"/>
      <c r="RFC62" s="114"/>
      <c r="RFD62" s="114"/>
      <c r="RFE62" s="114"/>
      <c r="RFF62" s="114"/>
      <c r="RFG62" s="114"/>
      <c r="RFH62" s="114"/>
      <c r="RFI62" s="114"/>
      <c r="RFJ62" s="114"/>
      <c r="RFK62" s="114"/>
      <c r="RFL62" s="114"/>
      <c r="RFM62" s="114"/>
      <c r="RFN62" s="114"/>
      <c r="RFO62" s="114"/>
      <c r="RFP62" s="114"/>
      <c r="RFQ62" s="114"/>
      <c r="RFR62" s="114"/>
      <c r="RFS62" s="114"/>
      <c r="RFT62" s="114"/>
      <c r="RFU62" s="114"/>
      <c r="RFV62" s="114"/>
      <c r="RFW62" s="114"/>
      <c r="RFX62" s="114"/>
      <c r="RFY62" s="114"/>
      <c r="RFZ62" s="114"/>
      <c r="RGA62" s="114"/>
      <c r="RGB62" s="114"/>
      <c r="RGC62" s="114"/>
      <c r="RGD62" s="114"/>
      <c r="RGE62" s="114"/>
      <c r="RGF62" s="114"/>
      <c r="RGG62" s="114"/>
      <c r="RGH62" s="114"/>
      <c r="RGI62" s="114"/>
      <c r="RGJ62" s="114"/>
      <c r="RGK62" s="114"/>
      <c r="RGL62" s="114"/>
      <c r="RGM62" s="114"/>
      <c r="RGN62" s="114"/>
      <c r="RGO62" s="114"/>
      <c r="RGP62" s="114"/>
      <c r="RGQ62" s="114"/>
      <c r="RGR62" s="114"/>
      <c r="RGS62" s="114"/>
      <c r="RGT62" s="114"/>
      <c r="RGU62" s="114"/>
      <c r="RGV62" s="114"/>
      <c r="RGW62" s="114"/>
      <c r="RGX62" s="114"/>
      <c r="RGY62" s="114"/>
      <c r="RGZ62" s="114"/>
      <c r="RHA62" s="114"/>
      <c r="RHB62" s="114"/>
      <c r="RHC62" s="114"/>
      <c r="RHD62" s="114"/>
      <c r="RHE62" s="114"/>
      <c r="RHF62" s="114"/>
      <c r="RHG62" s="114"/>
      <c r="RHH62" s="114"/>
      <c r="RHI62" s="114"/>
      <c r="RHJ62" s="114"/>
      <c r="RHK62" s="114"/>
      <c r="RHL62" s="114"/>
      <c r="RHM62" s="114"/>
      <c r="RHN62" s="114"/>
      <c r="RHO62" s="114"/>
      <c r="RHP62" s="114"/>
      <c r="RHQ62" s="114"/>
      <c r="RHR62" s="114"/>
      <c r="RHS62" s="114"/>
      <c r="RHT62" s="114"/>
      <c r="RHU62" s="114"/>
      <c r="RHV62" s="114"/>
      <c r="RHW62" s="114"/>
      <c r="RHX62" s="114"/>
      <c r="RHY62" s="114"/>
      <c r="RHZ62" s="114"/>
      <c r="RIA62" s="114"/>
      <c r="RIB62" s="114"/>
      <c r="RIC62" s="114"/>
      <c r="RID62" s="114"/>
      <c r="RIE62" s="114"/>
      <c r="RIF62" s="114"/>
      <c r="RIG62" s="114"/>
      <c r="RIH62" s="114"/>
      <c r="RII62" s="114"/>
      <c r="RIJ62" s="114"/>
      <c r="RIK62" s="114"/>
      <c r="RIL62" s="114"/>
      <c r="RIM62" s="114"/>
      <c r="RIN62" s="114"/>
      <c r="RIO62" s="114"/>
      <c r="RIP62" s="114"/>
      <c r="RIQ62" s="114"/>
      <c r="RIR62" s="114"/>
      <c r="RIS62" s="114"/>
      <c r="RIT62" s="114"/>
      <c r="RIU62" s="114"/>
      <c r="RIV62" s="114"/>
      <c r="RIW62" s="114"/>
      <c r="RIX62" s="114"/>
      <c r="RIY62" s="114"/>
      <c r="RIZ62" s="114"/>
      <c r="RJA62" s="114"/>
      <c r="RJB62" s="114"/>
      <c r="RJC62" s="114"/>
      <c r="RJD62" s="114"/>
      <c r="RJE62" s="114"/>
      <c r="RJF62" s="114"/>
      <c r="RJG62" s="114"/>
      <c r="RJH62" s="114"/>
      <c r="RJI62" s="114"/>
      <c r="RJJ62" s="114"/>
      <c r="RJK62" s="114"/>
      <c r="RJL62" s="114"/>
      <c r="RJM62" s="114"/>
      <c r="RJN62" s="114"/>
      <c r="RJO62" s="114"/>
      <c r="RJP62" s="114"/>
      <c r="RJQ62" s="114"/>
      <c r="RJR62" s="114"/>
      <c r="RJS62" s="114"/>
      <c r="RJT62" s="114"/>
      <c r="RJU62" s="114"/>
      <c r="RJV62" s="114"/>
      <c r="RJW62" s="114"/>
      <c r="RJX62" s="114"/>
      <c r="RJY62" s="114"/>
      <c r="RJZ62" s="114"/>
      <c r="RKA62" s="114"/>
      <c r="RKB62" s="114"/>
      <c r="RKC62" s="114"/>
      <c r="RKD62" s="114"/>
      <c r="RKE62" s="114"/>
      <c r="RKF62" s="114"/>
      <c r="RKG62" s="114"/>
      <c r="RKH62" s="114"/>
      <c r="RKI62" s="114"/>
      <c r="RKJ62" s="114"/>
      <c r="RKK62" s="114"/>
      <c r="RKL62" s="114"/>
      <c r="RKM62" s="114"/>
      <c r="RKN62" s="114"/>
      <c r="RKO62" s="114"/>
      <c r="RKP62" s="114"/>
      <c r="RKQ62" s="114"/>
      <c r="RKR62" s="114"/>
      <c r="RKS62" s="114"/>
      <c r="RKT62" s="114"/>
      <c r="RKU62" s="114"/>
      <c r="RKV62" s="114"/>
      <c r="RKW62" s="114"/>
      <c r="RKX62" s="114"/>
      <c r="RKY62" s="114"/>
      <c r="RKZ62" s="114"/>
      <c r="RLA62" s="114"/>
      <c r="RLB62" s="114"/>
      <c r="RLC62" s="114"/>
      <c r="RLD62" s="114"/>
      <c r="RLE62" s="114"/>
      <c r="RLF62" s="114"/>
      <c r="RLG62" s="114"/>
      <c r="RLH62" s="114"/>
      <c r="RLI62" s="114"/>
      <c r="RLJ62" s="114"/>
      <c r="RLK62" s="114"/>
      <c r="RLL62" s="114"/>
      <c r="RLM62" s="114"/>
      <c r="RLN62" s="114"/>
      <c r="RLO62" s="114"/>
      <c r="RLP62" s="114"/>
      <c r="RLQ62" s="114"/>
      <c r="RLR62" s="114"/>
      <c r="RLS62" s="114"/>
      <c r="RLT62" s="114"/>
      <c r="RLU62" s="114"/>
      <c r="RLV62" s="114"/>
      <c r="RLW62" s="114"/>
      <c r="RLX62" s="114"/>
      <c r="RLY62" s="114"/>
      <c r="RLZ62" s="114"/>
      <c r="RMA62" s="114"/>
      <c r="RMB62" s="114"/>
      <c r="RMC62" s="114"/>
      <c r="RMD62" s="114"/>
      <c r="RME62" s="114"/>
      <c r="RMF62" s="114"/>
      <c r="RMG62" s="114"/>
      <c r="RMH62" s="114"/>
      <c r="RMI62" s="114"/>
      <c r="RMJ62" s="114"/>
      <c r="RMK62" s="114"/>
      <c r="RML62" s="114"/>
      <c r="RMM62" s="114"/>
      <c r="RMN62" s="114"/>
      <c r="RMO62" s="114"/>
      <c r="RMP62" s="114"/>
      <c r="RMQ62" s="114"/>
      <c r="RMR62" s="114"/>
      <c r="RMS62" s="114"/>
      <c r="RMT62" s="114"/>
      <c r="RMU62" s="114"/>
      <c r="RMV62" s="114"/>
      <c r="RMW62" s="114"/>
      <c r="RMX62" s="114"/>
      <c r="RMY62" s="114"/>
      <c r="RMZ62" s="114"/>
      <c r="RNA62" s="114"/>
      <c r="RNB62" s="114"/>
      <c r="RNC62" s="114"/>
      <c r="RND62" s="114"/>
      <c r="RNE62" s="114"/>
      <c r="RNF62" s="114"/>
      <c r="RNG62" s="114"/>
      <c r="RNH62" s="114"/>
      <c r="RNI62" s="114"/>
      <c r="RNJ62" s="114"/>
      <c r="RNK62" s="114"/>
      <c r="RNL62" s="114"/>
      <c r="RNM62" s="114"/>
      <c r="RNN62" s="114"/>
      <c r="RNO62" s="114"/>
      <c r="RNP62" s="114"/>
      <c r="RNQ62" s="114"/>
      <c r="RNR62" s="114"/>
      <c r="RNS62" s="114"/>
      <c r="RNT62" s="114"/>
      <c r="RNU62" s="114"/>
      <c r="RNV62" s="114"/>
      <c r="RNW62" s="114"/>
      <c r="RNX62" s="114"/>
      <c r="RNY62" s="114"/>
      <c r="RNZ62" s="114"/>
      <c r="ROA62" s="114"/>
      <c r="ROB62" s="114"/>
      <c r="ROC62" s="114"/>
      <c r="ROD62" s="114"/>
      <c r="ROE62" s="114"/>
      <c r="ROF62" s="114"/>
      <c r="ROG62" s="114"/>
      <c r="ROH62" s="114"/>
      <c r="ROI62" s="114"/>
      <c r="ROJ62" s="114"/>
      <c r="ROK62" s="114"/>
      <c r="ROL62" s="114"/>
      <c r="ROM62" s="114"/>
      <c r="RON62" s="114"/>
      <c r="ROO62" s="114"/>
      <c r="ROP62" s="114"/>
      <c r="ROQ62" s="114"/>
      <c r="ROR62" s="114"/>
      <c r="ROS62" s="114"/>
      <c r="ROT62" s="114"/>
      <c r="ROU62" s="114"/>
      <c r="ROV62" s="114"/>
      <c r="ROW62" s="114"/>
      <c r="ROX62" s="114"/>
      <c r="ROY62" s="114"/>
      <c r="ROZ62" s="114"/>
      <c r="RPA62" s="114"/>
      <c r="RPB62" s="114"/>
      <c r="RPC62" s="114"/>
      <c r="RPD62" s="114"/>
      <c r="RPE62" s="114"/>
      <c r="RPF62" s="114"/>
      <c r="RPG62" s="114"/>
      <c r="RPH62" s="114"/>
      <c r="RPI62" s="114"/>
      <c r="RPJ62" s="114"/>
      <c r="RPK62" s="114"/>
      <c r="RPL62" s="114"/>
      <c r="RPM62" s="114"/>
      <c r="RPN62" s="114"/>
      <c r="RPO62" s="114"/>
      <c r="RPP62" s="114"/>
      <c r="RPQ62" s="114"/>
      <c r="RPR62" s="114"/>
      <c r="RPS62" s="114"/>
      <c r="RPT62" s="114"/>
      <c r="RPU62" s="114"/>
      <c r="RPV62" s="114"/>
      <c r="RPW62" s="114"/>
      <c r="RPX62" s="114"/>
      <c r="RPY62" s="114"/>
      <c r="RPZ62" s="114"/>
      <c r="RQA62" s="114"/>
      <c r="RQB62" s="114"/>
      <c r="RQC62" s="114"/>
      <c r="RQD62" s="114"/>
      <c r="RQE62" s="114"/>
      <c r="RQF62" s="114"/>
      <c r="RQG62" s="114"/>
      <c r="RQH62" s="114"/>
      <c r="RQI62" s="114"/>
      <c r="RQJ62" s="114"/>
      <c r="RQK62" s="114"/>
      <c r="RQL62" s="114"/>
      <c r="RQM62" s="114"/>
      <c r="RQN62" s="114"/>
      <c r="RQO62" s="114"/>
      <c r="RQP62" s="114"/>
      <c r="RQQ62" s="114"/>
      <c r="RQR62" s="114"/>
      <c r="RQS62" s="114"/>
      <c r="RQT62" s="114"/>
      <c r="RQU62" s="114"/>
      <c r="RQV62" s="114"/>
      <c r="RQW62" s="114"/>
      <c r="RQX62" s="114"/>
      <c r="RQY62" s="114"/>
      <c r="RQZ62" s="114"/>
      <c r="RRA62" s="114"/>
      <c r="RRB62" s="114"/>
      <c r="RRC62" s="114"/>
      <c r="RRD62" s="114"/>
      <c r="RRE62" s="114"/>
      <c r="RRF62" s="114"/>
      <c r="RRG62" s="114"/>
      <c r="RRH62" s="114"/>
      <c r="RRI62" s="114"/>
      <c r="RRJ62" s="114"/>
      <c r="RRK62" s="114"/>
      <c r="RRL62" s="114"/>
      <c r="RRM62" s="114"/>
      <c r="RRN62" s="114"/>
      <c r="RRO62" s="114"/>
      <c r="RRP62" s="114"/>
      <c r="RRQ62" s="114"/>
      <c r="RRR62" s="114"/>
      <c r="RRS62" s="114"/>
      <c r="RRT62" s="114"/>
      <c r="RRU62" s="114"/>
      <c r="RRV62" s="114"/>
      <c r="RRW62" s="114"/>
      <c r="RRX62" s="114"/>
      <c r="RRY62" s="114"/>
      <c r="RRZ62" s="114"/>
      <c r="RSA62" s="114"/>
      <c r="RSB62" s="114"/>
      <c r="RSC62" s="114"/>
      <c r="RSD62" s="114"/>
      <c r="RSE62" s="114"/>
      <c r="RSF62" s="114"/>
      <c r="RSG62" s="114"/>
      <c r="RSH62" s="114"/>
      <c r="RSI62" s="114"/>
      <c r="RSJ62" s="114"/>
      <c r="RSK62" s="114"/>
      <c r="RSL62" s="114"/>
      <c r="RSM62" s="114"/>
      <c r="RSN62" s="114"/>
      <c r="RSO62" s="114"/>
      <c r="RSP62" s="114"/>
      <c r="RSQ62" s="114"/>
      <c r="RSR62" s="114"/>
      <c r="RSS62" s="114"/>
      <c r="RST62" s="114"/>
      <c r="RSU62" s="114"/>
      <c r="RSV62" s="114"/>
      <c r="RSW62" s="114"/>
      <c r="RSX62" s="114"/>
      <c r="RSY62" s="114"/>
      <c r="RSZ62" s="114"/>
      <c r="RTA62" s="114"/>
      <c r="RTB62" s="114"/>
      <c r="RTC62" s="114"/>
      <c r="RTD62" s="114"/>
      <c r="RTE62" s="114"/>
      <c r="RTF62" s="114"/>
      <c r="RTG62" s="114"/>
      <c r="RTH62" s="114"/>
      <c r="RTI62" s="114"/>
      <c r="RTJ62" s="114"/>
      <c r="RTK62" s="114"/>
      <c r="RTL62" s="114"/>
      <c r="RTM62" s="114"/>
      <c r="RTN62" s="114"/>
      <c r="RTO62" s="114"/>
      <c r="RTP62" s="114"/>
      <c r="RTQ62" s="114"/>
      <c r="RTR62" s="114"/>
      <c r="RTS62" s="114"/>
      <c r="RTT62" s="114"/>
      <c r="RTU62" s="114"/>
      <c r="RTV62" s="114"/>
      <c r="RTW62" s="114"/>
      <c r="RTX62" s="114"/>
      <c r="RTY62" s="114"/>
      <c r="RTZ62" s="114"/>
      <c r="RUA62" s="114"/>
      <c r="RUB62" s="114"/>
      <c r="RUC62" s="114"/>
      <c r="RUD62" s="114"/>
      <c r="RUE62" s="114"/>
      <c r="RUF62" s="114"/>
      <c r="RUG62" s="114"/>
      <c r="RUH62" s="114"/>
      <c r="RUI62" s="114"/>
      <c r="RUJ62" s="114"/>
      <c r="RUK62" s="114"/>
      <c r="RUL62" s="114"/>
      <c r="RUM62" s="114"/>
      <c r="RUN62" s="114"/>
      <c r="RUO62" s="114"/>
      <c r="RUP62" s="114"/>
      <c r="RUQ62" s="114"/>
      <c r="RUR62" s="114"/>
      <c r="RUS62" s="114"/>
      <c r="RUT62" s="114"/>
      <c r="RUU62" s="114"/>
      <c r="RUV62" s="114"/>
      <c r="RUW62" s="114"/>
      <c r="RUX62" s="114"/>
      <c r="RUY62" s="114"/>
      <c r="RUZ62" s="114"/>
      <c r="RVA62" s="114"/>
      <c r="RVB62" s="114"/>
      <c r="RVC62" s="114"/>
      <c r="RVD62" s="114"/>
      <c r="RVE62" s="114"/>
      <c r="RVF62" s="114"/>
      <c r="RVG62" s="114"/>
      <c r="RVH62" s="114"/>
      <c r="RVI62" s="114"/>
      <c r="RVJ62" s="114"/>
      <c r="RVK62" s="114"/>
      <c r="RVL62" s="114"/>
      <c r="RVM62" s="114"/>
      <c r="RVN62" s="114"/>
      <c r="RVO62" s="114"/>
      <c r="RVP62" s="114"/>
      <c r="RVQ62" s="114"/>
      <c r="RVR62" s="114"/>
      <c r="RVS62" s="114"/>
      <c r="RVT62" s="114"/>
      <c r="RVU62" s="114"/>
      <c r="RVV62" s="114"/>
      <c r="RVW62" s="114"/>
      <c r="RVX62" s="114"/>
      <c r="RVY62" s="114"/>
      <c r="RVZ62" s="114"/>
      <c r="RWA62" s="114"/>
      <c r="RWB62" s="114"/>
      <c r="RWC62" s="114"/>
      <c r="RWD62" s="114"/>
      <c r="RWE62" s="114"/>
      <c r="RWF62" s="114"/>
      <c r="RWG62" s="114"/>
      <c r="RWH62" s="114"/>
      <c r="RWI62" s="114"/>
      <c r="RWJ62" s="114"/>
      <c r="RWK62" s="114"/>
      <c r="RWL62" s="114"/>
      <c r="RWM62" s="114"/>
      <c r="RWN62" s="114"/>
      <c r="RWO62" s="114"/>
      <c r="RWP62" s="114"/>
      <c r="RWQ62" s="114"/>
      <c r="RWR62" s="114"/>
      <c r="RWS62" s="114"/>
      <c r="RWT62" s="114"/>
      <c r="RWU62" s="114"/>
      <c r="RWV62" s="114"/>
      <c r="RWW62" s="114"/>
      <c r="RWX62" s="114"/>
      <c r="RWY62" s="114"/>
      <c r="RWZ62" s="114"/>
      <c r="RXA62" s="114"/>
      <c r="RXB62" s="114"/>
      <c r="RXC62" s="114"/>
      <c r="RXD62" s="114"/>
      <c r="RXE62" s="114"/>
      <c r="RXF62" s="114"/>
      <c r="RXG62" s="114"/>
      <c r="RXH62" s="114"/>
      <c r="RXI62" s="114"/>
      <c r="RXJ62" s="114"/>
      <c r="RXK62" s="114"/>
      <c r="RXL62" s="114"/>
      <c r="RXM62" s="114"/>
      <c r="RXN62" s="114"/>
      <c r="RXO62" s="114"/>
      <c r="RXP62" s="114"/>
      <c r="RXQ62" s="114"/>
      <c r="RXR62" s="114"/>
      <c r="RXS62" s="114"/>
      <c r="RXT62" s="114"/>
      <c r="RXU62" s="114"/>
      <c r="RXV62" s="114"/>
      <c r="RXW62" s="114"/>
      <c r="RXX62" s="114"/>
      <c r="RXY62" s="114"/>
      <c r="RXZ62" s="114"/>
      <c r="RYA62" s="114"/>
      <c r="RYB62" s="114"/>
      <c r="RYC62" s="114"/>
      <c r="RYD62" s="114"/>
      <c r="RYE62" s="114"/>
      <c r="RYF62" s="114"/>
      <c r="RYG62" s="114"/>
      <c r="RYH62" s="114"/>
      <c r="RYI62" s="114"/>
      <c r="RYJ62" s="114"/>
      <c r="RYK62" s="114"/>
      <c r="RYL62" s="114"/>
      <c r="RYM62" s="114"/>
      <c r="RYN62" s="114"/>
      <c r="RYO62" s="114"/>
      <c r="RYP62" s="114"/>
      <c r="RYQ62" s="114"/>
      <c r="RYR62" s="114"/>
      <c r="RYS62" s="114"/>
      <c r="RYT62" s="114"/>
      <c r="RYU62" s="114"/>
      <c r="RYV62" s="114"/>
      <c r="RYW62" s="114"/>
      <c r="RYX62" s="114"/>
      <c r="RYY62" s="114"/>
      <c r="RYZ62" s="114"/>
      <c r="RZA62" s="114"/>
      <c r="RZB62" s="114"/>
      <c r="RZC62" s="114"/>
      <c r="RZD62" s="114"/>
      <c r="RZE62" s="114"/>
      <c r="RZF62" s="114"/>
      <c r="RZG62" s="114"/>
      <c r="RZH62" s="114"/>
      <c r="RZI62" s="114"/>
      <c r="RZJ62" s="114"/>
      <c r="RZK62" s="114"/>
      <c r="RZL62" s="114"/>
      <c r="RZM62" s="114"/>
      <c r="RZN62" s="114"/>
      <c r="RZO62" s="114"/>
      <c r="RZP62" s="114"/>
      <c r="RZQ62" s="114"/>
      <c r="RZR62" s="114"/>
      <c r="RZS62" s="114"/>
      <c r="RZT62" s="114"/>
      <c r="RZU62" s="114"/>
      <c r="RZV62" s="114"/>
      <c r="RZW62" s="114"/>
      <c r="RZX62" s="114"/>
      <c r="RZY62" s="114"/>
      <c r="RZZ62" s="114"/>
      <c r="SAA62" s="114"/>
      <c r="SAB62" s="114"/>
      <c r="SAC62" s="114"/>
      <c r="SAD62" s="114"/>
      <c r="SAE62" s="114"/>
      <c r="SAF62" s="114"/>
      <c r="SAG62" s="114"/>
      <c r="SAH62" s="114"/>
      <c r="SAI62" s="114"/>
      <c r="SAJ62" s="114"/>
      <c r="SAK62" s="114"/>
      <c r="SAL62" s="114"/>
      <c r="SAM62" s="114"/>
      <c r="SAN62" s="114"/>
      <c r="SAO62" s="114"/>
      <c r="SAP62" s="114"/>
      <c r="SAQ62" s="114"/>
      <c r="SAR62" s="114"/>
      <c r="SAS62" s="114"/>
      <c r="SAT62" s="114"/>
      <c r="SAU62" s="114"/>
      <c r="SAV62" s="114"/>
      <c r="SAW62" s="114"/>
      <c r="SAX62" s="114"/>
      <c r="SAY62" s="114"/>
      <c r="SAZ62" s="114"/>
      <c r="SBA62" s="114"/>
      <c r="SBB62" s="114"/>
      <c r="SBC62" s="114"/>
      <c r="SBD62" s="114"/>
      <c r="SBE62" s="114"/>
      <c r="SBF62" s="114"/>
      <c r="SBG62" s="114"/>
      <c r="SBH62" s="114"/>
      <c r="SBI62" s="114"/>
      <c r="SBJ62" s="114"/>
      <c r="SBK62" s="114"/>
      <c r="SBL62" s="114"/>
      <c r="SBM62" s="114"/>
      <c r="SBN62" s="114"/>
      <c r="SBO62" s="114"/>
      <c r="SBP62" s="114"/>
      <c r="SBQ62" s="114"/>
      <c r="SBR62" s="114"/>
      <c r="SBS62" s="114"/>
      <c r="SBT62" s="114"/>
      <c r="SBU62" s="114"/>
      <c r="SBV62" s="114"/>
      <c r="SBW62" s="114"/>
      <c r="SBX62" s="114"/>
      <c r="SBY62" s="114"/>
      <c r="SBZ62" s="114"/>
      <c r="SCA62" s="114"/>
      <c r="SCB62" s="114"/>
      <c r="SCC62" s="114"/>
      <c r="SCD62" s="114"/>
      <c r="SCE62" s="114"/>
      <c r="SCF62" s="114"/>
      <c r="SCG62" s="114"/>
      <c r="SCH62" s="114"/>
      <c r="SCI62" s="114"/>
      <c r="SCJ62" s="114"/>
      <c r="SCK62" s="114"/>
      <c r="SCL62" s="114"/>
      <c r="SCM62" s="114"/>
      <c r="SCN62" s="114"/>
      <c r="SCO62" s="114"/>
      <c r="SCP62" s="114"/>
      <c r="SCQ62" s="114"/>
      <c r="SCR62" s="114"/>
      <c r="SCS62" s="114"/>
      <c r="SCT62" s="114"/>
      <c r="SCU62" s="114"/>
      <c r="SCV62" s="114"/>
      <c r="SCW62" s="114"/>
      <c r="SCX62" s="114"/>
      <c r="SCY62" s="114"/>
      <c r="SCZ62" s="114"/>
      <c r="SDA62" s="114"/>
      <c r="SDB62" s="114"/>
      <c r="SDC62" s="114"/>
      <c r="SDD62" s="114"/>
      <c r="SDE62" s="114"/>
      <c r="SDF62" s="114"/>
      <c r="SDG62" s="114"/>
      <c r="SDH62" s="114"/>
      <c r="SDI62" s="114"/>
      <c r="SDJ62" s="114"/>
      <c r="SDK62" s="114"/>
      <c r="SDL62" s="114"/>
      <c r="SDM62" s="114"/>
      <c r="SDN62" s="114"/>
      <c r="SDO62" s="114"/>
      <c r="SDP62" s="114"/>
      <c r="SDQ62" s="114"/>
      <c r="SDR62" s="114"/>
      <c r="SDS62" s="114"/>
      <c r="SDT62" s="114"/>
      <c r="SDU62" s="114"/>
      <c r="SDV62" s="114"/>
      <c r="SDW62" s="114"/>
      <c r="SDX62" s="114"/>
      <c r="SDY62" s="114"/>
      <c r="SDZ62" s="114"/>
      <c r="SEA62" s="114"/>
      <c r="SEB62" s="114"/>
      <c r="SEC62" s="114"/>
      <c r="SED62" s="114"/>
      <c r="SEE62" s="114"/>
      <c r="SEF62" s="114"/>
      <c r="SEG62" s="114"/>
      <c r="SEH62" s="114"/>
      <c r="SEI62" s="114"/>
      <c r="SEJ62" s="114"/>
      <c r="SEK62" s="114"/>
      <c r="SEL62" s="114"/>
      <c r="SEM62" s="114"/>
      <c r="SEN62" s="114"/>
      <c r="SEO62" s="114"/>
      <c r="SEP62" s="114"/>
      <c r="SEQ62" s="114"/>
      <c r="SER62" s="114"/>
      <c r="SES62" s="114"/>
      <c r="SET62" s="114"/>
      <c r="SEU62" s="114"/>
      <c r="SEV62" s="114"/>
      <c r="SEW62" s="114"/>
      <c r="SEX62" s="114"/>
      <c r="SEY62" s="114"/>
      <c r="SEZ62" s="114"/>
      <c r="SFA62" s="114"/>
      <c r="SFB62" s="114"/>
      <c r="SFC62" s="114"/>
      <c r="SFD62" s="114"/>
      <c r="SFE62" s="114"/>
      <c r="SFF62" s="114"/>
      <c r="SFG62" s="114"/>
      <c r="SFH62" s="114"/>
      <c r="SFI62" s="114"/>
      <c r="SFJ62" s="114"/>
      <c r="SFK62" s="114"/>
      <c r="SFL62" s="114"/>
      <c r="SFM62" s="114"/>
      <c r="SFN62" s="114"/>
      <c r="SFO62" s="114"/>
      <c r="SFP62" s="114"/>
      <c r="SFQ62" s="114"/>
      <c r="SFR62" s="114"/>
      <c r="SFS62" s="114"/>
      <c r="SFT62" s="114"/>
      <c r="SFU62" s="114"/>
      <c r="SFV62" s="114"/>
      <c r="SFW62" s="114"/>
      <c r="SFX62" s="114"/>
      <c r="SFY62" s="114"/>
      <c r="SFZ62" s="114"/>
      <c r="SGA62" s="114"/>
      <c r="SGB62" s="114"/>
      <c r="SGC62" s="114"/>
      <c r="SGD62" s="114"/>
      <c r="SGE62" s="114"/>
      <c r="SGF62" s="114"/>
      <c r="SGG62" s="114"/>
      <c r="SGH62" s="114"/>
      <c r="SGI62" s="114"/>
      <c r="SGJ62" s="114"/>
      <c r="SGK62" s="114"/>
      <c r="SGL62" s="114"/>
      <c r="SGM62" s="114"/>
      <c r="SGN62" s="114"/>
      <c r="SGO62" s="114"/>
      <c r="SGP62" s="114"/>
      <c r="SGQ62" s="114"/>
      <c r="SGR62" s="114"/>
      <c r="SGS62" s="114"/>
      <c r="SGT62" s="114"/>
      <c r="SGU62" s="114"/>
      <c r="SGV62" s="114"/>
      <c r="SGW62" s="114"/>
      <c r="SGX62" s="114"/>
      <c r="SGY62" s="114"/>
      <c r="SGZ62" s="114"/>
      <c r="SHA62" s="114"/>
      <c r="SHB62" s="114"/>
      <c r="SHC62" s="114"/>
      <c r="SHD62" s="114"/>
      <c r="SHE62" s="114"/>
      <c r="SHF62" s="114"/>
      <c r="SHG62" s="114"/>
      <c r="SHH62" s="114"/>
      <c r="SHI62" s="114"/>
      <c r="SHJ62" s="114"/>
      <c r="SHK62" s="114"/>
      <c r="SHL62" s="114"/>
      <c r="SHM62" s="114"/>
      <c r="SHN62" s="114"/>
      <c r="SHO62" s="114"/>
      <c r="SHP62" s="114"/>
      <c r="SHQ62" s="114"/>
      <c r="SHR62" s="114"/>
      <c r="SHS62" s="114"/>
      <c r="SHT62" s="114"/>
      <c r="SHU62" s="114"/>
      <c r="SHV62" s="114"/>
      <c r="SHW62" s="114"/>
      <c r="SHX62" s="114"/>
      <c r="SHY62" s="114"/>
      <c r="SHZ62" s="114"/>
      <c r="SIA62" s="114"/>
      <c r="SIB62" s="114"/>
      <c r="SIC62" s="114"/>
      <c r="SID62" s="114"/>
      <c r="SIE62" s="114"/>
      <c r="SIF62" s="114"/>
      <c r="SIG62" s="114"/>
      <c r="SIH62" s="114"/>
      <c r="SII62" s="114"/>
      <c r="SIJ62" s="114"/>
      <c r="SIK62" s="114"/>
      <c r="SIL62" s="114"/>
      <c r="SIM62" s="114"/>
      <c r="SIN62" s="114"/>
      <c r="SIO62" s="114"/>
      <c r="SIP62" s="114"/>
      <c r="SIQ62" s="114"/>
      <c r="SIR62" s="114"/>
      <c r="SIS62" s="114"/>
      <c r="SIT62" s="114"/>
      <c r="SIU62" s="114"/>
      <c r="SIV62" s="114"/>
      <c r="SIW62" s="114"/>
      <c r="SIX62" s="114"/>
      <c r="SIY62" s="114"/>
      <c r="SIZ62" s="114"/>
      <c r="SJA62" s="114"/>
      <c r="SJB62" s="114"/>
      <c r="SJC62" s="114"/>
      <c r="SJD62" s="114"/>
      <c r="SJE62" s="114"/>
      <c r="SJF62" s="114"/>
      <c r="SJG62" s="114"/>
      <c r="SJH62" s="114"/>
      <c r="SJI62" s="114"/>
      <c r="SJJ62" s="114"/>
      <c r="SJK62" s="114"/>
      <c r="SJL62" s="114"/>
      <c r="SJM62" s="114"/>
      <c r="SJN62" s="114"/>
      <c r="SJO62" s="114"/>
      <c r="SJP62" s="114"/>
      <c r="SJQ62" s="114"/>
      <c r="SJR62" s="114"/>
      <c r="SJS62" s="114"/>
      <c r="SJT62" s="114"/>
      <c r="SJU62" s="114"/>
      <c r="SJV62" s="114"/>
      <c r="SJW62" s="114"/>
      <c r="SJX62" s="114"/>
      <c r="SJY62" s="114"/>
      <c r="SJZ62" s="114"/>
      <c r="SKA62" s="114"/>
      <c r="SKB62" s="114"/>
      <c r="SKC62" s="114"/>
      <c r="SKD62" s="114"/>
      <c r="SKE62" s="114"/>
      <c r="SKF62" s="114"/>
      <c r="SKG62" s="114"/>
      <c r="SKH62" s="114"/>
      <c r="SKI62" s="114"/>
      <c r="SKJ62" s="114"/>
      <c r="SKK62" s="114"/>
      <c r="SKL62" s="114"/>
      <c r="SKM62" s="114"/>
      <c r="SKN62" s="114"/>
      <c r="SKO62" s="114"/>
      <c r="SKP62" s="114"/>
      <c r="SKQ62" s="114"/>
      <c r="SKR62" s="114"/>
      <c r="SKS62" s="114"/>
      <c r="SKT62" s="114"/>
      <c r="SKU62" s="114"/>
      <c r="SKV62" s="114"/>
      <c r="SKW62" s="114"/>
      <c r="SKX62" s="114"/>
      <c r="SKY62" s="114"/>
      <c r="SKZ62" s="114"/>
      <c r="SLA62" s="114"/>
      <c r="SLB62" s="114"/>
      <c r="SLC62" s="114"/>
      <c r="SLD62" s="114"/>
      <c r="SLE62" s="114"/>
      <c r="SLF62" s="114"/>
      <c r="SLG62" s="114"/>
      <c r="SLH62" s="114"/>
      <c r="SLI62" s="114"/>
      <c r="SLJ62" s="114"/>
      <c r="SLK62" s="114"/>
      <c r="SLL62" s="114"/>
      <c r="SLM62" s="114"/>
      <c r="SLN62" s="114"/>
      <c r="SLO62" s="114"/>
      <c r="SLP62" s="114"/>
      <c r="SLQ62" s="114"/>
      <c r="SLR62" s="114"/>
      <c r="SLS62" s="114"/>
      <c r="SLT62" s="114"/>
      <c r="SLU62" s="114"/>
      <c r="SLV62" s="114"/>
      <c r="SLW62" s="114"/>
      <c r="SLX62" s="114"/>
      <c r="SLY62" s="114"/>
      <c r="SLZ62" s="114"/>
      <c r="SMA62" s="114"/>
      <c r="SMB62" s="114"/>
      <c r="SMC62" s="114"/>
      <c r="SMD62" s="114"/>
      <c r="SME62" s="114"/>
      <c r="SMF62" s="114"/>
      <c r="SMG62" s="114"/>
      <c r="SMH62" s="114"/>
      <c r="SMI62" s="114"/>
      <c r="SMJ62" s="114"/>
      <c r="SMK62" s="114"/>
      <c r="SML62" s="114"/>
      <c r="SMM62" s="114"/>
      <c r="SMN62" s="114"/>
      <c r="SMO62" s="114"/>
      <c r="SMP62" s="114"/>
      <c r="SMQ62" s="114"/>
      <c r="SMR62" s="114"/>
      <c r="SMS62" s="114"/>
      <c r="SMT62" s="114"/>
      <c r="SMU62" s="114"/>
      <c r="SMV62" s="114"/>
      <c r="SMW62" s="114"/>
      <c r="SMX62" s="114"/>
      <c r="SMY62" s="114"/>
      <c r="SMZ62" s="114"/>
      <c r="SNA62" s="114"/>
      <c r="SNB62" s="114"/>
      <c r="SNC62" s="114"/>
      <c r="SND62" s="114"/>
      <c r="SNE62" s="114"/>
      <c r="SNF62" s="114"/>
      <c r="SNG62" s="114"/>
      <c r="SNH62" s="114"/>
      <c r="SNI62" s="114"/>
      <c r="SNJ62" s="114"/>
      <c r="SNK62" s="114"/>
      <c r="SNL62" s="114"/>
      <c r="SNM62" s="114"/>
      <c r="SNN62" s="114"/>
      <c r="SNO62" s="114"/>
      <c r="SNP62" s="114"/>
      <c r="SNQ62" s="114"/>
      <c r="SNR62" s="114"/>
      <c r="SNS62" s="114"/>
      <c r="SNT62" s="114"/>
      <c r="SNU62" s="114"/>
      <c r="SNV62" s="114"/>
      <c r="SNW62" s="114"/>
      <c r="SNX62" s="114"/>
      <c r="SNY62" s="114"/>
      <c r="SNZ62" s="114"/>
      <c r="SOA62" s="114"/>
      <c r="SOB62" s="114"/>
      <c r="SOC62" s="114"/>
      <c r="SOD62" s="114"/>
      <c r="SOE62" s="114"/>
      <c r="SOF62" s="114"/>
      <c r="SOG62" s="114"/>
      <c r="SOH62" s="114"/>
      <c r="SOI62" s="114"/>
      <c r="SOJ62" s="114"/>
      <c r="SOK62" s="114"/>
      <c r="SOL62" s="114"/>
      <c r="SOM62" s="114"/>
      <c r="SON62" s="114"/>
      <c r="SOO62" s="114"/>
      <c r="SOP62" s="114"/>
      <c r="SOQ62" s="114"/>
      <c r="SOR62" s="114"/>
      <c r="SOS62" s="114"/>
      <c r="SOT62" s="114"/>
      <c r="SOU62" s="114"/>
      <c r="SOV62" s="114"/>
      <c r="SOW62" s="114"/>
      <c r="SOX62" s="114"/>
      <c r="SOY62" s="114"/>
      <c r="SOZ62" s="114"/>
      <c r="SPA62" s="114"/>
      <c r="SPB62" s="114"/>
      <c r="SPC62" s="114"/>
      <c r="SPD62" s="114"/>
      <c r="SPE62" s="114"/>
      <c r="SPF62" s="114"/>
      <c r="SPG62" s="114"/>
      <c r="SPH62" s="114"/>
      <c r="SPI62" s="114"/>
      <c r="SPJ62" s="114"/>
      <c r="SPK62" s="114"/>
      <c r="SPL62" s="114"/>
      <c r="SPM62" s="114"/>
      <c r="SPN62" s="114"/>
      <c r="SPO62" s="114"/>
      <c r="SPP62" s="114"/>
      <c r="SPQ62" s="114"/>
      <c r="SPR62" s="114"/>
      <c r="SPS62" s="114"/>
      <c r="SPT62" s="114"/>
      <c r="SPU62" s="114"/>
      <c r="SPV62" s="114"/>
      <c r="SPW62" s="114"/>
      <c r="SPX62" s="114"/>
      <c r="SPY62" s="114"/>
      <c r="SPZ62" s="114"/>
      <c r="SQA62" s="114"/>
      <c r="SQB62" s="114"/>
      <c r="SQC62" s="114"/>
      <c r="SQD62" s="114"/>
      <c r="SQE62" s="114"/>
      <c r="SQF62" s="114"/>
      <c r="SQG62" s="114"/>
      <c r="SQH62" s="114"/>
      <c r="SQI62" s="114"/>
      <c r="SQJ62" s="114"/>
      <c r="SQK62" s="114"/>
      <c r="SQL62" s="114"/>
      <c r="SQM62" s="114"/>
      <c r="SQN62" s="114"/>
      <c r="SQO62" s="114"/>
      <c r="SQP62" s="114"/>
      <c r="SQQ62" s="114"/>
      <c r="SQR62" s="114"/>
      <c r="SQS62" s="114"/>
      <c r="SQT62" s="114"/>
      <c r="SQU62" s="114"/>
      <c r="SQV62" s="114"/>
      <c r="SQW62" s="114"/>
      <c r="SQX62" s="114"/>
      <c r="SQY62" s="114"/>
      <c r="SQZ62" s="114"/>
      <c r="SRA62" s="114"/>
      <c r="SRB62" s="114"/>
      <c r="SRC62" s="114"/>
      <c r="SRD62" s="114"/>
      <c r="SRE62" s="114"/>
      <c r="SRF62" s="114"/>
      <c r="SRG62" s="114"/>
      <c r="SRH62" s="114"/>
      <c r="SRI62" s="114"/>
      <c r="SRJ62" s="114"/>
      <c r="SRK62" s="114"/>
      <c r="SRL62" s="114"/>
      <c r="SRM62" s="114"/>
      <c r="SRN62" s="114"/>
      <c r="SRO62" s="114"/>
      <c r="SRP62" s="114"/>
      <c r="SRQ62" s="114"/>
      <c r="SRR62" s="114"/>
      <c r="SRS62" s="114"/>
      <c r="SRT62" s="114"/>
      <c r="SRU62" s="114"/>
      <c r="SRV62" s="114"/>
      <c r="SRW62" s="114"/>
      <c r="SRX62" s="114"/>
      <c r="SRY62" s="114"/>
      <c r="SRZ62" s="114"/>
      <c r="SSA62" s="114"/>
      <c r="SSB62" s="114"/>
      <c r="SSC62" s="114"/>
      <c r="SSD62" s="114"/>
      <c r="SSE62" s="114"/>
      <c r="SSF62" s="114"/>
      <c r="SSG62" s="114"/>
      <c r="SSH62" s="114"/>
      <c r="SSI62" s="114"/>
      <c r="SSJ62" s="114"/>
      <c r="SSK62" s="114"/>
      <c r="SSL62" s="114"/>
      <c r="SSM62" s="114"/>
      <c r="SSN62" s="114"/>
      <c r="SSO62" s="114"/>
      <c r="SSP62" s="114"/>
      <c r="SSQ62" s="114"/>
      <c r="SSR62" s="114"/>
      <c r="SSS62" s="114"/>
      <c r="SST62" s="114"/>
      <c r="SSU62" s="114"/>
      <c r="SSV62" s="114"/>
      <c r="SSW62" s="114"/>
      <c r="SSX62" s="114"/>
      <c r="SSY62" s="114"/>
      <c r="SSZ62" s="114"/>
      <c r="STA62" s="114"/>
      <c r="STB62" s="114"/>
      <c r="STC62" s="114"/>
      <c r="STD62" s="114"/>
      <c r="STE62" s="114"/>
      <c r="STF62" s="114"/>
      <c r="STG62" s="114"/>
      <c r="STH62" s="114"/>
      <c r="STI62" s="114"/>
      <c r="STJ62" s="114"/>
      <c r="STK62" s="114"/>
      <c r="STL62" s="114"/>
      <c r="STM62" s="114"/>
      <c r="STN62" s="114"/>
      <c r="STO62" s="114"/>
      <c r="STP62" s="114"/>
      <c r="STQ62" s="114"/>
      <c r="STR62" s="114"/>
      <c r="STS62" s="114"/>
      <c r="STT62" s="114"/>
      <c r="STU62" s="114"/>
      <c r="STV62" s="114"/>
      <c r="STW62" s="114"/>
      <c r="STX62" s="114"/>
      <c r="STY62" s="114"/>
      <c r="STZ62" s="114"/>
      <c r="SUA62" s="114"/>
      <c r="SUB62" s="114"/>
      <c r="SUC62" s="114"/>
      <c r="SUD62" s="114"/>
      <c r="SUE62" s="114"/>
      <c r="SUF62" s="114"/>
      <c r="SUG62" s="114"/>
      <c r="SUH62" s="114"/>
      <c r="SUI62" s="114"/>
      <c r="SUJ62" s="114"/>
      <c r="SUK62" s="114"/>
      <c r="SUL62" s="114"/>
      <c r="SUM62" s="114"/>
      <c r="SUN62" s="114"/>
      <c r="SUO62" s="114"/>
      <c r="SUP62" s="114"/>
      <c r="SUQ62" s="114"/>
      <c r="SUR62" s="114"/>
      <c r="SUS62" s="114"/>
      <c r="SUT62" s="114"/>
      <c r="SUU62" s="114"/>
      <c r="SUV62" s="114"/>
      <c r="SUW62" s="114"/>
      <c r="SUX62" s="114"/>
      <c r="SUY62" s="114"/>
      <c r="SUZ62" s="114"/>
      <c r="SVA62" s="114"/>
      <c r="SVB62" s="114"/>
      <c r="SVC62" s="114"/>
      <c r="SVD62" s="114"/>
      <c r="SVE62" s="114"/>
      <c r="SVF62" s="114"/>
      <c r="SVG62" s="114"/>
      <c r="SVH62" s="114"/>
      <c r="SVI62" s="114"/>
      <c r="SVJ62" s="114"/>
      <c r="SVK62" s="114"/>
      <c r="SVL62" s="114"/>
      <c r="SVM62" s="114"/>
      <c r="SVN62" s="114"/>
      <c r="SVO62" s="114"/>
      <c r="SVP62" s="114"/>
      <c r="SVQ62" s="114"/>
      <c r="SVR62" s="114"/>
      <c r="SVS62" s="114"/>
      <c r="SVT62" s="114"/>
      <c r="SVU62" s="114"/>
      <c r="SVV62" s="114"/>
      <c r="SVW62" s="114"/>
      <c r="SVX62" s="114"/>
      <c r="SVY62" s="114"/>
      <c r="SVZ62" s="114"/>
      <c r="SWA62" s="114"/>
      <c r="SWB62" s="114"/>
      <c r="SWC62" s="114"/>
      <c r="SWD62" s="114"/>
      <c r="SWE62" s="114"/>
      <c r="SWF62" s="114"/>
      <c r="SWG62" s="114"/>
      <c r="SWH62" s="114"/>
      <c r="SWI62" s="114"/>
      <c r="SWJ62" s="114"/>
      <c r="SWK62" s="114"/>
      <c r="SWL62" s="114"/>
      <c r="SWM62" s="114"/>
      <c r="SWN62" s="114"/>
      <c r="SWO62" s="114"/>
      <c r="SWP62" s="114"/>
      <c r="SWQ62" s="114"/>
      <c r="SWR62" s="114"/>
      <c r="SWS62" s="114"/>
      <c r="SWT62" s="114"/>
      <c r="SWU62" s="114"/>
      <c r="SWV62" s="114"/>
      <c r="SWW62" s="114"/>
      <c r="SWX62" s="114"/>
      <c r="SWY62" s="114"/>
      <c r="SWZ62" s="114"/>
      <c r="SXA62" s="114"/>
      <c r="SXB62" s="114"/>
      <c r="SXC62" s="114"/>
      <c r="SXD62" s="114"/>
      <c r="SXE62" s="114"/>
      <c r="SXF62" s="114"/>
      <c r="SXG62" s="114"/>
      <c r="SXH62" s="114"/>
      <c r="SXI62" s="114"/>
      <c r="SXJ62" s="114"/>
      <c r="SXK62" s="114"/>
      <c r="SXL62" s="114"/>
      <c r="SXM62" s="114"/>
      <c r="SXN62" s="114"/>
      <c r="SXO62" s="114"/>
      <c r="SXP62" s="114"/>
      <c r="SXQ62" s="114"/>
      <c r="SXR62" s="114"/>
      <c r="SXS62" s="114"/>
      <c r="SXT62" s="114"/>
      <c r="SXU62" s="114"/>
      <c r="SXV62" s="114"/>
      <c r="SXW62" s="114"/>
      <c r="SXX62" s="114"/>
      <c r="SXY62" s="114"/>
      <c r="SXZ62" s="114"/>
      <c r="SYA62" s="114"/>
      <c r="SYB62" s="114"/>
      <c r="SYC62" s="114"/>
      <c r="SYD62" s="114"/>
      <c r="SYE62" s="114"/>
      <c r="SYF62" s="114"/>
      <c r="SYG62" s="114"/>
      <c r="SYH62" s="114"/>
      <c r="SYI62" s="114"/>
      <c r="SYJ62" s="114"/>
      <c r="SYK62" s="114"/>
      <c r="SYL62" s="114"/>
      <c r="SYM62" s="114"/>
      <c r="SYN62" s="114"/>
      <c r="SYO62" s="114"/>
      <c r="SYP62" s="114"/>
      <c r="SYQ62" s="114"/>
      <c r="SYR62" s="114"/>
      <c r="SYS62" s="114"/>
      <c r="SYT62" s="114"/>
      <c r="SYU62" s="114"/>
      <c r="SYV62" s="114"/>
      <c r="SYW62" s="114"/>
      <c r="SYX62" s="114"/>
      <c r="SYY62" s="114"/>
      <c r="SYZ62" s="114"/>
      <c r="SZA62" s="114"/>
      <c r="SZB62" s="114"/>
      <c r="SZC62" s="114"/>
      <c r="SZD62" s="114"/>
      <c r="SZE62" s="114"/>
      <c r="SZF62" s="114"/>
      <c r="SZG62" s="114"/>
      <c r="SZH62" s="114"/>
      <c r="SZI62" s="114"/>
      <c r="SZJ62" s="114"/>
      <c r="SZK62" s="114"/>
      <c r="SZL62" s="114"/>
      <c r="SZM62" s="114"/>
      <c r="SZN62" s="114"/>
      <c r="SZO62" s="114"/>
      <c r="SZP62" s="114"/>
      <c r="SZQ62" s="114"/>
      <c r="SZR62" s="114"/>
      <c r="SZS62" s="114"/>
      <c r="SZT62" s="114"/>
      <c r="SZU62" s="114"/>
      <c r="SZV62" s="114"/>
      <c r="SZW62" s="114"/>
      <c r="SZX62" s="114"/>
      <c r="SZY62" s="114"/>
      <c r="SZZ62" s="114"/>
      <c r="TAA62" s="114"/>
      <c r="TAB62" s="114"/>
      <c r="TAC62" s="114"/>
      <c r="TAD62" s="114"/>
      <c r="TAE62" s="114"/>
      <c r="TAF62" s="114"/>
      <c r="TAG62" s="114"/>
      <c r="TAH62" s="114"/>
      <c r="TAI62" s="114"/>
      <c r="TAJ62" s="114"/>
      <c r="TAK62" s="114"/>
      <c r="TAL62" s="114"/>
      <c r="TAM62" s="114"/>
      <c r="TAN62" s="114"/>
      <c r="TAO62" s="114"/>
      <c r="TAP62" s="114"/>
      <c r="TAQ62" s="114"/>
      <c r="TAR62" s="114"/>
      <c r="TAS62" s="114"/>
      <c r="TAT62" s="114"/>
      <c r="TAU62" s="114"/>
      <c r="TAV62" s="114"/>
      <c r="TAW62" s="114"/>
      <c r="TAX62" s="114"/>
      <c r="TAY62" s="114"/>
      <c r="TAZ62" s="114"/>
      <c r="TBA62" s="114"/>
      <c r="TBB62" s="114"/>
      <c r="TBC62" s="114"/>
      <c r="TBD62" s="114"/>
      <c r="TBE62" s="114"/>
      <c r="TBF62" s="114"/>
      <c r="TBG62" s="114"/>
      <c r="TBH62" s="114"/>
      <c r="TBI62" s="114"/>
      <c r="TBJ62" s="114"/>
      <c r="TBK62" s="114"/>
      <c r="TBL62" s="114"/>
      <c r="TBM62" s="114"/>
      <c r="TBN62" s="114"/>
      <c r="TBO62" s="114"/>
      <c r="TBP62" s="114"/>
      <c r="TBQ62" s="114"/>
      <c r="TBR62" s="114"/>
      <c r="TBS62" s="114"/>
      <c r="TBT62" s="114"/>
      <c r="TBU62" s="114"/>
      <c r="TBV62" s="114"/>
      <c r="TBW62" s="114"/>
      <c r="TBX62" s="114"/>
      <c r="TBY62" s="114"/>
      <c r="TBZ62" s="114"/>
      <c r="TCA62" s="114"/>
      <c r="TCB62" s="114"/>
      <c r="TCC62" s="114"/>
      <c r="TCD62" s="114"/>
      <c r="TCE62" s="114"/>
      <c r="TCF62" s="114"/>
      <c r="TCG62" s="114"/>
      <c r="TCH62" s="114"/>
      <c r="TCI62" s="114"/>
      <c r="TCJ62" s="114"/>
      <c r="TCK62" s="114"/>
      <c r="TCL62" s="114"/>
      <c r="TCM62" s="114"/>
      <c r="TCN62" s="114"/>
      <c r="TCO62" s="114"/>
      <c r="TCP62" s="114"/>
      <c r="TCQ62" s="114"/>
      <c r="TCR62" s="114"/>
      <c r="TCS62" s="114"/>
      <c r="TCT62" s="114"/>
      <c r="TCU62" s="114"/>
      <c r="TCV62" s="114"/>
      <c r="TCW62" s="114"/>
      <c r="TCX62" s="114"/>
      <c r="TCY62" s="114"/>
      <c r="TCZ62" s="114"/>
      <c r="TDA62" s="114"/>
      <c r="TDB62" s="114"/>
      <c r="TDC62" s="114"/>
      <c r="TDD62" s="114"/>
      <c r="TDE62" s="114"/>
      <c r="TDF62" s="114"/>
      <c r="TDG62" s="114"/>
      <c r="TDH62" s="114"/>
      <c r="TDI62" s="114"/>
      <c r="TDJ62" s="114"/>
      <c r="TDK62" s="114"/>
      <c r="TDL62" s="114"/>
      <c r="TDM62" s="114"/>
      <c r="TDN62" s="114"/>
      <c r="TDO62" s="114"/>
      <c r="TDP62" s="114"/>
      <c r="TDQ62" s="114"/>
      <c r="TDR62" s="114"/>
      <c r="TDS62" s="114"/>
      <c r="TDT62" s="114"/>
      <c r="TDU62" s="114"/>
      <c r="TDV62" s="114"/>
      <c r="TDW62" s="114"/>
      <c r="TDX62" s="114"/>
      <c r="TDY62" s="114"/>
      <c r="TDZ62" s="114"/>
      <c r="TEA62" s="114"/>
      <c r="TEB62" s="114"/>
      <c r="TEC62" s="114"/>
      <c r="TED62" s="114"/>
      <c r="TEE62" s="114"/>
      <c r="TEF62" s="114"/>
      <c r="TEG62" s="114"/>
      <c r="TEH62" s="114"/>
      <c r="TEI62" s="114"/>
      <c r="TEJ62" s="114"/>
      <c r="TEK62" s="114"/>
      <c r="TEL62" s="114"/>
      <c r="TEM62" s="114"/>
      <c r="TEN62" s="114"/>
      <c r="TEO62" s="114"/>
      <c r="TEP62" s="114"/>
      <c r="TEQ62" s="114"/>
      <c r="TER62" s="114"/>
      <c r="TES62" s="114"/>
      <c r="TET62" s="114"/>
      <c r="TEU62" s="114"/>
      <c r="TEV62" s="114"/>
      <c r="TEW62" s="114"/>
      <c r="TEX62" s="114"/>
      <c r="TEY62" s="114"/>
      <c r="TEZ62" s="114"/>
      <c r="TFA62" s="114"/>
      <c r="TFB62" s="114"/>
      <c r="TFC62" s="114"/>
      <c r="TFD62" s="114"/>
      <c r="TFE62" s="114"/>
      <c r="TFF62" s="114"/>
      <c r="TFG62" s="114"/>
      <c r="TFH62" s="114"/>
      <c r="TFI62" s="114"/>
      <c r="TFJ62" s="114"/>
      <c r="TFK62" s="114"/>
      <c r="TFL62" s="114"/>
      <c r="TFM62" s="114"/>
      <c r="TFN62" s="114"/>
      <c r="TFO62" s="114"/>
      <c r="TFP62" s="114"/>
      <c r="TFQ62" s="114"/>
      <c r="TFR62" s="114"/>
      <c r="TFS62" s="114"/>
      <c r="TFT62" s="114"/>
      <c r="TFU62" s="114"/>
      <c r="TFV62" s="114"/>
      <c r="TFW62" s="114"/>
      <c r="TFX62" s="114"/>
      <c r="TFY62" s="114"/>
      <c r="TFZ62" s="114"/>
      <c r="TGA62" s="114"/>
      <c r="TGB62" s="114"/>
      <c r="TGC62" s="114"/>
      <c r="TGD62" s="114"/>
      <c r="TGE62" s="114"/>
      <c r="TGF62" s="114"/>
      <c r="TGG62" s="114"/>
      <c r="TGH62" s="114"/>
      <c r="TGI62" s="114"/>
      <c r="TGJ62" s="114"/>
      <c r="TGK62" s="114"/>
      <c r="TGL62" s="114"/>
      <c r="TGM62" s="114"/>
      <c r="TGN62" s="114"/>
      <c r="TGO62" s="114"/>
      <c r="TGP62" s="114"/>
      <c r="TGQ62" s="114"/>
      <c r="TGR62" s="114"/>
      <c r="TGS62" s="114"/>
      <c r="TGT62" s="114"/>
      <c r="TGU62" s="114"/>
      <c r="TGV62" s="114"/>
      <c r="TGW62" s="114"/>
      <c r="TGX62" s="114"/>
      <c r="TGY62" s="114"/>
      <c r="TGZ62" s="114"/>
      <c r="THA62" s="114"/>
      <c r="THB62" s="114"/>
      <c r="THC62" s="114"/>
      <c r="THD62" s="114"/>
      <c r="THE62" s="114"/>
      <c r="THF62" s="114"/>
      <c r="THG62" s="114"/>
      <c r="THH62" s="114"/>
      <c r="THI62" s="114"/>
      <c r="THJ62" s="114"/>
      <c r="THK62" s="114"/>
      <c r="THL62" s="114"/>
      <c r="THM62" s="114"/>
      <c r="THN62" s="114"/>
      <c r="THO62" s="114"/>
      <c r="THP62" s="114"/>
      <c r="THQ62" s="114"/>
      <c r="THR62" s="114"/>
      <c r="THS62" s="114"/>
      <c r="THT62" s="114"/>
      <c r="THU62" s="114"/>
      <c r="THV62" s="114"/>
      <c r="THW62" s="114"/>
      <c r="THX62" s="114"/>
      <c r="THY62" s="114"/>
      <c r="THZ62" s="114"/>
      <c r="TIA62" s="114"/>
      <c r="TIB62" s="114"/>
      <c r="TIC62" s="114"/>
      <c r="TID62" s="114"/>
      <c r="TIE62" s="114"/>
      <c r="TIF62" s="114"/>
      <c r="TIG62" s="114"/>
      <c r="TIH62" s="114"/>
      <c r="TII62" s="114"/>
      <c r="TIJ62" s="114"/>
      <c r="TIK62" s="114"/>
      <c r="TIL62" s="114"/>
      <c r="TIM62" s="114"/>
      <c r="TIN62" s="114"/>
      <c r="TIO62" s="114"/>
      <c r="TIP62" s="114"/>
      <c r="TIQ62" s="114"/>
      <c r="TIR62" s="114"/>
      <c r="TIS62" s="114"/>
      <c r="TIT62" s="114"/>
      <c r="TIU62" s="114"/>
      <c r="TIV62" s="114"/>
      <c r="TIW62" s="114"/>
      <c r="TIX62" s="114"/>
      <c r="TIY62" s="114"/>
      <c r="TIZ62" s="114"/>
      <c r="TJA62" s="114"/>
      <c r="TJB62" s="114"/>
      <c r="TJC62" s="114"/>
      <c r="TJD62" s="114"/>
      <c r="TJE62" s="114"/>
      <c r="TJF62" s="114"/>
      <c r="TJG62" s="114"/>
      <c r="TJH62" s="114"/>
      <c r="TJI62" s="114"/>
      <c r="TJJ62" s="114"/>
      <c r="TJK62" s="114"/>
      <c r="TJL62" s="114"/>
      <c r="TJM62" s="114"/>
      <c r="TJN62" s="114"/>
      <c r="TJO62" s="114"/>
      <c r="TJP62" s="114"/>
      <c r="TJQ62" s="114"/>
      <c r="TJR62" s="114"/>
      <c r="TJS62" s="114"/>
      <c r="TJT62" s="114"/>
      <c r="TJU62" s="114"/>
      <c r="TJV62" s="114"/>
      <c r="TJW62" s="114"/>
      <c r="TJX62" s="114"/>
      <c r="TJY62" s="114"/>
      <c r="TJZ62" s="114"/>
      <c r="TKA62" s="114"/>
      <c r="TKB62" s="114"/>
      <c r="TKC62" s="114"/>
      <c r="TKD62" s="114"/>
      <c r="TKE62" s="114"/>
      <c r="TKF62" s="114"/>
      <c r="TKG62" s="114"/>
      <c r="TKH62" s="114"/>
      <c r="TKI62" s="114"/>
      <c r="TKJ62" s="114"/>
      <c r="TKK62" s="114"/>
      <c r="TKL62" s="114"/>
      <c r="TKM62" s="114"/>
      <c r="TKN62" s="114"/>
      <c r="TKO62" s="114"/>
      <c r="TKP62" s="114"/>
      <c r="TKQ62" s="114"/>
      <c r="TKR62" s="114"/>
      <c r="TKS62" s="114"/>
      <c r="TKT62" s="114"/>
      <c r="TKU62" s="114"/>
      <c r="TKV62" s="114"/>
      <c r="TKW62" s="114"/>
      <c r="TKX62" s="114"/>
      <c r="TKY62" s="114"/>
      <c r="TKZ62" s="114"/>
      <c r="TLA62" s="114"/>
      <c r="TLB62" s="114"/>
      <c r="TLC62" s="114"/>
      <c r="TLD62" s="114"/>
      <c r="TLE62" s="114"/>
      <c r="TLF62" s="114"/>
      <c r="TLG62" s="114"/>
      <c r="TLH62" s="114"/>
      <c r="TLI62" s="114"/>
      <c r="TLJ62" s="114"/>
      <c r="TLK62" s="114"/>
      <c r="TLL62" s="114"/>
      <c r="TLM62" s="114"/>
      <c r="TLN62" s="114"/>
      <c r="TLO62" s="114"/>
      <c r="TLP62" s="114"/>
      <c r="TLQ62" s="114"/>
      <c r="TLR62" s="114"/>
      <c r="TLS62" s="114"/>
      <c r="TLT62" s="114"/>
      <c r="TLU62" s="114"/>
      <c r="TLV62" s="114"/>
      <c r="TLW62" s="114"/>
      <c r="TLX62" s="114"/>
      <c r="TLY62" s="114"/>
      <c r="TLZ62" s="114"/>
      <c r="TMA62" s="114"/>
      <c r="TMB62" s="114"/>
      <c r="TMC62" s="114"/>
      <c r="TMD62" s="114"/>
      <c r="TME62" s="114"/>
      <c r="TMF62" s="114"/>
      <c r="TMG62" s="114"/>
      <c r="TMH62" s="114"/>
      <c r="TMI62" s="114"/>
      <c r="TMJ62" s="114"/>
      <c r="TMK62" s="114"/>
      <c r="TML62" s="114"/>
      <c r="TMM62" s="114"/>
      <c r="TMN62" s="114"/>
      <c r="TMO62" s="114"/>
      <c r="TMP62" s="114"/>
      <c r="TMQ62" s="114"/>
      <c r="TMR62" s="114"/>
      <c r="TMS62" s="114"/>
      <c r="TMT62" s="114"/>
      <c r="TMU62" s="114"/>
      <c r="TMV62" s="114"/>
      <c r="TMW62" s="114"/>
      <c r="TMX62" s="114"/>
      <c r="TMY62" s="114"/>
      <c r="TMZ62" s="114"/>
      <c r="TNA62" s="114"/>
      <c r="TNB62" s="114"/>
      <c r="TNC62" s="114"/>
      <c r="TND62" s="114"/>
      <c r="TNE62" s="114"/>
      <c r="TNF62" s="114"/>
      <c r="TNG62" s="114"/>
      <c r="TNH62" s="114"/>
      <c r="TNI62" s="114"/>
      <c r="TNJ62" s="114"/>
      <c r="TNK62" s="114"/>
      <c r="TNL62" s="114"/>
      <c r="TNM62" s="114"/>
      <c r="TNN62" s="114"/>
      <c r="TNO62" s="114"/>
      <c r="TNP62" s="114"/>
      <c r="TNQ62" s="114"/>
      <c r="TNR62" s="114"/>
      <c r="TNS62" s="114"/>
      <c r="TNT62" s="114"/>
      <c r="TNU62" s="114"/>
      <c r="TNV62" s="114"/>
      <c r="TNW62" s="114"/>
      <c r="TNX62" s="114"/>
      <c r="TNY62" s="114"/>
      <c r="TNZ62" s="114"/>
      <c r="TOA62" s="114"/>
      <c r="TOB62" s="114"/>
      <c r="TOC62" s="114"/>
      <c r="TOD62" s="114"/>
      <c r="TOE62" s="114"/>
      <c r="TOF62" s="114"/>
      <c r="TOG62" s="114"/>
      <c r="TOH62" s="114"/>
      <c r="TOI62" s="114"/>
      <c r="TOJ62" s="114"/>
      <c r="TOK62" s="114"/>
      <c r="TOL62" s="114"/>
      <c r="TOM62" s="114"/>
      <c r="TON62" s="114"/>
      <c r="TOO62" s="114"/>
      <c r="TOP62" s="114"/>
      <c r="TOQ62" s="114"/>
      <c r="TOR62" s="114"/>
      <c r="TOS62" s="114"/>
      <c r="TOT62" s="114"/>
      <c r="TOU62" s="114"/>
      <c r="TOV62" s="114"/>
      <c r="TOW62" s="114"/>
      <c r="TOX62" s="114"/>
      <c r="TOY62" s="114"/>
      <c r="TOZ62" s="114"/>
      <c r="TPA62" s="114"/>
      <c r="TPB62" s="114"/>
      <c r="TPC62" s="114"/>
      <c r="TPD62" s="114"/>
      <c r="TPE62" s="114"/>
      <c r="TPF62" s="114"/>
      <c r="TPG62" s="114"/>
      <c r="TPH62" s="114"/>
      <c r="TPI62" s="114"/>
      <c r="TPJ62" s="114"/>
      <c r="TPK62" s="114"/>
      <c r="TPL62" s="114"/>
      <c r="TPM62" s="114"/>
      <c r="TPN62" s="114"/>
      <c r="TPO62" s="114"/>
      <c r="TPP62" s="114"/>
      <c r="TPQ62" s="114"/>
      <c r="TPR62" s="114"/>
      <c r="TPS62" s="114"/>
      <c r="TPT62" s="114"/>
      <c r="TPU62" s="114"/>
      <c r="TPV62" s="114"/>
      <c r="TPW62" s="114"/>
      <c r="TPX62" s="114"/>
      <c r="TPY62" s="114"/>
      <c r="TPZ62" s="114"/>
      <c r="TQA62" s="114"/>
      <c r="TQB62" s="114"/>
      <c r="TQC62" s="114"/>
      <c r="TQD62" s="114"/>
      <c r="TQE62" s="114"/>
      <c r="TQF62" s="114"/>
      <c r="TQG62" s="114"/>
      <c r="TQH62" s="114"/>
      <c r="TQI62" s="114"/>
      <c r="TQJ62" s="114"/>
      <c r="TQK62" s="114"/>
      <c r="TQL62" s="114"/>
      <c r="TQM62" s="114"/>
      <c r="TQN62" s="114"/>
      <c r="TQO62" s="114"/>
      <c r="TQP62" s="114"/>
      <c r="TQQ62" s="114"/>
      <c r="TQR62" s="114"/>
      <c r="TQS62" s="114"/>
      <c r="TQT62" s="114"/>
      <c r="TQU62" s="114"/>
      <c r="TQV62" s="114"/>
      <c r="TQW62" s="114"/>
      <c r="TQX62" s="114"/>
      <c r="TQY62" s="114"/>
      <c r="TQZ62" s="114"/>
      <c r="TRA62" s="114"/>
      <c r="TRB62" s="114"/>
      <c r="TRC62" s="114"/>
      <c r="TRD62" s="114"/>
      <c r="TRE62" s="114"/>
      <c r="TRF62" s="114"/>
      <c r="TRG62" s="114"/>
      <c r="TRH62" s="114"/>
      <c r="TRI62" s="114"/>
      <c r="TRJ62" s="114"/>
      <c r="TRK62" s="114"/>
      <c r="TRL62" s="114"/>
      <c r="TRM62" s="114"/>
      <c r="TRN62" s="114"/>
      <c r="TRO62" s="114"/>
      <c r="TRP62" s="114"/>
      <c r="TRQ62" s="114"/>
      <c r="TRR62" s="114"/>
      <c r="TRS62" s="114"/>
      <c r="TRT62" s="114"/>
      <c r="TRU62" s="114"/>
      <c r="TRV62" s="114"/>
      <c r="TRW62" s="114"/>
      <c r="TRX62" s="114"/>
      <c r="TRY62" s="114"/>
      <c r="TRZ62" s="114"/>
      <c r="TSA62" s="114"/>
      <c r="TSB62" s="114"/>
      <c r="TSC62" s="114"/>
      <c r="TSD62" s="114"/>
      <c r="TSE62" s="114"/>
      <c r="TSF62" s="114"/>
      <c r="TSG62" s="114"/>
      <c r="TSH62" s="114"/>
      <c r="TSI62" s="114"/>
      <c r="TSJ62" s="114"/>
      <c r="TSK62" s="114"/>
      <c r="TSL62" s="114"/>
      <c r="TSM62" s="114"/>
      <c r="TSN62" s="114"/>
      <c r="TSO62" s="114"/>
      <c r="TSP62" s="114"/>
      <c r="TSQ62" s="114"/>
      <c r="TSR62" s="114"/>
      <c r="TSS62" s="114"/>
      <c r="TST62" s="114"/>
      <c r="TSU62" s="114"/>
      <c r="TSV62" s="114"/>
      <c r="TSW62" s="114"/>
      <c r="TSX62" s="114"/>
      <c r="TSY62" s="114"/>
      <c r="TSZ62" s="114"/>
      <c r="TTA62" s="114"/>
      <c r="TTB62" s="114"/>
      <c r="TTC62" s="114"/>
      <c r="TTD62" s="114"/>
      <c r="TTE62" s="114"/>
      <c r="TTF62" s="114"/>
      <c r="TTG62" s="114"/>
      <c r="TTH62" s="114"/>
      <c r="TTI62" s="114"/>
      <c r="TTJ62" s="114"/>
      <c r="TTK62" s="114"/>
      <c r="TTL62" s="114"/>
      <c r="TTM62" s="114"/>
      <c r="TTN62" s="114"/>
      <c r="TTO62" s="114"/>
      <c r="TTP62" s="114"/>
      <c r="TTQ62" s="114"/>
      <c r="TTR62" s="114"/>
      <c r="TTS62" s="114"/>
      <c r="TTT62" s="114"/>
      <c r="TTU62" s="114"/>
      <c r="TTV62" s="114"/>
      <c r="TTW62" s="114"/>
      <c r="TTX62" s="114"/>
      <c r="TTY62" s="114"/>
      <c r="TTZ62" s="114"/>
      <c r="TUA62" s="114"/>
      <c r="TUB62" s="114"/>
      <c r="TUC62" s="114"/>
      <c r="TUD62" s="114"/>
      <c r="TUE62" s="114"/>
      <c r="TUF62" s="114"/>
      <c r="TUG62" s="114"/>
      <c r="TUH62" s="114"/>
      <c r="TUI62" s="114"/>
      <c r="TUJ62" s="114"/>
      <c r="TUK62" s="114"/>
      <c r="TUL62" s="114"/>
      <c r="TUM62" s="114"/>
      <c r="TUN62" s="114"/>
      <c r="TUO62" s="114"/>
      <c r="TUP62" s="114"/>
      <c r="TUQ62" s="114"/>
      <c r="TUR62" s="114"/>
      <c r="TUS62" s="114"/>
      <c r="TUT62" s="114"/>
      <c r="TUU62" s="114"/>
      <c r="TUV62" s="114"/>
      <c r="TUW62" s="114"/>
      <c r="TUX62" s="114"/>
      <c r="TUY62" s="114"/>
      <c r="TUZ62" s="114"/>
      <c r="TVA62" s="114"/>
      <c r="TVB62" s="114"/>
      <c r="TVC62" s="114"/>
      <c r="TVD62" s="114"/>
      <c r="TVE62" s="114"/>
      <c r="TVF62" s="114"/>
      <c r="TVG62" s="114"/>
      <c r="TVH62" s="114"/>
      <c r="TVI62" s="114"/>
      <c r="TVJ62" s="114"/>
      <c r="TVK62" s="114"/>
      <c r="TVL62" s="114"/>
      <c r="TVM62" s="114"/>
      <c r="TVN62" s="114"/>
      <c r="TVO62" s="114"/>
      <c r="TVP62" s="114"/>
      <c r="TVQ62" s="114"/>
      <c r="TVR62" s="114"/>
      <c r="TVS62" s="114"/>
      <c r="TVT62" s="114"/>
      <c r="TVU62" s="114"/>
      <c r="TVV62" s="114"/>
      <c r="TVW62" s="114"/>
      <c r="TVX62" s="114"/>
      <c r="TVY62" s="114"/>
      <c r="TVZ62" s="114"/>
      <c r="TWA62" s="114"/>
      <c r="TWB62" s="114"/>
      <c r="TWC62" s="114"/>
      <c r="TWD62" s="114"/>
      <c r="TWE62" s="114"/>
      <c r="TWF62" s="114"/>
      <c r="TWG62" s="114"/>
      <c r="TWH62" s="114"/>
      <c r="TWI62" s="114"/>
      <c r="TWJ62" s="114"/>
      <c r="TWK62" s="114"/>
      <c r="TWL62" s="114"/>
      <c r="TWM62" s="114"/>
      <c r="TWN62" s="114"/>
      <c r="TWO62" s="114"/>
      <c r="TWP62" s="114"/>
      <c r="TWQ62" s="114"/>
      <c r="TWR62" s="114"/>
      <c r="TWS62" s="114"/>
      <c r="TWT62" s="114"/>
      <c r="TWU62" s="114"/>
      <c r="TWV62" s="114"/>
      <c r="TWW62" s="114"/>
      <c r="TWX62" s="114"/>
      <c r="TWY62" s="114"/>
      <c r="TWZ62" s="114"/>
      <c r="TXA62" s="114"/>
      <c r="TXB62" s="114"/>
      <c r="TXC62" s="114"/>
      <c r="TXD62" s="114"/>
      <c r="TXE62" s="114"/>
      <c r="TXF62" s="114"/>
      <c r="TXG62" s="114"/>
      <c r="TXH62" s="114"/>
      <c r="TXI62" s="114"/>
      <c r="TXJ62" s="114"/>
      <c r="TXK62" s="114"/>
      <c r="TXL62" s="114"/>
      <c r="TXM62" s="114"/>
      <c r="TXN62" s="114"/>
      <c r="TXO62" s="114"/>
      <c r="TXP62" s="114"/>
      <c r="TXQ62" s="114"/>
      <c r="TXR62" s="114"/>
      <c r="TXS62" s="114"/>
      <c r="TXT62" s="114"/>
      <c r="TXU62" s="114"/>
      <c r="TXV62" s="114"/>
      <c r="TXW62" s="114"/>
      <c r="TXX62" s="114"/>
      <c r="TXY62" s="114"/>
      <c r="TXZ62" s="114"/>
      <c r="TYA62" s="114"/>
      <c r="TYB62" s="114"/>
      <c r="TYC62" s="114"/>
      <c r="TYD62" s="114"/>
      <c r="TYE62" s="114"/>
      <c r="TYF62" s="114"/>
      <c r="TYG62" s="114"/>
      <c r="TYH62" s="114"/>
      <c r="TYI62" s="114"/>
      <c r="TYJ62" s="114"/>
      <c r="TYK62" s="114"/>
      <c r="TYL62" s="114"/>
      <c r="TYM62" s="114"/>
      <c r="TYN62" s="114"/>
      <c r="TYO62" s="114"/>
      <c r="TYP62" s="114"/>
      <c r="TYQ62" s="114"/>
      <c r="TYR62" s="114"/>
      <c r="TYS62" s="114"/>
      <c r="TYT62" s="114"/>
      <c r="TYU62" s="114"/>
      <c r="TYV62" s="114"/>
      <c r="TYW62" s="114"/>
      <c r="TYX62" s="114"/>
      <c r="TYY62" s="114"/>
      <c r="TYZ62" s="114"/>
      <c r="TZA62" s="114"/>
      <c r="TZB62" s="114"/>
      <c r="TZC62" s="114"/>
      <c r="TZD62" s="114"/>
      <c r="TZE62" s="114"/>
      <c r="TZF62" s="114"/>
      <c r="TZG62" s="114"/>
      <c r="TZH62" s="114"/>
      <c r="TZI62" s="114"/>
      <c r="TZJ62" s="114"/>
      <c r="TZK62" s="114"/>
      <c r="TZL62" s="114"/>
      <c r="TZM62" s="114"/>
      <c r="TZN62" s="114"/>
      <c r="TZO62" s="114"/>
      <c r="TZP62" s="114"/>
      <c r="TZQ62" s="114"/>
      <c r="TZR62" s="114"/>
      <c r="TZS62" s="114"/>
      <c r="TZT62" s="114"/>
      <c r="TZU62" s="114"/>
      <c r="TZV62" s="114"/>
      <c r="TZW62" s="114"/>
      <c r="TZX62" s="114"/>
      <c r="TZY62" s="114"/>
      <c r="TZZ62" s="114"/>
      <c r="UAA62" s="114"/>
      <c r="UAB62" s="114"/>
      <c r="UAC62" s="114"/>
      <c r="UAD62" s="114"/>
      <c r="UAE62" s="114"/>
      <c r="UAF62" s="114"/>
      <c r="UAG62" s="114"/>
      <c r="UAH62" s="114"/>
      <c r="UAI62" s="114"/>
      <c r="UAJ62" s="114"/>
      <c r="UAK62" s="114"/>
      <c r="UAL62" s="114"/>
      <c r="UAM62" s="114"/>
      <c r="UAN62" s="114"/>
      <c r="UAO62" s="114"/>
      <c r="UAP62" s="114"/>
      <c r="UAQ62" s="114"/>
      <c r="UAR62" s="114"/>
      <c r="UAS62" s="114"/>
      <c r="UAT62" s="114"/>
      <c r="UAU62" s="114"/>
      <c r="UAV62" s="114"/>
      <c r="UAW62" s="114"/>
      <c r="UAX62" s="114"/>
      <c r="UAY62" s="114"/>
      <c r="UAZ62" s="114"/>
      <c r="UBA62" s="114"/>
      <c r="UBB62" s="114"/>
      <c r="UBC62" s="114"/>
      <c r="UBD62" s="114"/>
      <c r="UBE62" s="114"/>
      <c r="UBF62" s="114"/>
      <c r="UBG62" s="114"/>
      <c r="UBH62" s="114"/>
      <c r="UBI62" s="114"/>
      <c r="UBJ62" s="114"/>
      <c r="UBK62" s="114"/>
      <c r="UBL62" s="114"/>
      <c r="UBM62" s="114"/>
      <c r="UBN62" s="114"/>
      <c r="UBO62" s="114"/>
      <c r="UBP62" s="114"/>
      <c r="UBQ62" s="114"/>
      <c r="UBR62" s="114"/>
      <c r="UBS62" s="114"/>
      <c r="UBT62" s="114"/>
      <c r="UBU62" s="114"/>
      <c r="UBV62" s="114"/>
      <c r="UBW62" s="114"/>
      <c r="UBX62" s="114"/>
      <c r="UBY62" s="114"/>
      <c r="UBZ62" s="114"/>
      <c r="UCA62" s="114"/>
      <c r="UCB62" s="114"/>
      <c r="UCC62" s="114"/>
      <c r="UCD62" s="114"/>
      <c r="UCE62" s="114"/>
      <c r="UCF62" s="114"/>
      <c r="UCG62" s="114"/>
      <c r="UCH62" s="114"/>
      <c r="UCI62" s="114"/>
      <c r="UCJ62" s="114"/>
      <c r="UCK62" s="114"/>
      <c r="UCL62" s="114"/>
      <c r="UCM62" s="114"/>
      <c r="UCN62" s="114"/>
      <c r="UCO62" s="114"/>
      <c r="UCP62" s="114"/>
      <c r="UCQ62" s="114"/>
      <c r="UCR62" s="114"/>
      <c r="UCS62" s="114"/>
      <c r="UCT62" s="114"/>
      <c r="UCU62" s="114"/>
      <c r="UCV62" s="114"/>
      <c r="UCW62" s="114"/>
      <c r="UCX62" s="114"/>
      <c r="UCY62" s="114"/>
      <c r="UCZ62" s="114"/>
      <c r="UDA62" s="114"/>
      <c r="UDB62" s="114"/>
      <c r="UDC62" s="114"/>
      <c r="UDD62" s="114"/>
      <c r="UDE62" s="114"/>
      <c r="UDF62" s="114"/>
      <c r="UDG62" s="114"/>
      <c r="UDH62" s="114"/>
      <c r="UDI62" s="114"/>
      <c r="UDJ62" s="114"/>
      <c r="UDK62" s="114"/>
      <c r="UDL62" s="114"/>
      <c r="UDM62" s="114"/>
      <c r="UDN62" s="114"/>
      <c r="UDO62" s="114"/>
      <c r="UDP62" s="114"/>
      <c r="UDQ62" s="114"/>
      <c r="UDR62" s="114"/>
      <c r="UDS62" s="114"/>
      <c r="UDT62" s="114"/>
      <c r="UDU62" s="114"/>
      <c r="UDV62" s="114"/>
      <c r="UDW62" s="114"/>
      <c r="UDX62" s="114"/>
      <c r="UDY62" s="114"/>
      <c r="UDZ62" s="114"/>
      <c r="UEA62" s="114"/>
      <c r="UEB62" s="114"/>
      <c r="UEC62" s="114"/>
      <c r="UED62" s="114"/>
      <c r="UEE62" s="114"/>
      <c r="UEF62" s="114"/>
      <c r="UEG62" s="114"/>
      <c r="UEH62" s="114"/>
      <c r="UEI62" s="114"/>
      <c r="UEJ62" s="114"/>
      <c r="UEK62" s="114"/>
      <c r="UEL62" s="114"/>
      <c r="UEM62" s="114"/>
      <c r="UEN62" s="114"/>
      <c r="UEO62" s="114"/>
      <c r="UEP62" s="114"/>
      <c r="UEQ62" s="114"/>
      <c r="UER62" s="114"/>
      <c r="UES62" s="114"/>
      <c r="UET62" s="114"/>
      <c r="UEU62" s="114"/>
      <c r="UEV62" s="114"/>
      <c r="UEW62" s="114"/>
      <c r="UEX62" s="114"/>
      <c r="UEY62" s="114"/>
      <c r="UEZ62" s="114"/>
      <c r="UFA62" s="114"/>
      <c r="UFB62" s="114"/>
      <c r="UFC62" s="114"/>
      <c r="UFD62" s="114"/>
      <c r="UFE62" s="114"/>
      <c r="UFF62" s="114"/>
      <c r="UFG62" s="114"/>
      <c r="UFH62" s="114"/>
      <c r="UFI62" s="114"/>
      <c r="UFJ62" s="114"/>
      <c r="UFK62" s="114"/>
      <c r="UFL62" s="114"/>
      <c r="UFM62" s="114"/>
      <c r="UFN62" s="114"/>
      <c r="UFO62" s="114"/>
      <c r="UFP62" s="114"/>
      <c r="UFQ62" s="114"/>
      <c r="UFR62" s="114"/>
      <c r="UFS62" s="114"/>
      <c r="UFT62" s="114"/>
      <c r="UFU62" s="114"/>
      <c r="UFV62" s="114"/>
      <c r="UFW62" s="114"/>
      <c r="UFX62" s="114"/>
      <c r="UFY62" s="114"/>
      <c r="UFZ62" s="114"/>
      <c r="UGA62" s="114"/>
      <c r="UGB62" s="114"/>
      <c r="UGC62" s="114"/>
      <c r="UGD62" s="114"/>
      <c r="UGE62" s="114"/>
      <c r="UGF62" s="114"/>
      <c r="UGG62" s="114"/>
      <c r="UGH62" s="114"/>
      <c r="UGI62" s="114"/>
      <c r="UGJ62" s="114"/>
      <c r="UGK62" s="114"/>
      <c r="UGL62" s="114"/>
      <c r="UGM62" s="114"/>
      <c r="UGN62" s="114"/>
      <c r="UGO62" s="114"/>
      <c r="UGP62" s="114"/>
      <c r="UGQ62" s="114"/>
      <c r="UGR62" s="114"/>
      <c r="UGS62" s="114"/>
      <c r="UGT62" s="114"/>
      <c r="UGU62" s="114"/>
      <c r="UGV62" s="114"/>
      <c r="UGW62" s="114"/>
      <c r="UGX62" s="114"/>
      <c r="UGY62" s="114"/>
      <c r="UGZ62" s="114"/>
      <c r="UHA62" s="114"/>
      <c r="UHB62" s="114"/>
      <c r="UHC62" s="114"/>
      <c r="UHD62" s="114"/>
      <c r="UHE62" s="114"/>
      <c r="UHF62" s="114"/>
      <c r="UHG62" s="114"/>
      <c r="UHH62" s="114"/>
      <c r="UHI62" s="114"/>
      <c r="UHJ62" s="114"/>
      <c r="UHK62" s="114"/>
      <c r="UHL62" s="114"/>
      <c r="UHM62" s="114"/>
      <c r="UHN62" s="114"/>
      <c r="UHO62" s="114"/>
      <c r="UHP62" s="114"/>
      <c r="UHQ62" s="114"/>
      <c r="UHR62" s="114"/>
      <c r="UHS62" s="114"/>
      <c r="UHT62" s="114"/>
      <c r="UHU62" s="114"/>
      <c r="UHV62" s="114"/>
      <c r="UHW62" s="114"/>
      <c r="UHX62" s="114"/>
      <c r="UHY62" s="114"/>
      <c r="UHZ62" s="114"/>
      <c r="UIA62" s="114"/>
      <c r="UIB62" s="114"/>
      <c r="UIC62" s="114"/>
      <c r="UID62" s="114"/>
      <c r="UIE62" s="114"/>
      <c r="UIF62" s="114"/>
      <c r="UIG62" s="114"/>
      <c r="UIH62" s="114"/>
      <c r="UII62" s="114"/>
      <c r="UIJ62" s="114"/>
      <c r="UIK62" s="114"/>
      <c r="UIL62" s="114"/>
      <c r="UIM62" s="114"/>
      <c r="UIN62" s="114"/>
      <c r="UIO62" s="114"/>
      <c r="UIP62" s="114"/>
      <c r="UIQ62" s="114"/>
      <c r="UIR62" s="114"/>
      <c r="UIS62" s="114"/>
      <c r="UIT62" s="114"/>
      <c r="UIU62" s="114"/>
      <c r="UIV62" s="114"/>
      <c r="UIW62" s="114"/>
      <c r="UIX62" s="114"/>
      <c r="UIY62" s="114"/>
      <c r="UIZ62" s="114"/>
      <c r="UJA62" s="114"/>
      <c r="UJB62" s="114"/>
      <c r="UJC62" s="114"/>
      <c r="UJD62" s="114"/>
      <c r="UJE62" s="114"/>
      <c r="UJF62" s="114"/>
      <c r="UJG62" s="114"/>
      <c r="UJH62" s="114"/>
      <c r="UJI62" s="114"/>
      <c r="UJJ62" s="114"/>
      <c r="UJK62" s="114"/>
      <c r="UJL62" s="114"/>
      <c r="UJM62" s="114"/>
      <c r="UJN62" s="114"/>
      <c r="UJO62" s="114"/>
      <c r="UJP62" s="114"/>
      <c r="UJQ62" s="114"/>
      <c r="UJR62" s="114"/>
      <c r="UJS62" s="114"/>
      <c r="UJT62" s="114"/>
      <c r="UJU62" s="114"/>
      <c r="UJV62" s="114"/>
      <c r="UJW62" s="114"/>
      <c r="UJX62" s="114"/>
      <c r="UJY62" s="114"/>
      <c r="UJZ62" s="114"/>
      <c r="UKA62" s="114"/>
      <c r="UKB62" s="114"/>
      <c r="UKC62" s="114"/>
      <c r="UKD62" s="114"/>
      <c r="UKE62" s="114"/>
      <c r="UKF62" s="114"/>
      <c r="UKG62" s="114"/>
      <c r="UKH62" s="114"/>
      <c r="UKI62" s="114"/>
      <c r="UKJ62" s="114"/>
      <c r="UKK62" s="114"/>
      <c r="UKL62" s="114"/>
      <c r="UKM62" s="114"/>
      <c r="UKN62" s="114"/>
      <c r="UKO62" s="114"/>
      <c r="UKP62" s="114"/>
      <c r="UKQ62" s="114"/>
      <c r="UKR62" s="114"/>
      <c r="UKS62" s="114"/>
      <c r="UKT62" s="114"/>
      <c r="UKU62" s="114"/>
      <c r="UKV62" s="114"/>
      <c r="UKW62" s="114"/>
      <c r="UKX62" s="114"/>
      <c r="UKY62" s="114"/>
      <c r="UKZ62" s="114"/>
      <c r="ULA62" s="114"/>
      <c r="ULB62" s="114"/>
      <c r="ULC62" s="114"/>
      <c r="ULD62" s="114"/>
      <c r="ULE62" s="114"/>
      <c r="ULF62" s="114"/>
      <c r="ULG62" s="114"/>
      <c r="ULH62" s="114"/>
      <c r="ULI62" s="114"/>
      <c r="ULJ62" s="114"/>
      <c r="ULK62" s="114"/>
      <c r="ULL62" s="114"/>
      <c r="ULM62" s="114"/>
      <c r="ULN62" s="114"/>
      <c r="ULO62" s="114"/>
      <c r="ULP62" s="114"/>
      <c r="ULQ62" s="114"/>
      <c r="ULR62" s="114"/>
      <c r="ULS62" s="114"/>
      <c r="ULT62" s="114"/>
      <c r="ULU62" s="114"/>
      <c r="ULV62" s="114"/>
      <c r="ULW62" s="114"/>
      <c r="ULX62" s="114"/>
      <c r="ULY62" s="114"/>
      <c r="ULZ62" s="114"/>
      <c r="UMA62" s="114"/>
      <c r="UMB62" s="114"/>
      <c r="UMC62" s="114"/>
      <c r="UMD62" s="114"/>
      <c r="UME62" s="114"/>
      <c r="UMF62" s="114"/>
      <c r="UMG62" s="114"/>
      <c r="UMH62" s="114"/>
      <c r="UMI62" s="114"/>
      <c r="UMJ62" s="114"/>
      <c r="UMK62" s="114"/>
      <c r="UML62" s="114"/>
      <c r="UMM62" s="114"/>
      <c r="UMN62" s="114"/>
      <c r="UMO62" s="114"/>
      <c r="UMP62" s="114"/>
      <c r="UMQ62" s="114"/>
      <c r="UMR62" s="114"/>
      <c r="UMS62" s="114"/>
      <c r="UMT62" s="114"/>
      <c r="UMU62" s="114"/>
      <c r="UMV62" s="114"/>
      <c r="UMW62" s="114"/>
      <c r="UMX62" s="114"/>
      <c r="UMY62" s="114"/>
      <c r="UMZ62" s="114"/>
      <c r="UNA62" s="114"/>
      <c r="UNB62" s="114"/>
      <c r="UNC62" s="114"/>
      <c r="UND62" s="114"/>
      <c r="UNE62" s="114"/>
      <c r="UNF62" s="114"/>
      <c r="UNG62" s="114"/>
      <c r="UNH62" s="114"/>
      <c r="UNI62" s="114"/>
      <c r="UNJ62" s="114"/>
      <c r="UNK62" s="114"/>
      <c r="UNL62" s="114"/>
      <c r="UNM62" s="114"/>
      <c r="UNN62" s="114"/>
      <c r="UNO62" s="114"/>
      <c r="UNP62" s="114"/>
      <c r="UNQ62" s="114"/>
      <c r="UNR62" s="114"/>
      <c r="UNS62" s="114"/>
      <c r="UNT62" s="114"/>
      <c r="UNU62" s="114"/>
      <c r="UNV62" s="114"/>
      <c r="UNW62" s="114"/>
      <c r="UNX62" s="114"/>
      <c r="UNY62" s="114"/>
      <c r="UNZ62" s="114"/>
      <c r="UOA62" s="114"/>
      <c r="UOB62" s="114"/>
      <c r="UOC62" s="114"/>
      <c r="UOD62" s="114"/>
      <c r="UOE62" s="114"/>
      <c r="UOF62" s="114"/>
      <c r="UOG62" s="114"/>
      <c r="UOH62" s="114"/>
      <c r="UOI62" s="114"/>
      <c r="UOJ62" s="114"/>
      <c r="UOK62" s="114"/>
      <c r="UOL62" s="114"/>
      <c r="UOM62" s="114"/>
      <c r="UON62" s="114"/>
      <c r="UOO62" s="114"/>
      <c r="UOP62" s="114"/>
      <c r="UOQ62" s="114"/>
      <c r="UOR62" s="114"/>
      <c r="UOS62" s="114"/>
      <c r="UOT62" s="114"/>
      <c r="UOU62" s="114"/>
      <c r="UOV62" s="114"/>
      <c r="UOW62" s="114"/>
      <c r="UOX62" s="114"/>
      <c r="UOY62" s="114"/>
      <c r="UOZ62" s="114"/>
      <c r="UPA62" s="114"/>
      <c r="UPB62" s="114"/>
      <c r="UPC62" s="114"/>
      <c r="UPD62" s="114"/>
      <c r="UPE62" s="114"/>
      <c r="UPF62" s="114"/>
      <c r="UPG62" s="114"/>
      <c r="UPH62" s="114"/>
      <c r="UPI62" s="114"/>
      <c r="UPJ62" s="114"/>
      <c r="UPK62" s="114"/>
      <c r="UPL62" s="114"/>
      <c r="UPM62" s="114"/>
      <c r="UPN62" s="114"/>
      <c r="UPO62" s="114"/>
      <c r="UPP62" s="114"/>
      <c r="UPQ62" s="114"/>
      <c r="UPR62" s="114"/>
      <c r="UPS62" s="114"/>
      <c r="UPT62" s="114"/>
      <c r="UPU62" s="114"/>
      <c r="UPV62" s="114"/>
      <c r="UPW62" s="114"/>
      <c r="UPX62" s="114"/>
      <c r="UPY62" s="114"/>
      <c r="UPZ62" s="114"/>
      <c r="UQA62" s="114"/>
      <c r="UQB62" s="114"/>
      <c r="UQC62" s="114"/>
      <c r="UQD62" s="114"/>
      <c r="UQE62" s="114"/>
      <c r="UQF62" s="114"/>
      <c r="UQG62" s="114"/>
      <c r="UQH62" s="114"/>
      <c r="UQI62" s="114"/>
      <c r="UQJ62" s="114"/>
      <c r="UQK62" s="114"/>
      <c r="UQL62" s="114"/>
      <c r="UQM62" s="114"/>
      <c r="UQN62" s="114"/>
      <c r="UQO62" s="114"/>
      <c r="UQP62" s="114"/>
      <c r="UQQ62" s="114"/>
      <c r="UQR62" s="114"/>
      <c r="UQS62" s="114"/>
      <c r="UQT62" s="114"/>
      <c r="UQU62" s="114"/>
      <c r="UQV62" s="114"/>
      <c r="UQW62" s="114"/>
      <c r="UQX62" s="114"/>
      <c r="UQY62" s="114"/>
      <c r="UQZ62" s="114"/>
      <c r="URA62" s="114"/>
      <c r="URB62" s="114"/>
      <c r="URC62" s="114"/>
      <c r="URD62" s="114"/>
      <c r="URE62" s="114"/>
      <c r="URF62" s="114"/>
      <c r="URG62" s="114"/>
      <c r="URH62" s="114"/>
      <c r="URI62" s="114"/>
      <c r="URJ62" s="114"/>
      <c r="URK62" s="114"/>
      <c r="URL62" s="114"/>
      <c r="URM62" s="114"/>
      <c r="URN62" s="114"/>
      <c r="URO62" s="114"/>
      <c r="URP62" s="114"/>
      <c r="URQ62" s="114"/>
      <c r="URR62" s="114"/>
      <c r="URS62" s="114"/>
      <c r="URT62" s="114"/>
      <c r="URU62" s="114"/>
      <c r="URV62" s="114"/>
      <c r="URW62" s="114"/>
      <c r="URX62" s="114"/>
      <c r="URY62" s="114"/>
      <c r="URZ62" s="114"/>
      <c r="USA62" s="114"/>
      <c r="USB62" s="114"/>
      <c r="USC62" s="114"/>
      <c r="USD62" s="114"/>
      <c r="USE62" s="114"/>
      <c r="USF62" s="114"/>
      <c r="USG62" s="114"/>
      <c r="USH62" s="114"/>
      <c r="USI62" s="114"/>
      <c r="USJ62" s="114"/>
      <c r="USK62" s="114"/>
      <c r="USL62" s="114"/>
      <c r="USM62" s="114"/>
      <c r="USN62" s="114"/>
      <c r="USO62" s="114"/>
      <c r="USP62" s="114"/>
      <c r="USQ62" s="114"/>
      <c r="USR62" s="114"/>
      <c r="USS62" s="114"/>
      <c r="UST62" s="114"/>
      <c r="USU62" s="114"/>
      <c r="USV62" s="114"/>
      <c r="USW62" s="114"/>
      <c r="USX62" s="114"/>
      <c r="USY62" s="114"/>
      <c r="USZ62" s="114"/>
      <c r="UTA62" s="114"/>
      <c r="UTB62" s="114"/>
      <c r="UTC62" s="114"/>
      <c r="UTD62" s="114"/>
      <c r="UTE62" s="114"/>
      <c r="UTF62" s="114"/>
      <c r="UTG62" s="114"/>
      <c r="UTH62" s="114"/>
      <c r="UTI62" s="114"/>
      <c r="UTJ62" s="114"/>
      <c r="UTK62" s="114"/>
      <c r="UTL62" s="114"/>
      <c r="UTM62" s="114"/>
      <c r="UTN62" s="114"/>
      <c r="UTO62" s="114"/>
      <c r="UTP62" s="114"/>
      <c r="UTQ62" s="114"/>
      <c r="UTR62" s="114"/>
      <c r="UTS62" s="114"/>
      <c r="UTT62" s="114"/>
      <c r="UTU62" s="114"/>
      <c r="UTV62" s="114"/>
      <c r="UTW62" s="114"/>
      <c r="UTX62" s="114"/>
      <c r="UTY62" s="114"/>
      <c r="UTZ62" s="114"/>
      <c r="UUA62" s="114"/>
      <c r="UUB62" s="114"/>
      <c r="UUC62" s="114"/>
      <c r="UUD62" s="114"/>
      <c r="UUE62" s="114"/>
      <c r="UUF62" s="114"/>
      <c r="UUG62" s="114"/>
      <c r="UUH62" s="114"/>
      <c r="UUI62" s="114"/>
      <c r="UUJ62" s="114"/>
      <c r="UUK62" s="114"/>
      <c r="UUL62" s="114"/>
      <c r="UUM62" s="114"/>
      <c r="UUN62" s="114"/>
      <c r="UUO62" s="114"/>
      <c r="UUP62" s="114"/>
      <c r="UUQ62" s="114"/>
      <c r="UUR62" s="114"/>
      <c r="UUS62" s="114"/>
      <c r="UUT62" s="114"/>
      <c r="UUU62" s="114"/>
      <c r="UUV62" s="114"/>
      <c r="UUW62" s="114"/>
      <c r="UUX62" s="114"/>
      <c r="UUY62" s="114"/>
      <c r="UUZ62" s="114"/>
      <c r="UVA62" s="114"/>
      <c r="UVB62" s="114"/>
      <c r="UVC62" s="114"/>
      <c r="UVD62" s="114"/>
      <c r="UVE62" s="114"/>
      <c r="UVF62" s="114"/>
      <c r="UVG62" s="114"/>
      <c r="UVH62" s="114"/>
      <c r="UVI62" s="114"/>
      <c r="UVJ62" s="114"/>
      <c r="UVK62" s="114"/>
      <c r="UVL62" s="114"/>
      <c r="UVM62" s="114"/>
      <c r="UVN62" s="114"/>
      <c r="UVO62" s="114"/>
      <c r="UVP62" s="114"/>
      <c r="UVQ62" s="114"/>
      <c r="UVR62" s="114"/>
      <c r="UVS62" s="114"/>
      <c r="UVT62" s="114"/>
      <c r="UVU62" s="114"/>
      <c r="UVV62" s="114"/>
      <c r="UVW62" s="114"/>
      <c r="UVX62" s="114"/>
      <c r="UVY62" s="114"/>
      <c r="UVZ62" s="114"/>
      <c r="UWA62" s="114"/>
      <c r="UWB62" s="114"/>
      <c r="UWC62" s="114"/>
      <c r="UWD62" s="114"/>
      <c r="UWE62" s="114"/>
      <c r="UWF62" s="114"/>
      <c r="UWG62" s="114"/>
      <c r="UWH62" s="114"/>
      <c r="UWI62" s="114"/>
      <c r="UWJ62" s="114"/>
      <c r="UWK62" s="114"/>
      <c r="UWL62" s="114"/>
      <c r="UWM62" s="114"/>
      <c r="UWN62" s="114"/>
      <c r="UWO62" s="114"/>
      <c r="UWP62" s="114"/>
      <c r="UWQ62" s="114"/>
      <c r="UWR62" s="114"/>
      <c r="UWS62" s="114"/>
      <c r="UWT62" s="114"/>
      <c r="UWU62" s="114"/>
      <c r="UWV62" s="114"/>
      <c r="UWW62" s="114"/>
      <c r="UWX62" s="114"/>
      <c r="UWY62" s="114"/>
      <c r="UWZ62" s="114"/>
      <c r="UXA62" s="114"/>
      <c r="UXB62" s="114"/>
      <c r="UXC62" s="114"/>
      <c r="UXD62" s="114"/>
      <c r="UXE62" s="114"/>
      <c r="UXF62" s="114"/>
      <c r="UXG62" s="114"/>
      <c r="UXH62" s="114"/>
      <c r="UXI62" s="114"/>
      <c r="UXJ62" s="114"/>
      <c r="UXK62" s="114"/>
      <c r="UXL62" s="114"/>
      <c r="UXM62" s="114"/>
      <c r="UXN62" s="114"/>
      <c r="UXO62" s="114"/>
      <c r="UXP62" s="114"/>
      <c r="UXQ62" s="114"/>
      <c r="UXR62" s="114"/>
      <c r="UXS62" s="114"/>
      <c r="UXT62" s="114"/>
      <c r="UXU62" s="114"/>
      <c r="UXV62" s="114"/>
      <c r="UXW62" s="114"/>
      <c r="UXX62" s="114"/>
      <c r="UXY62" s="114"/>
      <c r="UXZ62" s="114"/>
      <c r="UYA62" s="114"/>
      <c r="UYB62" s="114"/>
      <c r="UYC62" s="114"/>
      <c r="UYD62" s="114"/>
      <c r="UYE62" s="114"/>
      <c r="UYF62" s="114"/>
      <c r="UYG62" s="114"/>
      <c r="UYH62" s="114"/>
      <c r="UYI62" s="114"/>
      <c r="UYJ62" s="114"/>
      <c r="UYK62" s="114"/>
      <c r="UYL62" s="114"/>
      <c r="UYM62" s="114"/>
      <c r="UYN62" s="114"/>
      <c r="UYO62" s="114"/>
      <c r="UYP62" s="114"/>
      <c r="UYQ62" s="114"/>
      <c r="UYR62" s="114"/>
      <c r="UYS62" s="114"/>
      <c r="UYT62" s="114"/>
      <c r="UYU62" s="114"/>
      <c r="UYV62" s="114"/>
      <c r="UYW62" s="114"/>
      <c r="UYX62" s="114"/>
      <c r="UYY62" s="114"/>
      <c r="UYZ62" s="114"/>
      <c r="UZA62" s="114"/>
      <c r="UZB62" s="114"/>
      <c r="UZC62" s="114"/>
      <c r="UZD62" s="114"/>
      <c r="UZE62" s="114"/>
      <c r="UZF62" s="114"/>
      <c r="UZG62" s="114"/>
      <c r="UZH62" s="114"/>
      <c r="UZI62" s="114"/>
      <c r="UZJ62" s="114"/>
      <c r="UZK62" s="114"/>
      <c r="UZL62" s="114"/>
      <c r="UZM62" s="114"/>
      <c r="UZN62" s="114"/>
      <c r="UZO62" s="114"/>
      <c r="UZP62" s="114"/>
      <c r="UZQ62" s="114"/>
      <c r="UZR62" s="114"/>
      <c r="UZS62" s="114"/>
      <c r="UZT62" s="114"/>
      <c r="UZU62" s="114"/>
      <c r="UZV62" s="114"/>
      <c r="UZW62" s="114"/>
      <c r="UZX62" s="114"/>
      <c r="UZY62" s="114"/>
      <c r="UZZ62" s="114"/>
      <c r="VAA62" s="114"/>
      <c r="VAB62" s="114"/>
      <c r="VAC62" s="114"/>
      <c r="VAD62" s="114"/>
      <c r="VAE62" s="114"/>
      <c r="VAF62" s="114"/>
      <c r="VAG62" s="114"/>
      <c r="VAH62" s="114"/>
      <c r="VAI62" s="114"/>
      <c r="VAJ62" s="114"/>
      <c r="VAK62" s="114"/>
      <c r="VAL62" s="114"/>
      <c r="VAM62" s="114"/>
      <c r="VAN62" s="114"/>
      <c r="VAO62" s="114"/>
      <c r="VAP62" s="114"/>
      <c r="VAQ62" s="114"/>
      <c r="VAR62" s="114"/>
      <c r="VAS62" s="114"/>
      <c r="VAT62" s="114"/>
      <c r="VAU62" s="114"/>
      <c r="VAV62" s="114"/>
      <c r="VAW62" s="114"/>
      <c r="VAX62" s="114"/>
      <c r="VAY62" s="114"/>
      <c r="VAZ62" s="114"/>
      <c r="VBA62" s="114"/>
      <c r="VBB62" s="114"/>
      <c r="VBC62" s="114"/>
      <c r="VBD62" s="114"/>
      <c r="VBE62" s="114"/>
      <c r="VBF62" s="114"/>
      <c r="VBG62" s="114"/>
      <c r="VBH62" s="114"/>
      <c r="VBI62" s="114"/>
      <c r="VBJ62" s="114"/>
      <c r="VBK62" s="114"/>
      <c r="VBL62" s="114"/>
      <c r="VBM62" s="114"/>
      <c r="VBN62" s="114"/>
      <c r="VBO62" s="114"/>
      <c r="VBP62" s="114"/>
      <c r="VBQ62" s="114"/>
      <c r="VBR62" s="114"/>
      <c r="VBS62" s="114"/>
      <c r="VBT62" s="114"/>
      <c r="VBU62" s="114"/>
      <c r="VBV62" s="114"/>
      <c r="VBW62" s="114"/>
      <c r="VBX62" s="114"/>
      <c r="VBY62" s="114"/>
      <c r="VBZ62" s="114"/>
      <c r="VCA62" s="114"/>
      <c r="VCB62" s="114"/>
      <c r="VCC62" s="114"/>
      <c r="VCD62" s="114"/>
      <c r="VCE62" s="114"/>
      <c r="VCF62" s="114"/>
      <c r="VCG62" s="114"/>
      <c r="VCH62" s="114"/>
      <c r="VCI62" s="114"/>
      <c r="VCJ62" s="114"/>
      <c r="VCK62" s="114"/>
      <c r="VCL62" s="114"/>
      <c r="VCM62" s="114"/>
      <c r="VCN62" s="114"/>
      <c r="VCO62" s="114"/>
      <c r="VCP62" s="114"/>
      <c r="VCQ62" s="114"/>
      <c r="VCR62" s="114"/>
      <c r="VCS62" s="114"/>
      <c r="VCT62" s="114"/>
      <c r="VCU62" s="114"/>
      <c r="VCV62" s="114"/>
      <c r="VCW62" s="114"/>
      <c r="VCX62" s="114"/>
      <c r="VCY62" s="114"/>
      <c r="VCZ62" s="114"/>
      <c r="VDA62" s="114"/>
      <c r="VDB62" s="114"/>
      <c r="VDC62" s="114"/>
      <c r="VDD62" s="114"/>
      <c r="VDE62" s="114"/>
      <c r="VDF62" s="114"/>
      <c r="VDG62" s="114"/>
      <c r="VDH62" s="114"/>
      <c r="VDI62" s="114"/>
      <c r="VDJ62" s="114"/>
      <c r="VDK62" s="114"/>
      <c r="VDL62" s="114"/>
      <c r="VDM62" s="114"/>
      <c r="VDN62" s="114"/>
      <c r="VDO62" s="114"/>
      <c r="VDP62" s="114"/>
      <c r="VDQ62" s="114"/>
      <c r="VDR62" s="114"/>
      <c r="VDS62" s="114"/>
      <c r="VDT62" s="114"/>
      <c r="VDU62" s="114"/>
      <c r="VDV62" s="114"/>
      <c r="VDW62" s="114"/>
      <c r="VDX62" s="114"/>
      <c r="VDY62" s="114"/>
      <c r="VDZ62" s="114"/>
      <c r="VEA62" s="114"/>
      <c r="VEB62" s="114"/>
      <c r="VEC62" s="114"/>
      <c r="VED62" s="114"/>
      <c r="VEE62" s="114"/>
      <c r="VEF62" s="114"/>
      <c r="VEG62" s="114"/>
      <c r="VEH62" s="114"/>
      <c r="VEI62" s="114"/>
      <c r="VEJ62" s="114"/>
      <c r="VEK62" s="114"/>
      <c r="VEL62" s="114"/>
      <c r="VEM62" s="114"/>
      <c r="VEN62" s="114"/>
      <c r="VEO62" s="114"/>
      <c r="VEP62" s="114"/>
      <c r="VEQ62" s="114"/>
      <c r="VER62" s="114"/>
      <c r="VES62" s="114"/>
      <c r="VET62" s="114"/>
      <c r="VEU62" s="114"/>
      <c r="VEV62" s="114"/>
      <c r="VEW62" s="114"/>
      <c r="VEX62" s="114"/>
      <c r="VEY62" s="114"/>
      <c r="VEZ62" s="114"/>
      <c r="VFA62" s="114"/>
      <c r="VFB62" s="114"/>
      <c r="VFC62" s="114"/>
      <c r="VFD62" s="114"/>
      <c r="VFE62" s="114"/>
      <c r="VFF62" s="114"/>
      <c r="VFG62" s="114"/>
      <c r="VFH62" s="114"/>
      <c r="VFI62" s="114"/>
      <c r="VFJ62" s="114"/>
      <c r="VFK62" s="114"/>
      <c r="VFL62" s="114"/>
      <c r="VFM62" s="114"/>
      <c r="VFN62" s="114"/>
      <c r="VFO62" s="114"/>
      <c r="VFP62" s="114"/>
      <c r="VFQ62" s="114"/>
      <c r="VFR62" s="114"/>
      <c r="VFS62" s="114"/>
      <c r="VFT62" s="114"/>
      <c r="VFU62" s="114"/>
      <c r="VFV62" s="114"/>
      <c r="VFW62" s="114"/>
      <c r="VFX62" s="114"/>
      <c r="VFY62" s="114"/>
      <c r="VFZ62" s="114"/>
      <c r="VGA62" s="114"/>
      <c r="VGB62" s="114"/>
      <c r="VGC62" s="114"/>
      <c r="VGD62" s="114"/>
      <c r="VGE62" s="114"/>
      <c r="VGF62" s="114"/>
      <c r="VGG62" s="114"/>
      <c r="VGH62" s="114"/>
      <c r="VGI62" s="114"/>
      <c r="VGJ62" s="114"/>
      <c r="VGK62" s="114"/>
      <c r="VGL62" s="114"/>
      <c r="VGM62" s="114"/>
      <c r="VGN62" s="114"/>
      <c r="VGO62" s="114"/>
      <c r="VGP62" s="114"/>
      <c r="VGQ62" s="114"/>
      <c r="VGR62" s="114"/>
      <c r="VGS62" s="114"/>
      <c r="VGT62" s="114"/>
      <c r="VGU62" s="114"/>
      <c r="VGV62" s="114"/>
      <c r="VGW62" s="114"/>
      <c r="VGX62" s="114"/>
      <c r="VGY62" s="114"/>
      <c r="VGZ62" s="114"/>
      <c r="VHA62" s="114"/>
      <c r="VHB62" s="114"/>
      <c r="VHC62" s="114"/>
      <c r="VHD62" s="114"/>
      <c r="VHE62" s="114"/>
      <c r="VHF62" s="114"/>
      <c r="VHG62" s="114"/>
      <c r="VHH62" s="114"/>
      <c r="VHI62" s="114"/>
      <c r="VHJ62" s="114"/>
      <c r="VHK62" s="114"/>
      <c r="VHL62" s="114"/>
      <c r="VHM62" s="114"/>
      <c r="VHN62" s="114"/>
      <c r="VHO62" s="114"/>
      <c r="VHP62" s="114"/>
      <c r="VHQ62" s="114"/>
      <c r="VHR62" s="114"/>
      <c r="VHS62" s="114"/>
      <c r="VHT62" s="114"/>
      <c r="VHU62" s="114"/>
      <c r="VHV62" s="114"/>
      <c r="VHW62" s="114"/>
      <c r="VHX62" s="114"/>
      <c r="VHY62" s="114"/>
      <c r="VHZ62" s="114"/>
      <c r="VIA62" s="114"/>
      <c r="VIB62" s="114"/>
      <c r="VIC62" s="114"/>
      <c r="VID62" s="114"/>
      <c r="VIE62" s="114"/>
      <c r="VIF62" s="114"/>
      <c r="VIG62" s="114"/>
      <c r="VIH62" s="114"/>
      <c r="VII62" s="114"/>
      <c r="VIJ62" s="114"/>
      <c r="VIK62" s="114"/>
      <c r="VIL62" s="114"/>
      <c r="VIM62" s="114"/>
      <c r="VIN62" s="114"/>
      <c r="VIO62" s="114"/>
      <c r="VIP62" s="114"/>
      <c r="VIQ62" s="114"/>
      <c r="VIR62" s="114"/>
      <c r="VIS62" s="114"/>
      <c r="VIT62" s="114"/>
      <c r="VIU62" s="114"/>
      <c r="VIV62" s="114"/>
      <c r="VIW62" s="114"/>
      <c r="VIX62" s="114"/>
      <c r="VIY62" s="114"/>
      <c r="VIZ62" s="114"/>
      <c r="VJA62" s="114"/>
      <c r="VJB62" s="114"/>
      <c r="VJC62" s="114"/>
      <c r="VJD62" s="114"/>
      <c r="VJE62" s="114"/>
      <c r="VJF62" s="114"/>
      <c r="VJG62" s="114"/>
      <c r="VJH62" s="114"/>
      <c r="VJI62" s="114"/>
      <c r="VJJ62" s="114"/>
      <c r="VJK62" s="114"/>
      <c r="VJL62" s="114"/>
      <c r="VJM62" s="114"/>
      <c r="VJN62" s="114"/>
      <c r="VJO62" s="114"/>
      <c r="VJP62" s="114"/>
      <c r="VJQ62" s="114"/>
      <c r="VJR62" s="114"/>
      <c r="VJS62" s="114"/>
      <c r="VJT62" s="114"/>
      <c r="VJU62" s="114"/>
      <c r="VJV62" s="114"/>
      <c r="VJW62" s="114"/>
      <c r="VJX62" s="114"/>
      <c r="VJY62" s="114"/>
      <c r="VJZ62" s="114"/>
      <c r="VKA62" s="114"/>
      <c r="VKB62" s="114"/>
      <c r="VKC62" s="114"/>
      <c r="VKD62" s="114"/>
      <c r="VKE62" s="114"/>
      <c r="VKF62" s="114"/>
      <c r="VKG62" s="114"/>
      <c r="VKH62" s="114"/>
      <c r="VKI62" s="114"/>
      <c r="VKJ62" s="114"/>
      <c r="VKK62" s="114"/>
      <c r="VKL62" s="114"/>
      <c r="VKM62" s="114"/>
      <c r="VKN62" s="114"/>
      <c r="VKO62" s="114"/>
      <c r="VKP62" s="114"/>
      <c r="VKQ62" s="114"/>
      <c r="VKR62" s="114"/>
      <c r="VKS62" s="114"/>
      <c r="VKT62" s="114"/>
      <c r="VKU62" s="114"/>
      <c r="VKV62" s="114"/>
      <c r="VKW62" s="114"/>
      <c r="VKX62" s="114"/>
      <c r="VKY62" s="114"/>
      <c r="VKZ62" s="114"/>
      <c r="VLA62" s="114"/>
      <c r="VLB62" s="114"/>
      <c r="VLC62" s="114"/>
      <c r="VLD62" s="114"/>
      <c r="VLE62" s="114"/>
      <c r="VLF62" s="114"/>
      <c r="VLG62" s="114"/>
      <c r="VLH62" s="114"/>
      <c r="VLI62" s="114"/>
      <c r="VLJ62" s="114"/>
      <c r="VLK62" s="114"/>
      <c r="VLL62" s="114"/>
      <c r="VLM62" s="114"/>
      <c r="VLN62" s="114"/>
      <c r="VLO62" s="114"/>
      <c r="VLP62" s="114"/>
      <c r="VLQ62" s="114"/>
      <c r="VLR62" s="114"/>
      <c r="VLS62" s="114"/>
      <c r="VLT62" s="114"/>
      <c r="VLU62" s="114"/>
      <c r="VLV62" s="114"/>
      <c r="VLW62" s="114"/>
      <c r="VLX62" s="114"/>
      <c r="VLY62" s="114"/>
      <c r="VLZ62" s="114"/>
      <c r="VMA62" s="114"/>
      <c r="VMB62" s="114"/>
      <c r="VMC62" s="114"/>
      <c r="VMD62" s="114"/>
      <c r="VME62" s="114"/>
      <c r="VMF62" s="114"/>
      <c r="VMG62" s="114"/>
      <c r="VMH62" s="114"/>
      <c r="VMI62" s="114"/>
      <c r="VMJ62" s="114"/>
      <c r="VMK62" s="114"/>
      <c r="VML62" s="114"/>
      <c r="VMM62" s="114"/>
      <c r="VMN62" s="114"/>
      <c r="VMO62" s="114"/>
      <c r="VMP62" s="114"/>
      <c r="VMQ62" s="114"/>
      <c r="VMR62" s="114"/>
      <c r="VMS62" s="114"/>
      <c r="VMT62" s="114"/>
      <c r="VMU62" s="114"/>
      <c r="VMV62" s="114"/>
      <c r="VMW62" s="114"/>
      <c r="VMX62" s="114"/>
      <c r="VMY62" s="114"/>
      <c r="VMZ62" s="114"/>
      <c r="VNA62" s="114"/>
      <c r="VNB62" s="114"/>
      <c r="VNC62" s="114"/>
      <c r="VND62" s="114"/>
      <c r="VNE62" s="114"/>
      <c r="VNF62" s="114"/>
      <c r="VNG62" s="114"/>
      <c r="VNH62" s="114"/>
      <c r="VNI62" s="114"/>
      <c r="VNJ62" s="114"/>
      <c r="VNK62" s="114"/>
      <c r="VNL62" s="114"/>
      <c r="VNM62" s="114"/>
      <c r="VNN62" s="114"/>
      <c r="VNO62" s="114"/>
      <c r="VNP62" s="114"/>
      <c r="VNQ62" s="114"/>
      <c r="VNR62" s="114"/>
      <c r="VNS62" s="114"/>
      <c r="VNT62" s="114"/>
      <c r="VNU62" s="114"/>
      <c r="VNV62" s="114"/>
      <c r="VNW62" s="114"/>
      <c r="VNX62" s="114"/>
      <c r="VNY62" s="114"/>
      <c r="VNZ62" s="114"/>
      <c r="VOA62" s="114"/>
      <c r="VOB62" s="114"/>
      <c r="VOC62" s="114"/>
      <c r="VOD62" s="114"/>
      <c r="VOE62" s="114"/>
      <c r="VOF62" s="114"/>
      <c r="VOG62" s="114"/>
      <c r="VOH62" s="114"/>
      <c r="VOI62" s="114"/>
      <c r="VOJ62" s="114"/>
      <c r="VOK62" s="114"/>
      <c r="VOL62" s="114"/>
      <c r="VOM62" s="114"/>
      <c r="VON62" s="114"/>
      <c r="VOO62" s="114"/>
      <c r="VOP62" s="114"/>
      <c r="VOQ62" s="114"/>
      <c r="VOR62" s="114"/>
      <c r="VOS62" s="114"/>
      <c r="VOT62" s="114"/>
      <c r="VOU62" s="114"/>
      <c r="VOV62" s="114"/>
      <c r="VOW62" s="114"/>
      <c r="VOX62" s="114"/>
      <c r="VOY62" s="114"/>
      <c r="VOZ62" s="114"/>
      <c r="VPA62" s="114"/>
      <c r="VPB62" s="114"/>
      <c r="VPC62" s="114"/>
      <c r="VPD62" s="114"/>
      <c r="VPE62" s="114"/>
      <c r="VPF62" s="114"/>
      <c r="VPG62" s="114"/>
      <c r="VPH62" s="114"/>
      <c r="VPI62" s="114"/>
      <c r="VPJ62" s="114"/>
      <c r="VPK62" s="114"/>
      <c r="VPL62" s="114"/>
      <c r="VPM62" s="114"/>
      <c r="VPN62" s="114"/>
      <c r="VPO62" s="114"/>
      <c r="VPP62" s="114"/>
      <c r="VPQ62" s="114"/>
      <c r="VPR62" s="114"/>
      <c r="VPS62" s="114"/>
      <c r="VPT62" s="114"/>
      <c r="VPU62" s="114"/>
      <c r="VPV62" s="114"/>
      <c r="VPW62" s="114"/>
      <c r="VPX62" s="114"/>
      <c r="VPY62" s="114"/>
      <c r="VPZ62" s="114"/>
      <c r="VQA62" s="114"/>
      <c r="VQB62" s="114"/>
      <c r="VQC62" s="114"/>
      <c r="VQD62" s="114"/>
      <c r="VQE62" s="114"/>
      <c r="VQF62" s="114"/>
      <c r="VQG62" s="114"/>
      <c r="VQH62" s="114"/>
      <c r="VQI62" s="114"/>
      <c r="VQJ62" s="114"/>
      <c r="VQK62" s="114"/>
      <c r="VQL62" s="114"/>
      <c r="VQM62" s="114"/>
      <c r="VQN62" s="114"/>
      <c r="VQO62" s="114"/>
      <c r="VQP62" s="114"/>
      <c r="VQQ62" s="114"/>
      <c r="VQR62" s="114"/>
      <c r="VQS62" s="114"/>
      <c r="VQT62" s="114"/>
      <c r="VQU62" s="114"/>
      <c r="VQV62" s="114"/>
      <c r="VQW62" s="114"/>
      <c r="VQX62" s="114"/>
      <c r="VQY62" s="114"/>
      <c r="VQZ62" s="114"/>
      <c r="VRA62" s="114"/>
      <c r="VRB62" s="114"/>
      <c r="VRC62" s="114"/>
      <c r="VRD62" s="114"/>
      <c r="VRE62" s="114"/>
      <c r="VRF62" s="114"/>
      <c r="VRG62" s="114"/>
      <c r="VRH62" s="114"/>
      <c r="VRI62" s="114"/>
      <c r="VRJ62" s="114"/>
      <c r="VRK62" s="114"/>
      <c r="VRL62" s="114"/>
      <c r="VRM62" s="114"/>
      <c r="VRN62" s="114"/>
      <c r="VRO62" s="114"/>
      <c r="VRP62" s="114"/>
      <c r="VRQ62" s="114"/>
      <c r="VRR62" s="114"/>
      <c r="VRS62" s="114"/>
      <c r="VRT62" s="114"/>
      <c r="VRU62" s="114"/>
      <c r="VRV62" s="114"/>
      <c r="VRW62" s="114"/>
      <c r="VRX62" s="114"/>
      <c r="VRY62" s="114"/>
      <c r="VRZ62" s="114"/>
      <c r="VSA62" s="114"/>
      <c r="VSB62" s="114"/>
      <c r="VSC62" s="114"/>
      <c r="VSD62" s="114"/>
      <c r="VSE62" s="114"/>
      <c r="VSF62" s="114"/>
      <c r="VSG62" s="114"/>
      <c r="VSH62" s="114"/>
      <c r="VSI62" s="114"/>
      <c r="VSJ62" s="114"/>
      <c r="VSK62" s="114"/>
      <c r="VSL62" s="114"/>
      <c r="VSM62" s="114"/>
      <c r="VSN62" s="114"/>
      <c r="VSO62" s="114"/>
      <c r="VSP62" s="114"/>
      <c r="VSQ62" s="114"/>
      <c r="VSR62" s="114"/>
      <c r="VSS62" s="114"/>
      <c r="VST62" s="114"/>
      <c r="VSU62" s="114"/>
      <c r="VSV62" s="114"/>
      <c r="VSW62" s="114"/>
      <c r="VSX62" s="114"/>
      <c r="VSY62" s="114"/>
      <c r="VSZ62" s="114"/>
      <c r="VTA62" s="114"/>
      <c r="VTB62" s="114"/>
      <c r="VTC62" s="114"/>
      <c r="VTD62" s="114"/>
      <c r="VTE62" s="114"/>
      <c r="VTF62" s="114"/>
      <c r="VTG62" s="114"/>
      <c r="VTH62" s="114"/>
      <c r="VTI62" s="114"/>
      <c r="VTJ62" s="114"/>
      <c r="VTK62" s="114"/>
      <c r="VTL62" s="114"/>
      <c r="VTM62" s="114"/>
      <c r="VTN62" s="114"/>
      <c r="VTO62" s="114"/>
      <c r="VTP62" s="114"/>
      <c r="VTQ62" s="114"/>
      <c r="VTR62" s="114"/>
      <c r="VTS62" s="114"/>
      <c r="VTT62" s="114"/>
      <c r="VTU62" s="114"/>
      <c r="VTV62" s="114"/>
      <c r="VTW62" s="114"/>
      <c r="VTX62" s="114"/>
      <c r="VTY62" s="114"/>
      <c r="VTZ62" s="114"/>
      <c r="VUA62" s="114"/>
      <c r="VUB62" s="114"/>
      <c r="VUC62" s="114"/>
      <c r="VUD62" s="114"/>
      <c r="VUE62" s="114"/>
      <c r="VUF62" s="114"/>
      <c r="VUG62" s="114"/>
      <c r="VUH62" s="114"/>
      <c r="VUI62" s="114"/>
      <c r="VUJ62" s="114"/>
      <c r="VUK62" s="114"/>
      <c r="VUL62" s="114"/>
      <c r="VUM62" s="114"/>
      <c r="VUN62" s="114"/>
      <c r="VUO62" s="114"/>
      <c r="VUP62" s="114"/>
      <c r="VUQ62" s="114"/>
      <c r="VUR62" s="114"/>
      <c r="VUS62" s="114"/>
      <c r="VUT62" s="114"/>
      <c r="VUU62" s="114"/>
      <c r="VUV62" s="114"/>
      <c r="VUW62" s="114"/>
      <c r="VUX62" s="114"/>
      <c r="VUY62" s="114"/>
      <c r="VUZ62" s="114"/>
      <c r="VVA62" s="114"/>
      <c r="VVB62" s="114"/>
      <c r="VVC62" s="114"/>
      <c r="VVD62" s="114"/>
      <c r="VVE62" s="114"/>
      <c r="VVF62" s="114"/>
      <c r="VVG62" s="114"/>
      <c r="VVH62" s="114"/>
      <c r="VVI62" s="114"/>
      <c r="VVJ62" s="114"/>
      <c r="VVK62" s="114"/>
      <c r="VVL62" s="114"/>
      <c r="VVM62" s="114"/>
      <c r="VVN62" s="114"/>
      <c r="VVO62" s="114"/>
      <c r="VVP62" s="114"/>
      <c r="VVQ62" s="114"/>
      <c r="VVR62" s="114"/>
      <c r="VVS62" s="114"/>
      <c r="VVT62" s="114"/>
      <c r="VVU62" s="114"/>
      <c r="VVV62" s="114"/>
      <c r="VVW62" s="114"/>
      <c r="VVX62" s="114"/>
      <c r="VVY62" s="114"/>
      <c r="VVZ62" s="114"/>
      <c r="VWA62" s="114"/>
      <c r="VWB62" s="114"/>
      <c r="VWC62" s="114"/>
      <c r="VWD62" s="114"/>
      <c r="VWE62" s="114"/>
      <c r="VWF62" s="114"/>
      <c r="VWG62" s="114"/>
      <c r="VWH62" s="114"/>
      <c r="VWI62" s="114"/>
      <c r="VWJ62" s="114"/>
      <c r="VWK62" s="114"/>
      <c r="VWL62" s="114"/>
      <c r="VWM62" s="114"/>
      <c r="VWN62" s="114"/>
      <c r="VWO62" s="114"/>
      <c r="VWP62" s="114"/>
      <c r="VWQ62" s="114"/>
      <c r="VWR62" s="114"/>
      <c r="VWS62" s="114"/>
      <c r="VWT62" s="114"/>
      <c r="VWU62" s="114"/>
      <c r="VWV62" s="114"/>
      <c r="VWW62" s="114"/>
      <c r="VWX62" s="114"/>
      <c r="VWY62" s="114"/>
      <c r="VWZ62" s="114"/>
      <c r="VXA62" s="114"/>
      <c r="VXB62" s="114"/>
      <c r="VXC62" s="114"/>
      <c r="VXD62" s="114"/>
      <c r="VXE62" s="114"/>
      <c r="VXF62" s="114"/>
      <c r="VXG62" s="114"/>
      <c r="VXH62" s="114"/>
      <c r="VXI62" s="114"/>
      <c r="VXJ62" s="114"/>
      <c r="VXK62" s="114"/>
      <c r="VXL62" s="114"/>
      <c r="VXM62" s="114"/>
      <c r="VXN62" s="114"/>
      <c r="VXO62" s="114"/>
      <c r="VXP62" s="114"/>
      <c r="VXQ62" s="114"/>
      <c r="VXR62" s="114"/>
      <c r="VXS62" s="114"/>
      <c r="VXT62" s="114"/>
      <c r="VXU62" s="114"/>
      <c r="VXV62" s="114"/>
      <c r="VXW62" s="114"/>
      <c r="VXX62" s="114"/>
      <c r="VXY62" s="114"/>
      <c r="VXZ62" s="114"/>
      <c r="VYA62" s="114"/>
      <c r="VYB62" s="114"/>
      <c r="VYC62" s="114"/>
      <c r="VYD62" s="114"/>
      <c r="VYE62" s="114"/>
      <c r="VYF62" s="114"/>
      <c r="VYG62" s="114"/>
      <c r="VYH62" s="114"/>
      <c r="VYI62" s="114"/>
      <c r="VYJ62" s="114"/>
      <c r="VYK62" s="114"/>
      <c r="VYL62" s="114"/>
      <c r="VYM62" s="114"/>
      <c r="VYN62" s="114"/>
      <c r="VYO62" s="114"/>
      <c r="VYP62" s="114"/>
      <c r="VYQ62" s="114"/>
      <c r="VYR62" s="114"/>
      <c r="VYS62" s="114"/>
      <c r="VYT62" s="114"/>
      <c r="VYU62" s="114"/>
      <c r="VYV62" s="114"/>
      <c r="VYW62" s="114"/>
      <c r="VYX62" s="114"/>
      <c r="VYY62" s="114"/>
      <c r="VYZ62" s="114"/>
      <c r="VZA62" s="114"/>
      <c r="VZB62" s="114"/>
      <c r="VZC62" s="114"/>
      <c r="VZD62" s="114"/>
      <c r="VZE62" s="114"/>
      <c r="VZF62" s="114"/>
      <c r="VZG62" s="114"/>
      <c r="VZH62" s="114"/>
      <c r="VZI62" s="114"/>
      <c r="VZJ62" s="114"/>
      <c r="VZK62" s="114"/>
      <c r="VZL62" s="114"/>
      <c r="VZM62" s="114"/>
      <c r="VZN62" s="114"/>
      <c r="VZO62" s="114"/>
      <c r="VZP62" s="114"/>
      <c r="VZQ62" s="114"/>
      <c r="VZR62" s="114"/>
      <c r="VZS62" s="114"/>
      <c r="VZT62" s="114"/>
      <c r="VZU62" s="114"/>
      <c r="VZV62" s="114"/>
      <c r="VZW62" s="114"/>
      <c r="VZX62" s="114"/>
      <c r="VZY62" s="114"/>
      <c r="VZZ62" s="114"/>
      <c r="WAA62" s="114"/>
      <c r="WAB62" s="114"/>
      <c r="WAC62" s="114"/>
      <c r="WAD62" s="114"/>
      <c r="WAE62" s="114"/>
      <c r="WAF62" s="114"/>
      <c r="WAG62" s="114"/>
      <c r="WAH62" s="114"/>
      <c r="WAI62" s="114"/>
      <c r="WAJ62" s="114"/>
      <c r="WAK62" s="114"/>
      <c r="WAL62" s="114"/>
      <c r="WAM62" s="114"/>
      <c r="WAN62" s="114"/>
      <c r="WAO62" s="114"/>
      <c r="WAP62" s="114"/>
      <c r="WAQ62" s="114"/>
      <c r="WAR62" s="114"/>
      <c r="WAS62" s="114"/>
      <c r="WAT62" s="114"/>
      <c r="WAU62" s="114"/>
      <c r="WAV62" s="114"/>
      <c r="WAW62" s="114"/>
      <c r="WAX62" s="114"/>
      <c r="WAY62" s="114"/>
      <c r="WAZ62" s="114"/>
      <c r="WBA62" s="114"/>
      <c r="WBB62" s="114"/>
      <c r="WBC62" s="114"/>
      <c r="WBD62" s="114"/>
      <c r="WBE62" s="114"/>
      <c r="WBF62" s="114"/>
      <c r="WBG62" s="114"/>
      <c r="WBH62" s="114"/>
      <c r="WBI62" s="114"/>
      <c r="WBJ62" s="114"/>
      <c r="WBK62" s="114"/>
      <c r="WBL62" s="114"/>
      <c r="WBM62" s="114"/>
      <c r="WBN62" s="114"/>
      <c r="WBO62" s="114"/>
      <c r="WBP62" s="114"/>
      <c r="WBQ62" s="114"/>
      <c r="WBR62" s="114"/>
      <c r="WBS62" s="114"/>
      <c r="WBT62" s="114"/>
      <c r="WBU62" s="114"/>
      <c r="WBV62" s="114"/>
      <c r="WBW62" s="114"/>
      <c r="WBX62" s="114"/>
      <c r="WBY62" s="114"/>
      <c r="WBZ62" s="114"/>
      <c r="WCA62" s="114"/>
      <c r="WCB62" s="114"/>
      <c r="WCC62" s="114"/>
      <c r="WCD62" s="114"/>
      <c r="WCE62" s="114"/>
      <c r="WCF62" s="114"/>
      <c r="WCG62" s="114"/>
      <c r="WCH62" s="114"/>
      <c r="WCI62" s="114"/>
      <c r="WCJ62" s="114"/>
      <c r="WCK62" s="114"/>
      <c r="WCL62" s="114"/>
      <c r="WCM62" s="114"/>
      <c r="WCN62" s="114"/>
      <c r="WCO62" s="114"/>
      <c r="WCP62" s="114"/>
      <c r="WCQ62" s="114"/>
      <c r="WCR62" s="114"/>
      <c r="WCS62" s="114"/>
      <c r="WCT62" s="114"/>
      <c r="WCU62" s="114"/>
      <c r="WCV62" s="114"/>
      <c r="WCW62" s="114"/>
      <c r="WCX62" s="114"/>
      <c r="WCY62" s="114"/>
      <c r="WCZ62" s="114"/>
      <c r="WDA62" s="114"/>
      <c r="WDB62" s="114"/>
      <c r="WDC62" s="114"/>
      <c r="WDD62" s="114"/>
      <c r="WDE62" s="114"/>
      <c r="WDF62" s="114"/>
      <c r="WDG62" s="114"/>
      <c r="WDH62" s="114"/>
      <c r="WDI62" s="114"/>
      <c r="WDJ62" s="114"/>
      <c r="WDK62" s="114"/>
      <c r="WDL62" s="114"/>
      <c r="WDM62" s="114"/>
      <c r="WDN62" s="114"/>
      <c r="WDO62" s="114"/>
      <c r="WDP62" s="114"/>
      <c r="WDQ62" s="114"/>
      <c r="WDR62" s="114"/>
      <c r="WDS62" s="114"/>
      <c r="WDT62" s="114"/>
      <c r="WDU62" s="114"/>
      <c r="WDV62" s="114"/>
      <c r="WDW62" s="114"/>
      <c r="WDX62" s="114"/>
      <c r="WDY62" s="114"/>
      <c r="WDZ62" s="114"/>
      <c r="WEA62" s="114"/>
      <c r="WEB62" s="114"/>
      <c r="WEC62" s="114"/>
      <c r="WED62" s="114"/>
      <c r="WEE62" s="114"/>
      <c r="WEF62" s="114"/>
      <c r="WEG62" s="114"/>
      <c r="WEH62" s="114"/>
      <c r="WEI62" s="114"/>
      <c r="WEJ62" s="114"/>
      <c r="WEK62" s="114"/>
      <c r="WEL62" s="114"/>
      <c r="WEM62" s="114"/>
      <c r="WEN62" s="114"/>
      <c r="WEO62" s="114"/>
      <c r="WEP62" s="114"/>
      <c r="WEQ62" s="114"/>
      <c r="WER62" s="114"/>
      <c r="WES62" s="114"/>
      <c r="WET62" s="114"/>
      <c r="WEU62" s="114"/>
      <c r="WEV62" s="114"/>
      <c r="WEW62" s="114"/>
      <c r="WEX62" s="114"/>
      <c r="WEY62" s="114"/>
      <c r="WEZ62" s="114"/>
      <c r="WFA62" s="114"/>
      <c r="WFB62" s="114"/>
      <c r="WFC62" s="114"/>
      <c r="WFD62" s="114"/>
      <c r="WFE62" s="114"/>
      <c r="WFF62" s="114"/>
      <c r="WFG62" s="114"/>
      <c r="WFH62" s="114"/>
      <c r="WFI62" s="114"/>
      <c r="WFJ62" s="114"/>
      <c r="WFK62" s="114"/>
      <c r="WFL62" s="114"/>
      <c r="WFM62" s="114"/>
      <c r="WFN62" s="114"/>
      <c r="WFO62" s="114"/>
      <c r="WFP62" s="114"/>
      <c r="WFQ62" s="114"/>
      <c r="WFR62" s="114"/>
      <c r="WFS62" s="114"/>
      <c r="WFT62" s="114"/>
      <c r="WFU62" s="114"/>
      <c r="WFV62" s="114"/>
      <c r="WFW62" s="114"/>
      <c r="WFX62" s="114"/>
      <c r="WFY62" s="114"/>
      <c r="WFZ62" s="114"/>
      <c r="WGA62" s="114"/>
      <c r="WGB62" s="114"/>
      <c r="WGC62" s="114"/>
      <c r="WGD62" s="114"/>
      <c r="WGE62" s="114"/>
      <c r="WGF62" s="114"/>
      <c r="WGG62" s="114"/>
      <c r="WGH62" s="114"/>
      <c r="WGI62" s="114"/>
      <c r="WGJ62" s="114"/>
      <c r="WGK62" s="114"/>
      <c r="WGL62" s="114"/>
      <c r="WGM62" s="114"/>
      <c r="WGN62" s="114"/>
      <c r="WGO62" s="114"/>
      <c r="WGP62" s="114"/>
      <c r="WGQ62" s="114"/>
      <c r="WGR62" s="114"/>
      <c r="WGS62" s="114"/>
      <c r="WGT62" s="114"/>
      <c r="WGU62" s="114"/>
      <c r="WGV62" s="114"/>
      <c r="WGW62" s="114"/>
      <c r="WGX62" s="114"/>
      <c r="WGY62" s="114"/>
      <c r="WGZ62" s="114"/>
      <c r="WHA62" s="114"/>
      <c r="WHB62" s="114"/>
      <c r="WHC62" s="114"/>
      <c r="WHD62" s="114"/>
      <c r="WHE62" s="114"/>
      <c r="WHF62" s="114"/>
      <c r="WHG62" s="114"/>
      <c r="WHH62" s="114"/>
      <c r="WHI62" s="114"/>
      <c r="WHJ62" s="114"/>
      <c r="WHK62" s="114"/>
      <c r="WHL62" s="114"/>
      <c r="WHM62" s="114"/>
      <c r="WHN62" s="114"/>
      <c r="WHO62" s="114"/>
      <c r="WHP62" s="114"/>
      <c r="WHQ62" s="114"/>
      <c r="WHR62" s="114"/>
      <c r="WHS62" s="114"/>
      <c r="WHT62" s="114"/>
      <c r="WHU62" s="114"/>
      <c r="WHV62" s="114"/>
      <c r="WHW62" s="114"/>
      <c r="WHX62" s="114"/>
      <c r="WHY62" s="114"/>
      <c r="WHZ62" s="114"/>
      <c r="WIA62" s="114"/>
      <c r="WIB62" s="114"/>
      <c r="WIC62" s="114"/>
      <c r="WID62" s="114"/>
      <c r="WIE62" s="114"/>
      <c r="WIF62" s="114"/>
      <c r="WIG62" s="114"/>
      <c r="WIH62" s="114"/>
      <c r="WII62" s="114"/>
      <c r="WIJ62" s="114"/>
      <c r="WIK62" s="114"/>
      <c r="WIL62" s="114"/>
      <c r="WIM62" s="114"/>
      <c r="WIN62" s="114"/>
      <c r="WIO62" s="114"/>
      <c r="WIP62" s="114"/>
      <c r="WIQ62" s="114"/>
      <c r="WIR62" s="114"/>
      <c r="WIS62" s="114"/>
      <c r="WIT62" s="114"/>
      <c r="WIU62" s="114"/>
      <c r="WIV62" s="114"/>
      <c r="WIW62" s="114"/>
      <c r="WIX62" s="114"/>
      <c r="WIY62" s="114"/>
      <c r="WIZ62" s="114"/>
      <c r="WJA62" s="114"/>
      <c r="WJB62" s="114"/>
      <c r="WJC62" s="114"/>
      <c r="WJD62" s="114"/>
      <c r="WJE62" s="114"/>
      <c r="WJF62" s="114"/>
      <c r="WJG62" s="114"/>
      <c r="WJH62" s="114"/>
      <c r="WJI62" s="114"/>
      <c r="WJJ62" s="114"/>
      <c r="WJK62" s="114"/>
      <c r="WJL62" s="114"/>
      <c r="WJM62" s="114"/>
      <c r="WJN62" s="114"/>
      <c r="WJO62" s="114"/>
      <c r="WJP62" s="114"/>
      <c r="WJQ62" s="114"/>
      <c r="WJR62" s="114"/>
      <c r="WJS62" s="114"/>
      <c r="WJT62" s="114"/>
      <c r="WJU62" s="114"/>
      <c r="WJV62" s="114"/>
      <c r="WJW62" s="114"/>
      <c r="WJX62" s="114"/>
      <c r="WJY62" s="114"/>
      <c r="WJZ62" s="114"/>
      <c r="WKA62" s="114"/>
      <c r="WKB62" s="114"/>
      <c r="WKC62" s="114"/>
      <c r="WKD62" s="114"/>
      <c r="WKE62" s="114"/>
      <c r="WKF62" s="114"/>
      <c r="WKG62" s="114"/>
      <c r="WKH62" s="114"/>
      <c r="WKI62" s="114"/>
      <c r="WKJ62" s="114"/>
      <c r="WKK62" s="114"/>
      <c r="WKL62" s="114"/>
      <c r="WKM62" s="114"/>
      <c r="WKN62" s="114"/>
      <c r="WKO62" s="114"/>
      <c r="WKP62" s="114"/>
      <c r="WKQ62" s="114"/>
      <c r="WKR62" s="114"/>
      <c r="WKS62" s="114"/>
      <c r="WKT62" s="114"/>
      <c r="WKU62" s="114"/>
      <c r="WKV62" s="114"/>
      <c r="WKW62" s="114"/>
      <c r="WKX62" s="114"/>
      <c r="WKY62" s="114"/>
      <c r="WKZ62" s="114"/>
      <c r="WLA62" s="114"/>
      <c r="WLB62" s="114"/>
      <c r="WLC62" s="114"/>
      <c r="WLD62" s="114"/>
      <c r="WLE62" s="114"/>
      <c r="WLF62" s="114"/>
      <c r="WLG62" s="114"/>
      <c r="WLH62" s="114"/>
      <c r="WLI62" s="114"/>
      <c r="WLJ62" s="114"/>
      <c r="WLK62" s="114"/>
      <c r="WLL62" s="114"/>
      <c r="WLM62" s="114"/>
      <c r="WLN62" s="114"/>
      <c r="WLO62" s="114"/>
      <c r="WLP62" s="114"/>
      <c r="WLQ62" s="114"/>
      <c r="WLR62" s="114"/>
      <c r="WLS62" s="114"/>
      <c r="WLT62" s="114"/>
      <c r="WLU62" s="114"/>
      <c r="WLV62" s="114"/>
      <c r="WLW62" s="114"/>
      <c r="WLX62" s="114"/>
      <c r="WLY62" s="114"/>
      <c r="WLZ62" s="114"/>
      <c r="WMA62" s="114"/>
      <c r="WMB62" s="114"/>
      <c r="WMC62" s="114"/>
      <c r="WMD62" s="114"/>
      <c r="WME62" s="114"/>
      <c r="WMF62" s="114"/>
      <c r="WMG62" s="114"/>
      <c r="WMH62" s="114"/>
      <c r="WMI62" s="114"/>
      <c r="WMJ62" s="114"/>
      <c r="WMK62" s="114"/>
      <c r="WML62" s="114"/>
      <c r="WMM62" s="114"/>
      <c r="WMN62" s="114"/>
      <c r="WMO62" s="114"/>
      <c r="WMP62" s="114"/>
      <c r="WMQ62" s="114"/>
      <c r="WMR62" s="114"/>
      <c r="WMS62" s="114"/>
      <c r="WMT62" s="114"/>
      <c r="WMU62" s="114"/>
      <c r="WMV62" s="114"/>
      <c r="WMW62" s="114"/>
      <c r="WMX62" s="114"/>
      <c r="WMY62" s="114"/>
      <c r="WMZ62" s="114"/>
      <c r="WNA62" s="114"/>
      <c r="WNB62" s="114"/>
      <c r="WNC62" s="114"/>
      <c r="WND62" s="114"/>
      <c r="WNE62" s="114"/>
      <c r="WNF62" s="114"/>
      <c r="WNG62" s="114"/>
      <c r="WNH62" s="114"/>
      <c r="WNI62" s="114"/>
      <c r="WNJ62" s="114"/>
      <c r="WNK62" s="114"/>
      <c r="WNL62" s="114"/>
      <c r="WNM62" s="114"/>
      <c r="WNN62" s="114"/>
      <c r="WNO62" s="114"/>
      <c r="WNP62" s="114"/>
      <c r="WNQ62" s="114"/>
      <c r="WNR62" s="114"/>
      <c r="WNS62" s="114"/>
      <c r="WNT62" s="114"/>
      <c r="WNU62" s="114"/>
      <c r="WNV62" s="114"/>
      <c r="WNW62" s="114"/>
      <c r="WNX62" s="114"/>
      <c r="WNY62" s="114"/>
      <c r="WNZ62" s="114"/>
      <c r="WOA62" s="114"/>
      <c r="WOB62" s="114"/>
      <c r="WOC62" s="114"/>
      <c r="WOD62" s="114"/>
      <c r="WOE62" s="114"/>
      <c r="WOF62" s="114"/>
      <c r="WOG62" s="114"/>
      <c r="WOH62" s="114"/>
      <c r="WOI62" s="114"/>
      <c r="WOJ62" s="114"/>
      <c r="WOK62" s="114"/>
      <c r="WOL62" s="114"/>
      <c r="WOM62" s="114"/>
      <c r="WON62" s="114"/>
      <c r="WOO62" s="114"/>
      <c r="WOP62" s="114"/>
      <c r="WOQ62" s="114"/>
      <c r="WOR62" s="114"/>
      <c r="WOS62" s="114"/>
      <c r="WOT62" s="114"/>
      <c r="WOU62" s="114"/>
      <c r="WOV62" s="114"/>
      <c r="WOW62" s="114"/>
      <c r="WOX62" s="114"/>
      <c r="WOY62" s="114"/>
      <c r="WOZ62" s="114"/>
      <c r="WPA62" s="114"/>
      <c r="WPB62" s="114"/>
      <c r="WPC62" s="114"/>
      <c r="WPD62" s="114"/>
      <c r="WPE62" s="114"/>
      <c r="WPF62" s="114"/>
      <c r="WPG62" s="114"/>
      <c r="WPH62" s="114"/>
      <c r="WPI62" s="114"/>
      <c r="WPJ62" s="114"/>
      <c r="WPK62" s="114"/>
      <c r="WPL62" s="114"/>
      <c r="WPM62" s="114"/>
      <c r="WPN62" s="114"/>
      <c r="WPO62" s="114"/>
      <c r="WPP62" s="114"/>
      <c r="WPQ62" s="114"/>
      <c r="WPR62" s="114"/>
      <c r="WPS62" s="114"/>
      <c r="WPT62" s="114"/>
      <c r="WPU62" s="114"/>
      <c r="WPV62" s="114"/>
      <c r="WPW62" s="114"/>
      <c r="WPX62" s="114"/>
      <c r="WPY62" s="114"/>
      <c r="WPZ62" s="114"/>
      <c r="WQA62" s="114"/>
      <c r="WQB62" s="114"/>
      <c r="WQC62" s="114"/>
      <c r="WQD62" s="114"/>
      <c r="WQE62" s="114"/>
      <c r="WQF62" s="114"/>
      <c r="WQG62" s="114"/>
      <c r="WQH62" s="114"/>
      <c r="WQI62" s="114"/>
      <c r="WQJ62" s="114"/>
      <c r="WQK62" s="114"/>
      <c r="WQL62" s="114"/>
      <c r="WQM62" s="114"/>
      <c r="WQN62" s="114"/>
      <c r="WQO62" s="114"/>
      <c r="WQP62" s="114"/>
      <c r="WQQ62" s="114"/>
      <c r="WQR62" s="114"/>
      <c r="WQS62" s="114"/>
      <c r="WQT62" s="114"/>
      <c r="WQU62" s="114"/>
      <c r="WQV62" s="114"/>
      <c r="WQW62" s="114"/>
      <c r="WQX62" s="114"/>
      <c r="WQY62" s="114"/>
      <c r="WQZ62" s="114"/>
      <c r="WRA62" s="114"/>
      <c r="WRB62" s="114"/>
      <c r="WRC62" s="114"/>
      <c r="WRD62" s="114"/>
      <c r="WRE62" s="114"/>
      <c r="WRF62" s="114"/>
      <c r="WRG62" s="114"/>
      <c r="WRH62" s="114"/>
      <c r="WRI62" s="114"/>
      <c r="WRJ62" s="114"/>
      <c r="WRK62" s="114"/>
      <c r="WRL62" s="114"/>
      <c r="WRM62" s="114"/>
      <c r="WRN62" s="114"/>
      <c r="WRO62" s="114"/>
      <c r="WRP62" s="114"/>
      <c r="WRQ62" s="114"/>
      <c r="WRR62" s="114"/>
      <c r="WRS62" s="114"/>
      <c r="WRT62" s="114"/>
      <c r="WRU62" s="114"/>
      <c r="WRV62" s="114"/>
      <c r="WRW62" s="114"/>
      <c r="WRX62" s="114"/>
      <c r="WRY62" s="114"/>
      <c r="WRZ62" s="114"/>
      <c r="WSA62" s="114"/>
      <c r="WSB62" s="114"/>
      <c r="WSC62" s="114"/>
      <c r="WSD62" s="114"/>
      <c r="WSE62" s="114"/>
      <c r="WSF62" s="114"/>
      <c r="WSG62" s="114"/>
      <c r="WSH62" s="114"/>
      <c r="WSI62" s="114"/>
      <c r="WSJ62" s="114"/>
      <c r="WSK62" s="114"/>
      <c r="WSL62" s="114"/>
      <c r="WSM62" s="114"/>
      <c r="WSN62" s="114"/>
      <c r="WSO62" s="114"/>
      <c r="WSP62" s="114"/>
      <c r="WSQ62" s="114"/>
      <c r="WSR62" s="114"/>
      <c r="WSS62" s="114"/>
      <c r="WST62" s="114"/>
      <c r="WSU62" s="114"/>
      <c r="WSV62" s="114"/>
      <c r="WSW62" s="114"/>
      <c r="WSX62" s="114"/>
      <c r="WSY62" s="114"/>
      <c r="WSZ62" s="114"/>
      <c r="WTA62" s="114"/>
      <c r="WTB62" s="114"/>
      <c r="WTC62" s="114"/>
      <c r="WTD62" s="114"/>
      <c r="WTE62" s="114"/>
      <c r="WTF62" s="114"/>
      <c r="WTG62" s="114"/>
      <c r="WTH62" s="114"/>
      <c r="WTI62" s="114"/>
      <c r="WTJ62" s="114"/>
      <c r="WTK62" s="114"/>
      <c r="WTL62" s="114"/>
      <c r="WTM62" s="114"/>
      <c r="WTN62" s="114"/>
      <c r="WTO62" s="114"/>
      <c r="WTP62" s="114"/>
      <c r="WTQ62" s="114"/>
      <c r="WTR62" s="114"/>
      <c r="WTS62" s="114"/>
      <c r="WTT62" s="114"/>
      <c r="WTU62" s="114"/>
      <c r="WTV62" s="114"/>
      <c r="WTW62" s="114"/>
      <c r="WTX62" s="114"/>
      <c r="WTY62" s="114"/>
      <c r="WTZ62" s="114"/>
      <c r="WUA62" s="114"/>
      <c r="WUB62" s="114"/>
      <c r="WUC62" s="114"/>
      <c r="WUD62" s="114"/>
      <c r="WUE62" s="114"/>
      <c r="WUF62" s="114"/>
      <c r="WUG62" s="114"/>
      <c r="WUH62" s="114"/>
      <c r="WUI62" s="114"/>
      <c r="WUJ62" s="114"/>
      <c r="WUK62" s="114"/>
      <c r="WUL62" s="114"/>
      <c r="WUM62" s="114"/>
      <c r="WUN62" s="114"/>
      <c r="WUO62" s="114"/>
      <c r="WUP62" s="114"/>
      <c r="WUQ62" s="114"/>
      <c r="WUR62" s="114"/>
      <c r="WUS62" s="114"/>
      <c r="WUT62" s="114"/>
      <c r="WUU62" s="114"/>
      <c r="WUV62" s="114"/>
      <c r="WUW62" s="114"/>
      <c r="WUX62" s="114"/>
      <c r="WUY62" s="114"/>
      <c r="WUZ62" s="114"/>
      <c r="WVA62" s="114"/>
      <c r="WVB62" s="114"/>
      <c r="WVC62" s="114"/>
      <c r="WVD62" s="114"/>
      <c r="WVE62" s="114"/>
      <c r="WVF62" s="114"/>
      <c r="WVG62" s="114"/>
      <c r="WVH62" s="114"/>
      <c r="WVI62" s="114"/>
      <c r="WVJ62" s="114"/>
      <c r="WVK62" s="114"/>
      <c r="WVL62" s="114"/>
      <c r="WVM62" s="114"/>
      <c r="WVN62" s="114"/>
      <c r="WVO62" s="114"/>
      <c r="WVP62" s="114"/>
      <c r="WVQ62" s="114"/>
      <c r="WVR62" s="114"/>
      <c r="WVS62" s="114"/>
      <c r="WVT62" s="114"/>
      <c r="WVU62" s="114"/>
      <c r="WVV62" s="114"/>
      <c r="WVW62" s="114"/>
      <c r="WVX62" s="114"/>
      <c r="WVY62" s="114"/>
      <c r="WVZ62" s="114"/>
      <c r="WWA62" s="114"/>
      <c r="WWB62" s="114"/>
      <c r="WWC62" s="114"/>
      <c r="WWD62" s="114"/>
      <c r="WWE62" s="114"/>
      <c r="WWF62" s="114"/>
      <c r="WWG62" s="114"/>
      <c r="WWH62" s="114"/>
      <c r="WWI62" s="114"/>
      <c r="WWJ62" s="114"/>
      <c r="WWK62" s="114"/>
      <c r="WWL62" s="114"/>
      <c r="WWM62" s="114"/>
      <c r="WWN62" s="114"/>
      <c r="WWO62" s="114"/>
      <c r="WWP62" s="114"/>
      <c r="WWQ62" s="114"/>
      <c r="WWR62" s="114"/>
      <c r="WWS62" s="114"/>
      <c r="WWT62" s="114"/>
      <c r="WWU62" s="114"/>
      <c r="WWV62" s="114"/>
      <c r="WWW62" s="114"/>
      <c r="WWX62" s="114"/>
      <c r="WWY62" s="114"/>
      <c r="WWZ62" s="114"/>
      <c r="WXA62" s="114"/>
      <c r="WXB62" s="114"/>
      <c r="WXC62" s="114"/>
      <c r="WXD62" s="114"/>
      <c r="WXE62" s="114"/>
      <c r="WXF62" s="114"/>
      <c r="WXG62" s="114"/>
      <c r="WXH62" s="114"/>
      <c r="WXI62" s="114"/>
      <c r="WXJ62" s="114"/>
      <c r="WXK62" s="114"/>
      <c r="WXL62" s="114"/>
      <c r="WXM62" s="114"/>
      <c r="WXN62" s="114"/>
      <c r="WXO62" s="114"/>
      <c r="WXP62" s="114"/>
      <c r="WXQ62" s="114"/>
      <c r="WXR62" s="114"/>
      <c r="WXS62" s="114"/>
      <c r="WXT62" s="114"/>
      <c r="WXU62" s="114"/>
      <c r="WXV62" s="114"/>
      <c r="WXW62" s="114"/>
      <c r="WXX62" s="114"/>
      <c r="WXY62" s="114"/>
      <c r="WXZ62" s="114"/>
      <c r="WYA62" s="114"/>
      <c r="WYB62" s="114"/>
      <c r="WYC62" s="114"/>
      <c r="WYD62" s="114"/>
      <c r="WYE62" s="114"/>
      <c r="WYF62" s="114"/>
      <c r="WYG62" s="114"/>
      <c r="WYH62" s="114"/>
      <c r="WYI62" s="114"/>
      <c r="WYJ62" s="114"/>
      <c r="WYK62" s="114"/>
      <c r="WYL62" s="114"/>
      <c r="WYM62" s="114"/>
      <c r="WYN62" s="114"/>
      <c r="WYO62" s="114"/>
      <c r="WYP62" s="114"/>
      <c r="WYQ62" s="114"/>
      <c r="WYR62" s="114"/>
      <c r="WYS62" s="114"/>
      <c r="WYT62" s="114"/>
      <c r="WYU62" s="114"/>
      <c r="WYV62" s="114"/>
      <c r="WYW62" s="114"/>
      <c r="WYX62" s="114"/>
      <c r="WYY62" s="114"/>
      <c r="WYZ62" s="114"/>
      <c r="WZA62" s="114"/>
      <c r="WZB62" s="114"/>
      <c r="WZC62" s="114"/>
      <c r="WZD62" s="114"/>
      <c r="WZE62" s="114"/>
      <c r="WZF62" s="114"/>
      <c r="WZG62" s="114"/>
      <c r="WZH62" s="114"/>
      <c r="WZI62" s="114"/>
      <c r="WZJ62" s="114"/>
      <c r="WZK62" s="114"/>
      <c r="WZL62" s="114"/>
      <c r="WZM62" s="114"/>
      <c r="WZN62" s="114"/>
      <c r="WZO62" s="114"/>
      <c r="WZP62" s="114"/>
      <c r="WZQ62" s="114"/>
      <c r="WZR62" s="114"/>
      <c r="WZS62" s="114"/>
      <c r="WZT62" s="114"/>
      <c r="WZU62" s="114"/>
      <c r="WZV62" s="114"/>
      <c r="WZW62" s="114"/>
      <c r="WZX62" s="114"/>
      <c r="WZY62" s="114"/>
      <c r="WZZ62" s="114"/>
      <c r="XAA62" s="114"/>
      <c r="XAB62" s="114"/>
      <c r="XAC62" s="114"/>
      <c r="XAD62" s="114"/>
      <c r="XAE62" s="114"/>
      <c r="XAF62" s="114"/>
      <c r="XAG62" s="114"/>
      <c r="XAH62" s="114"/>
      <c r="XAI62" s="114"/>
      <c r="XAJ62" s="114"/>
      <c r="XAK62" s="114"/>
      <c r="XAL62" s="114"/>
      <c r="XAM62" s="114"/>
      <c r="XAN62" s="114"/>
      <c r="XAO62" s="114"/>
      <c r="XAP62" s="114"/>
      <c r="XAQ62" s="114"/>
      <c r="XAR62" s="114"/>
      <c r="XAS62" s="114"/>
      <c r="XAT62" s="114"/>
      <c r="XAU62" s="114"/>
      <c r="XAV62" s="114"/>
      <c r="XAW62" s="114"/>
      <c r="XAX62" s="114"/>
      <c r="XAY62" s="114"/>
      <c r="XAZ62" s="114"/>
      <c r="XBA62" s="114"/>
      <c r="XBB62" s="114"/>
      <c r="XBC62" s="114"/>
      <c r="XBD62" s="114"/>
      <c r="XBE62" s="114"/>
      <c r="XBF62" s="114"/>
      <c r="XBG62" s="114"/>
      <c r="XBH62" s="114"/>
      <c r="XBI62" s="114"/>
      <c r="XBJ62" s="114"/>
      <c r="XBK62" s="114"/>
      <c r="XBL62" s="114"/>
      <c r="XBM62" s="114"/>
      <c r="XBN62" s="114"/>
      <c r="XBO62" s="114"/>
      <c r="XBP62" s="114"/>
      <c r="XBQ62" s="114"/>
      <c r="XBR62" s="114"/>
      <c r="XBS62" s="114"/>
      <c r="XBT62" s="114"/>
      <c r="XBU62" s="114"/>
      <c r="XBV62" s="114"/>
      <c r="XBW62" s="114"/>
      <c r="XBX62" s="114"/>
      <c r="XBY62" s="114"/>
      <c r="XBZ62" s="114"/>
      <c r="XCA62" s="114"/>
      <c r="XCB62" s="114"/>
      <c r="XCC62" s="114"/>
      <c r="XCD62" s="114"/>
      <c r="XCE62" s="114"/>
      <c r="XCF62" s="114"/>
      <c r="XCG62" s="114"/>
      <c r="XCH62" s="114"/>
      <c r="XCI62" s="114"/>
      <c r="XCJ62" s="114"/>
      <c r="XCK62" s="114"/>
      <c r="XCL62" s="114"/>
      <c r="XCM62" s="114"/>
      <c r="XCN62" s="114"/>
      <c r="XCO62" s="114"/>
      <c r="XCP62" s="114"/>
      <c r="XCQ62" s="114"/>
      <c r="XCR62" s="114"/>
      <c r="XCS62" s="114"/>
      <c r="XCT62" s="114"/>
      <c r="XCU62" s="114"/>
      <c r="XCV62" s="114"/>
      <c r="XCW62" s="114"/>
      <c r="XCX62" s="114"/>
      <c r="XCY62" s="114"/>
      <c r="XCZ62" s="114"/>
      <c r="XDA62" s="114"/>
      <c r="XDB62" s="114"/>
      <c r="XDC62" s="114"/>
      <c r="XDD62" s="114"/>
      <c r="XDE62" s="114"/>
      <c r="XDF62" s="114"/>
      <c r="XDG62" s="114"/>
      <c r="XDH62" s="114"/>
      <c r="XDI62" s="114"/>
      <c r="XDJ62" s="114"/>
      <c r="XDK62" s="114"/>
      <c r="XDL62" s="114"/>
      <c r="XDM62" s="114"/>
      <c r="XDN62" s="114"/>
      <c r="XDO62" s="114"/>
      <c r="XDP62" s="114"/>
      <c r="XDQ62" s="114"/>
      <c r="XDR62" s="114"/>
      <c r="XDS62" s="114"/>
      <c r="XDT62" s="114"/>
      <c r="XDU62" s="114"/>
      <c r="XDV62" s="114"/>
      <c r="XDW62" s="114"/>
      <c r="XDX62" s="114"/>
      <c r="XDY62" s="114"/>
      <c r="XDZ62" s="114"/>
      <c r="XEA62" s="114"/>
      <c r="XEB62" s="114"/>
      <c r="XEC62" s="114"/>
      <c r="XED62" s="114"/>
      <c r="XEE62" s="114"/>
      <c r="XEF62" s="114"/>
      <c r="XEG62" s="114"/>
      <c r="XEH62" s="114"/>
      <c r="XEI62" s="114"/>
      <c r="XEJ62" s="114"/>
      <c r="XEK62" s="114"/>
      <c r="XEL62" s="114"/>
      <c r="XEM62" s="114"/>
      <c r="XEN62" s="114"/>
      <c r="XEO62" s="114"/>
      <c r="XEP62" s="114"/>
      <c r="XEQ62" s="114"/>
      <c r="XER62" s="114"/>
      <c r="XES62" s="114"/>
      <c r="XET62" s="114"/>
      <c r="XEU62" s="114"/>
      <c r="XEV62" s="114"/>
    </row>
    <row r="63" spans="1:16376" s="30" customFormat="1" ht="67.5" x14ac:dyDescent="0.15">
      <c r="A63" s="29"/>
      <c r="B63" s="32" t="s">
        <v>1</v>
      </c>
      <c r="C63" s="33" t="s">
        <v>2</v>
      </c>
      <c r="D63" s="96" t="s">
        <v>3</v>
      </c>
      <c r="E63" s="34" t="s">
        <v>4</v>
      </c>
      <c r="F63" s="72" t="s">
        <v>5</v>
      </c>
    </row>
    <row r="64" spans="1:16376" s="15" customFormat="1" ht="165" customHeight="1" x14ac:dyDescent="0.15">
      <c r="A64" s="29">
        <v>53</v>
      </c>
      <c r="B64" s="51" t="s">
        <v>102</v>
      </c>
      <c r="C64" s="54" t="s">
        <v>375</v>
      </c>
      <c r="D64" s="52"/>
      <c r="E64" s="53" t="s">
        <v>103</v>
      </c>
      <c r="F64" s="14" t="s">
        <v>14</v>
      </c>
    </row>
    <row r="65" spans="1:6" s="15" customFormat="1" ht="215.25" customHeight="1" x14ac:dyDescent="0.15">
      <c r="A65" s="29">
        <v>54</v>
      </c>
      <c r="B65" s="51" t="s">
        <v>104</v>
      </c>
      <c r="C65" s="55" t="s">
        <v>323</v>
      </c>
      <c r="D65" s="52"/>
      <c r="E65" s="53" t="s">
        <v>258</v>
      </c>
      <c r="F65" s="14" t="s">
        <v>30</v>
      </c>
    </row>
    <row r="66" spans="1:6" s="15" customFormat="1" ht="138.75" customHeight="1" x14ac:dyDescent="0.15">
      <c r="A66" s="29">
        <v>55</v>
      </c>
      <c r="B66" s="51" t="s">
        <v>105</v>
      </c>
      <c r="C66" s="59" t="s">
        <v>351</v>
      </c>
      <c r="D66" s="52"/>
      <c r="E66" s="53" t="s">
        <v>259</v>
      </c>
      <c r="F66" s="14" t="s">
        <v>106</v>
      </c>
    </row>
    <row r="67" spans="1:6" s="15" customFormat="1" ht="170.25" customHeight="1" x14ac:dyDescent="0.15">
      <c r="A67" s="29">
        <v>56</v>
      </c>
      <c r="B67" s="51" t="s">
        <v>107</v>
      </c>
      <c r="C67" s="54" t="s">
        <v>354</v>
      </c>
      <c r="D67" s="52"/>
      <c r="E67" s="53" t="s">
        <v>108</v>
      </c>
      <c r="F67" s="14" t="s">
        <v>14</v>
      </c>
    </row>
    <row r="68" spans="1:6" s="5" customFormat="1" ht="96.75" customHeight="1" x14ac:dyDescent="0.15">
      <c r="A68" s="29">
        <v>57</v>
      </c>
      <c r="B68" s="51" t="s">
        <v>109</v>
      </c>
      <c r="C68" s="54" t="s">
        <v>289</v>
      </c>
      <c r="D68" s="52" t="s">
        <v>110</v>
      </c>
      <c r="E68" s="52" t="s">
        <v>248</v>
      </c>
      <c r="F68" s="14" t="s">
        <v>30</v>
      </c>
    </row>
    <row r="69" spans="1:6" s="15" customFormat="1" ht="81.75" customHeight="1" x14ac:dyDescent="0.15">
      <c r="A69" s="29">
        <v>58</v>
      </c>
      <c r="B69" s="51" t="s">
        <v>111</v>
      </c>
      <c r="C69" s="54" t="s">
        <v>376</v>
      </c>
      <c r="D69" s="52" t="s">
        <v>85</v>
      </c>
      <c r="E69" s="52" t="s">
        <v>249</v>
      </c>
      <c r="F69" s="14" t="s">
        <v>372</v>
      </c>
    </row>
    <row r="70" spans="1:6" s="15" customFormat="1" ht="150" customHeight="1" x14ac:dyDescent="0.15">
      <c r="A70" s="29">
        <v>59</v>
      </c>
      <c r="B70" s="51" t="s">
        <v>112</v>
      </c>
      <c r="C70" s="54" t="s">
        <v>273</v>
      </c>
      <c r="D70" s="52" t="s">
        <v>113</v>
      </c>
      <c r="E70" s="53" t="s">
        <v>229</v>
      </c>
      <c r="F70" s="14" t="s">
        <v>114</v>
      </c>
    </row>
    <row r="71" spans="1:6" s="15" customFormat="1" ht="183.75" customHeight="1" x14ac:dyDescent="0.15">
      <c r="A71" s="29">
        <v>60</v>
      </c>
      <c r="B71" s="51" t="s">
        <v>115</v>
      </c>
      <c r="C71" s="54" t="s">
        <v>343</v>
      </c>
      <c r="D71" s="52" t="s">
        <v>9</v>
      </c>
      <c r="E71" s="52" t="s">
        <v>252</v>
      </c>
      <c r="F71" s="14" t="s">
        <v>301</v>
      </c>
    </row>
    <row r="72" spans="1:6" s="15" customFormat="1" ht="128.25" customHeight="1" thickBot="1" x14ac:dyDescent="0.2">
      <c r="A72" s="29">
        <v>61</v>
      </c>
      <c r="B72" s="112" t="s">
        <v>116</v>
      </c>
      <c r="C72" s="54" t="s">
        <v>344</v>
      </c>
      <c r="D72" s="52" t="s">
        <v>9</v>
      </c>
      <c r="E72" s="52" t="s">
        <v>252</v>
      </c>
      <c r="F72" s="14" t="s">
        <v>117</v>
      </c>
    </row>
    <row r="73" spans="1:6" s="30" customFormat="1" ht="67.5" x14ac:dyDescent="0.15">
      <c r="A73" s="31"/>
      <c r="B73" s="35" t="s">
        <v>1</v>
      </c>
      <c r="C73" s="36" t="s">
        <v>2</v>
      </c>
      <c r="D73" s="98" t="s">
        <v>3</v>
      </c>
      <c r="E73" s="37" t="s">
        <v>4</v>
      </c>
      <c r="F73" s="67" t="s">
        <v>5</v>
      </c>
    </row>
    <row r="74" spans="1:6" s="15" customFormat="1" ht="189.75" customHeight="1" x14ac:dyDescent="0.15">
      <c r="A74" s="29">
        <v>62</v>
      </c>
      <c r="B74" s="51" t="s">
        <v>118</v>
      </c>
      <c r="C74" s="3" t="s">
        <v>341</v>
      </c>
      <c r="D74" s="52" t="s">
        <v>9</v>
      </c>
      <c r="E74" s="52" t="s">
        <v>255</v>
      </c>
      <c r="F74" s="14" t="s">
        <v>298</v>
      </c>
    </row>
    <row r="75" spans="1:6" s="44" customFormat="1" ht="124.5" customHeight="1" x14ac:dyDescent="0.15">
      <c r="A75" s="29">
        <v>63</v>
      </c>
      <c r="B75" s="22" t="s">
        <v>119</v>
      </c>
      <c r="C75" s="9" t="s">
        <v>342</v>
      </c>
      <c r="D75" s="19"/>
      <c r="E75" s="19" t="s">
        <v>257</v>
      </c>
      <c r="F75" s="21" t="s">
        <v>120</v>
      </c>
    </row>
    <row r="76" spans="1:6" s="44" customFormat="1" ht="127.5" customHeight="1" x14ac:dyDescent="0.15">
      <c r="A76" s="29">
        <v>64</v>
      </c>
      <c r="B76" s="51" t="s">
        <v>121</v>
      </c>
      <c r="C76" s="3" t="s">
        <v>362</v>
      </c>
      <c r="D76" s="52"/>
      <c r="E76" s="53" t="s">
        <v>225</v>
      </c>
      <c r="F76" s="50" t="s">
        <v>299</v>
      </c>
    </row>
    <row r="77" spans="1:6" s="44" customFormat="1" ht="162" customHeight="1" x14ac:dyDescent="0.15">
      <c r="A77" s="29">
        <v>65</v>
      </c>
      <c r="B77" s="51" t="s">
        <v>122</v>
      </c>
      <c r="C77" s="3" t="s">
        <v>363</v>
      </c>
      <c r="D77" s="52"/>
      <c r="E77" s="52" t="s">
        <v>255</v>
      </c>
      <c r="F77" s="50" t="s">
        <v>300</v>
      </c>
    </row>
    <row r="78" spans="1:6" s="44" customFormat="1" ht="156" customHeight="1" x14ac:dyDescent="0.15">
      <c r="A78" s="29">
        <v>66</v>
      </c>
      <c r="B78" s="51" t="s">
        <v>123</v>
      </c>
      <c r="C78" s="3" t="s">
        <v>340</v>
      </c>
      <c r="D78" s="52" t="s">
        <v>113</v>
      </c>
      <c r="E78" s="53" t="s">
        <v>124</v>
      </c>
      <c r="F78" s="50" t="s">
        <v>300</v>
      </c>
    </row>
    <row r="79" spans="1:6" s="44" customFormat="1" ht="165" customHeight="1" x14ac:dyDescent="0.15">
      <c r="A79" s="29">
        <v>67</v>
      </c>
      <c r="B79" s="11" t="s">
        <v>125</v>
      </c>
      <c r="C79" s="3" t="s">
        <v>364</v>
      </c>
      <c r="D79" s="52" t="s">
        <v>113</v>
      </c>
      <c r="E79" s="53" t="s">
        <v>126</v>
      </c>
      <c r="F79" s="50" t="s">
        <v>127</v>
      </c>
    </row>
    <row r="80" spans="1:6" s="44" customFormat="1" ht="87.75" customHeight="1" x14ac:dyDescent="0.15">
      <c r="A80" s="29">
        <v>68</v>
      </c>
      <c r="B80" s="51" t="s">
        <v>128</v>
      </c>
      <c r="C80" s="3" t="s">
        <v>293</v>
      </c>
      <c r="D80" s="52"/>
      <c r="E80" s="52" t="s">
        <v>248</v>
      </c>
      <c r="F80" s="50" t="s">
        <v>30</v>
      </c>
    </row>
    <row r="81" spans="1:16376" s="2" customFormat="1" ht="111.75" customHeight="1" x14ac:dyDescent="0.15">
      <c r="A81" s="29">
        <v>69</v>
      </c>
      <c r="B81" s="51" t="s">
        <v>129</v>
      </c>
      <c r="C81" s="3" t="s">
        <v>240</v>
      </c>
      <c r="D81" s="52" t="s">
        <v>113</v>
      </c>
      <c r="E81" s="53" t="s">
        <v>130</v>
      </c>
      <c r="F81" s="50" t="s">
        <v>30</v>
      </c>
    </row>
    <row r="82" spans="1:16376" s="2" customFormat="1" ht="116.25" customHeight="1" thickBot="1" x14ac:dyDescent="0.2">
      <c r="A82" s="1"/>
      <c r="B82" s="6" t="s">
        <v>131</v>
      </c>
      <c r="C82" s="7" t="s">
        <v>132</v>
      </c>
      <c r="D82" s="8" t="s">
        <v>133</v>
      </c>
      <c r="E82" s="10" t="s">
        <v>132</v>
      </c>
      <c r="F82" s="13" t="s">
        <v>75</v>
      </c>
    </row>
    <row r="83" spans="1:16376" s="42" customFormat="1" ht="42.75" customHeight="1" thickBot="1" x14ac:dyDescent="0.2">
      <c r="A83" s="43"/>
      <c r="B83" s="115" t="s">
        <v>377</v>
      </c>
      <c r="C83" s="116"/>
      <c r="D83" s="116"/>
      <c r="E83" s="116"/>
      <c r="F83" s="117"/>
      <c r="G83" s="41"/>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4"/>
      <c r="JC83" s="114"/>
      <c r="JD83" s="114"/>
      <c r="JE83" s="114"/>
      <c r="JF83" s="114"/>
      <c r="JG83" s="114"/>
      <c r="JH83" s="114"/>
      <c r="JI83" s="114"/>
      <c r="JJ83" s="114"/>
      <c r="JK83" s="114"/>
      <c r="JL83" s="114"/>
      <c r="JM83" s="114"/>
      <c r="JN83" s="114"/>
      <c r="JO83" s="114"/>
      <c r="JP83" s="114"/>
      <c r="JQ83" s="114"/>
      <c r="JR83" s="114"/>
      <c r="JS83" s="114"/>
      <c r="JT83" s="114"/>
      <c r="JU83" s="114"/>
      <c r="JV83" s="114"/>
      <c r="JW83" s="114"/>
      <c r="JX83" s="114"/>
      <c r="JY83" s="114"/>
      <c r="JZ83" s="114"/>
      <c r="KA83" s="114"/>
      <c r="KB83" s="114"/>
      <c r="KC83" s="114"/>
      <c r="KD83" s="114"/>
      <c r="KE83" s="114"/>
      <c r="KF83" s="114"/>
      <c r="KG83" s="114"/>
      <c r="KH83" s="114"/>
      <c r="KI83" s="114"/>
      <c r="KJ83" s="114"/>
      <c r="KK83" s="114"/>
      <c r="KL83" s="114"/>
      <c r="KM83" s="114"/>
      <c r="KN83" s="114"/>
      <c r="KO83" s="114"/>
      <c r="KP83" s="114"/>
      <c r="KQ83" s="114"/>
      <c r="KR83" s="114"/>
      <c r="KS83" s="114"/>
      <c r="KT83" s="114"/>
      <c r="KU83" s="114"/>
      <c r="KV83" s="114"/>
      <c r="KW83" s="114"/>
      <c r="KX83" s="114"/>
      <c r="KY83" s="114"/>
      <c r="KZ83" s="114"/>
      <c r="LA83" s="114"/>
      <c r="LB83" s="114"/>
      <c r="LC83" s="114"/>
      <c r="LD83" s="114"/>
      <c r="LE83" s="114"/>
      <c r="LF83" s="114"/>
      <c r="LG83" s="114"/>
      <c r="LH83" s="114"/>
      <c r="LI83" s="114"/>
      <c r="LJ83" s="114"/>
      <c r="LK83" s="114"/>
      <c r="LL83" s="114"/>
      <c r="LM83" s="114"/>
      <c r="LN83" s="114"/>
      <c r="LO83" s="114"/>
      <c r="LP83" s="114"/>
      <c r="LQ83" s="114"/>
      <c r="LR83" s="114"/>
      <c r="LS83" s="114"/>
      <c r="LT83" s="114"/>
      <c r="LU83" s="114"/>
      <c r="LV83" s="114"/>
      <c r="LW83" s="114"/>
      <c r="LX83" s="114"/>
      <c r="LY83" s="114"/>
      <c r="LZ83" s="114"/>
      <c r="MA83" s="114"/>
      <c r="MB83" s="114"/>
      <c r="MC83" s="114"/>
      <c r="MD83" s="114"/>
      <c r="ME83" s="114"/>
      <c r="MF83" s="114"/>
      <c r="MG83" s="114"/>
      <c r="MH83" s="114"/>
      <c r="MI83" s="114"/>
      <c r="MJ83" s="114"/>
      <c r="MK83" s="114"/>
      <c r="ML83" s="114"/>
      <c r="MM83" s="114"/>
      <c r="MN83" s="114"/>
      <c r="MO83" s="114"/>
      <c r="MP83" s="114"/>
      <c r="MQ83" s="114"/>
      <c r="MR83" s="114"/>
      <c r="MS83" s="114"/>
      <c r="MT83" s="114"/>
      <c r="MU83" s="114"/>
      <c r="MV83" s="114"/>
      <c r="MW83" s="114"/>
      <c r="MX83" s="114"/>
      <c r="MY83" s="114"/>
      <c r="MZ83" s="114"/>
      <c r="NA83" s="114"/>
      <c r="NB83" s="114"/>
      <c r="NC83" s="114"/>
      <c r="ND83" s="114"/>
      <c r="NE83" s="114"/>
      <c r="NF83" s="114"/>
      <c r="NG83" s="114"/>
      <c r="NH83" s="114"/>
      <c r="NI83" s="114"/>
      <c r="NJ83" s="114"/>
      <c r="NK83" s="114"/>
      <c r="NL83" s="114"/>
      <c r="NM83" s="114"/>
      <c r="NN83" s="114"/>
      <c r="NO83" s="114"/>
      <c r="NP83" s="114"/>
      <c r="NQ83" s="114"/>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c r="RR83" s="114"/>
      <c r="RS83" s="114"/>
      <c r="RT83" s="114"/>
      <c r="RU83" s="114"/>
      <c r="RV83" s="114"/>
      <c r="RW83" s="114"/>
      <c r="RX83" s="114"/>
      <c r="RY83" s="114"/>
      <c r="RZ83" s="114"/>
      <c r="SA83" s="114"/>
      <c r="SB83" s="114"/>
      <c r="SC83" s="114"/>
      <c r="SD83" s="114"/>
      <c r="SE83" s="114"/>
      <c r="SF83" s="114"/>
      <c r="SG83" s="114"/>
      <c r="SH83" s="114"/>
      <c r="SI83" s="114"/>
      <c r="SJ83" s="114"/>
      <c r="SK83" s="114"/>
      <c r="SL83" s="114"/>
      <c r="SM83" s="114"/>
      <c r="SN83" s="114"/>
      <c r="SO83" s="114"/>
      <c r="SP83" s="114"/>
      <c r="SQ83" s="114"/>
      <c r="SR83" s="114"/>
      <c r="SS83" s="114"/>
      <c r="ST83" s="114"/>
      <c r="SU83" s="114"/>
      <c r="SV83" s="114"/>
      <c r="SW83" s="114"/>
      <c r="SX83" s="114"/>
      <c r="SY83" s="114"/>
      <c r="SZ83" s="114"/>
      <c r="TA83" s="114"/>
      <c r="TB83" s="114"/>
      <c r="TC83" s="114"/>
      <c r="TD83" s="114"/>
      <c r="TE83" s="114"/>
      <c r="TF83" s="114"/>
      <c r="TG83" s="114"/>
      <c r="TH83" s="114"/>
      <c r="TI83" s="114"/>
      <c r="TJ83" s="114"/>
      <c r="TK83" s="114"/>
      <c r="TL83" s="114"/>
      <c r="TM83" s="114"/>
      <c r="TN83" s="114"/>
      <c r="TO83" s="114"/>
      <c r="TP83" s="114"/>
      <c r="TQ83" s="114"/>
      <c r="TR83" s="114"/>
      <c r="TS83" s="114"/>
      <c r="TT83" s="114"/>
      <c r="TU83" s="114"/>
      <c r="TV83" s="114"/>
      <c r="TW83" s="114"/>
      <c r="TX83" s="114"/>
      <c r="TY83" s="114"/>
      <c r="TZ83" s="114"/>
      <c r="UA83" s="114"/>
      <c r="UB83" s="114"/>
      <c r="UC83" s="114"/>
      <c r="UD83" s="114"/>
      <c r="UE83" s="114"/>
      <c r="UF83" s="114"/>
      <c r="UG83" s="114"/>
      <c r="UH83" s="114"/>
      <c r="UI83" s="114"/>
      <c r="UJ83" s="114"/>
      <c r="UK83" s="114"/>
      <c r="UL83" s="114"/>
      <c r="UM83" s="114"/>
      <c r="UN83" s="114"/>
      <c r="UO83" s="114"/>
      <c r="UP83" s="114"/>
      <c r="UQ83" s="114"/>
      <c r="UR83" s="114"/>
      <c r="US83" s="114"/>
      <c r="UT83" s="114"/>
      <c r="UU83" s="114"/>
      <c r="UV83" s="114"/>
      <c r="UW83" s="114"/>
      <c r="UX83" s="114"/>
      <c r="UY83" s="114"/>
      <c r="UZ83" s="114"/>
      <c r="VA83" s="114"/>
      <c r="VB83" s="114"/>
      <c r="VC83" s="114"/>
      <c r="VD83" s="114"/>
      <c r="VE83" s="114"/>
      <c r="VF83" s="114"/>
      <c r="VG83" s="114"/>
      <c r="VH83" s="114"/>
      <c r="VI83" s="114"/>
      <c r="VJ83" s="114"/>
      <c r="VK83" s="114"/>
      <c r="VL83" s="114"/>
      <c r="VM83" s="114"/>
      <c r="VN83" s="114"/>
      <c r="VO83" s="114"/>
      <c r="VP83" s="114"/>
      <c r="VQ83" s="114"/>
      <c r="VR83" s="114"/>
      <c r="VS83" s="114"/>
      <c r="VT83" s="114"/>
      <c r="VU83" s="114"/>
      <c r="VV83" s="114"/>
      <c r="VW83" s="114"/>
      <c r="VX83" s="114"/>
      <c r="VY83" s="114"/>
      <c r="VZ83" s="114"/>
      <c r="WA83" s="114"/>
      <c r="WB83" s="114"/>
      <c r="WC83" s="114"/>
      <c r="WD83" s="114"/>
      <c r="WE83" s="114"/>
      <c r="WF83" s="114"/>
      <c r="WG83" s="114"/>
      <c r="WH83" s="114"/>
      <c r="WI83" s="114"/>
      <c r="WJ83" s="114"/>
      <c r="WK83" s="114"/>
      <c r="WL83" s="114"/>
      <c r="WM83" s="114"/>
      <c r="WN83" s="114"/>
      <c r="WO83" s="114"/>
      <c r="WP83" s="114"/>
      <c r="WQ83" s="114"/>
      <c r="WR83" s="114"/>
      <c r="WS83" s="114"/>
      <c r="WT83" s="114"/>
      <c r="WU83" s="114"/>
      <c r="WV83" s="114"/>
      <c r="WW83" s="114"/>
      <c r="WX83" s="114"/>
      <c r="WY83" s="114"/>
      <c r="WZ83" s="114"/>
      <c r="XA83" s="114"/>
      <c r="XB83" s="114"/>
      <c r="XC83" s="114"/>
      <c r="XD83" s="114"/>
      <c r="XE83" s="114"/>
      <c r="XF83" s="114"/>
      <c r="XG83" s="114"/>
      <c r="XH83" s="114"/>
      <c r="XI83" s="114"/>
      <c r="XJ83" s="114"/>
      <c r="XK83" s="114"/>
      <c r="XL83" s="114"/>
      <c r="XM83" s="114"/>
      <c r="XN83" s="114"/>
      <c r="XO83" s="114"/>
      <c r="XP83" s="114"/>
      <c r="XQ83" s="114"/>
      <c r="XR83" s="114"/>
      <c r="XS83" s="114"/>
      <c r="XT83" s="114"/>
      <c r="XU83" s="114"/>
      <c r="XV83" s="114"/>
      <c r="XW83" s="114"/>
      <c r="XX83" s="114"/>
      <c r="XY83" s="114"/>
      <c r="XZ83" s="114"/>
      <c r="YA83" s="114"/>
      <c r="YB83" s="114"/>
      <c r="YC83" s="114"/>
      <c r="YD83" s="114"/>
      <c r="YE83" s="114"/>
      <c r="YF83" s="114"/>
      <c r="YG83" s="114"/>
      <c r="YH83" s="114"/>
      <c r="YI83" s="114"/>
      <c r="YJ83" s="114"/>
      <c r="YK83" s="114"/>
      <c r="YL83" s="114"/>
      <c r="YM83" s="114"/>
      <c r="YN83" s="114"/>
      <c r="YO83" s="114"/>
      <c r="YP83" s="114"/>
      <c r="YQ83" s="114"/>
      <c r="YR83" s="114"/>
      <c r="YS83" s="114"/>
      <c r="YT83" s="114"/>
      <c r="YU83" s="114"/>
      <c r="YV83" s="114"/>
      <c r="YW83" s="114"/>
      <c r="YX83" s="114"/>
      <c r="YY83" s="114"/>
      <c r="YZ83" s="114"/>
      <c r="ZA83" s="114"/>
      <c r="ZB83" s="114"/>
      <c r="ZC83" s="114"/>
      <c r="ZD83" s="114"/>
      <c r="ZE83" s="114"/>
      <c r="ZF83" s="114"/>
      <c r="ZG83" s="114"/>
      <c r="ZH83" s="114"/>
      <c r="ZI83" s="114"/>
      <c r="ZJ83" s="114"/>
      <c r="ZK83" s="114"/>
      <c r="ZL83" s="114"/>
      <c r="ZM83" s="114"/>
      <c r="ZN83" s="114"/>
      <c r="ZO83" s="114"/>
      <c r="ZP83" s="114"/>
      <c r="ZQ83" s="114"/>
      <c r="ZR83" s="114"/>
      <c r="ZS83" s="114"/>
      <c r="ZT83" s="114"/>
      <c r="ZU83" s="114"/>
      <c r="ZV83" s="114"/>
      <c r="ZW83" s="114"/>
      <c r="ZX83" s="114"/>
      <c r="ZY83" s="114"/>
      <c r="ZZ83" s="114"/>
      <c r="AAA83" s="114"/>
      <c r="AAB83" s="114"/>
      <c r="AAC83" s="114"/>
      <c r="AAD83" s="114"/>
      <c r="AAE83" s="114"/>
      <c r="AAF83" s="114"/>
      <c r="AAG83" s="114"/>
      <c r="AAH83" s="114"/>
      <c r="AAI83" s="114"/>
      <c r="AAJ83" s="114"/>
      <c r="AAK83" s="114"/>
      <c r="AAL83" s="114"/>
      <c r="AAM83" s="114"/>
      <c r="AAN83" s="114"/>
      <c r="AAO83" s="114"/>
      <c r="AAP83" s="114"/>
      <c r="AAQ83" s="114"/>
      <c r="AAR83" s="114"/>
      <c r="AAS83" s="114"/>
      <c r="AAT83" s="114"/>
      <c r="AAU83" s="114"/>
      <c r="AAV83" s="114"/>
      <c r="AAW83" s="114"/>
      <c r="AAX83" s="114"/>
      <c r="AAY83" s="114"/>
      <c r="AAZ83" s="114"/>
      <c r="ABA83" s="114"/>
      <c r="ABB83" s="114"/>
      <c r="ABC83" s="114"/>
      <c r="ABD83" s="114"/>
      <c r="ABE83" s="114"/>
      <c r="ABF83" s="114"/>
      <c r="ABG83" s="114"/>
      <c r="ABH83" s="114"/>
      <c r="ABI83" s="114"/>
      <c r="ABJ83" s="114"/>
      <c r="ABK83" s="114"/>
      <c r="ABL83" s="114"/>
      <c r="ABM83" s="114"/>
      <c r="ABN83" s="114"/>
      <c r="ABO83" s="114"/>
      <c r="ABP83" s="114"/>
      <c r="ABQ83" s="114"/>
      <c r="ABR83" s="114"/>
      <c r="ABS83" s="114"/>
      <c r="ABT83" s="114"/>
      <c r="ABU83" s="114"/>
      <c r="ABV83" s="114"/>
      <c r="ABW83" s="114"/>
      <c r="ABX83" s="114"/>
      <c r="ABY83" s="114"/>
      <c r="ABZ83" s="114"/>
      <c r="ACA83" s="114"/>
      <c r="ACB83" s="114"/>
      <c r="ACC83" s="114"/>
      <c r="ACD83" s="114"/>
      <c r="ACE83" s="114"/>
      <c r="ACF83" s="114"/>
      <c r="ACG83" s="114"/>
      <c r="ACH83" s="114"/>
      <c r="ACI83" s="114"/>
      <c r="ACJ83" s="114"/>
      <c r="ACK83" s="114"/>
      <c r="ACL83" s="114"/>
      <c r="ACM83" s="114"/>
      <c r="ACN83" s="114"/>
      <c r="ACO83" s="114"/>
      <c r="ACP83" s="114"/>
      <c r="ACQ83" s="114"/>
      <c r="ACR83" s="114"/>
      <c r="ACS83" s="114"/>
      <c r="ACT83" s="114"/>
      <c r="ACU83" s="114"/>
      <c r="ACV83" s="114"/>
      <c r="ACW83" s="114"/>
      <c r="ACX83" s="114"/>
      <c r="ACY83" s="114"/>
      <c r="ACZ83" s="114"/>
      <c r="ADA83" s="114"/>
      <c r="ADB83" s="114"/>
      <c r="ADC83" s="114"/>
      <c r="ADD83" s="114"/>
      <c r="ADE83" s="114"/>
      <c r="ADF83" s="114"/>
      <c r="ADG83" s="114"/>
      <c r="ADH83" s="114"/>
      <c r="ADI83" s="114"/>
      <c r="ADJ83" s="114"/>
      <c r="ADK83" s="114"/>
      <c r="ADL83" s="114"/>
      <c r="ADM83" s="114"/>
      <c r="ADN83" s="114"/>
      <c r="ADO83" s="114"/>
      <c r="ADP83" s="114"/>
      <c r="ADQ83" s="114"/>
      <c r="ADR83" s="114"/>
      <c r="ADS83" s="114"/>
      <c r="ADT83" s="114"/>
      <c r="ADU83" s="114"/>
      <c r="ADV83" s="114"/>
      <c r="ADW83" s="114"/>
      <c r="ADX83" s="114"/>
      <c r="ADY83" s="114"/>
      <c r="ADZ83" s="114"/>
      <c r="AEA83" s="114"/>
      <c r="AEB83" s="114"/>
      <c r="AEC83" s="114"/>
      <c r="AED83" s="114"/>
      <c r="AEE83" s="114"/>
      <c r="AEF83" s="114"/>
      <c r="AEG83" s="114"/>
      <c r="AEH83" s="114"/>
      <c r="AEI83" s="114"/>
      <c r="AEJ83" s="114"/>
      <c r="AEK83" s="114"/>
      <c r="AEL83" s="114"/>
      <c r="AEM83" s="114"/>
      <c r="AEN83" s="114"/>
      <c r="AEO83" s="114"/>
      <c r="AEP83" s="114"/>
      <c r="AEQ83" s="114"/>
      <c r="AER83" s="114"/>
      <c r="AES83" s="114"/>
      <c r="AET83" s="114"/>
      <c r="AEU83" s="114"/>
      <c r="AEV83" s="114"/>
      <c r="AEW83" s="114"/>
      <c r="AEX83" s="114"/>
      <c r="AEY83" s="114"/>
      <c r="AEZ83" s="114"/>
      <c r="AFA83" s="114"/>
      <c r="AFB83" s="114"/>
      <c r="AFC83" s="114"/>
      <c r="AFD83" s="114"/>
      <c r="AFE83" s="114"/>
      <c r="AFF83" s="114"/>
      <c r="AFG83" s="114"/>
      <c r="AFH83" s="114"/>
      <c r="AFI83" s="114"/>
      <c r="AFJ83" s="114"/>
      <c r="AFK83" s="114"/>
      <c r="AFL83" s="114"/>
      <c r="AFM83" s="114"/>
      <c r="AFN83" s="114"/>
      <c r="AFO83" s="114"/>
      <c r="AFP83" s="114"/>
      <c r="AFQ83" s="114"/>
      <c r="AFR83" s="114"/>
      <c r="AFS83" s="114"/>
      <c r="AFT83" s="114"/>
      <c r="AFU83" s="114"/>
      <c r="AFV83" s="114"/>
      <c r="AFW83" s="114"/>
      <c r="AFX83" s="114"/>
      <c r="AFY83" s="114"/>
      <c r="AFZ83" s="114"/>
      <c r="AGA83" s="114"/>
      <c r="AGB83" s="114"/>
      <c r="AGC83" s="114"/>
      <c r="AGD83" s="114"/>
      <c r="AGE83" s="114"/>
      <c r="AGF83" s="114"/>
      <c r="AGG83" s="114"/>
      <c r="AGH83" s="114"/>
      <c r="AGI83" s="114"/>
      <c r="AGJ83" s="114"/>
      <c r="AGK83" s="114"/>
      <c r="AGL83" s="114"/>
      <c r="AGM83" s="114"/>
      <c r="AGN83" s="114"/>
      <c r="AGO83" s="114"/>
      <c r="AGP83" s="114"/>
      <c r="AGQ83" s="114"/>
      <c r="AGR83" s="114"/>
      <c r="AGS83" s="114"/>
      <c r="AGT83" s="114"/>
      <c r="AGU83" s="114"/>
      <c r="AGV83" s="114"/>
      <c r="AGW83" s="114"/>
      <c r="AGX83" s="114"/>
      <c r="AGY83" s="114"/>
      <c r="AGZ83" s="114"/>
      <c r="AHA83" s="114"/>
      <c r="AHB83" s="114"/>
      <c r="AHC83" s="114"/>
      <c r="AHD83" s="114"/>
      <c r="AHE83" s="114"/>
      <c r="AHF83" s="114"/>
      <c r="AHG83" s="114"/>
      <c r="AHH83" s="114"/>
      <c r="AHI83" s="114"/>
      <c r="AHJ83" s="114"/>
      <c r="AHK83" s="114"/>
      <c r="AHL83" s="114"/>
      <c r="AHM83" s="114"/>
      <c r="AHN83" s="114"/>
      <c r="AHO83" s="114"/>
      <c r="AHP83" s="114"/>
      <c r="AHQ83" s="114"/>
      <c r="AHR83" s="114"/>
      <c r="AHS83" s="114"/>
      <c r="AHT83" s="114"/>
      <c r="AHU83" s="114"/>
      <c r="AHV83" s="114"/>
      <c r="AHW83" s="114"/>
      <c r="AHX83" s="114"/>
      <c r="AHY83" s="114"/>
      <c r="AHZ83" s="114"/>
      <c r="AIA83" s="114"/>
      <c r="AIB83" s="114"/>
      <c r="AIC83" s="114"/>
      <c r="AID83" s="114"/>
      <c r="AIE83" s="114"/>
      <c r="AIF83" s="114"/>
      <c r="AIG83" s="114"/>
      <c r="AIH83" s="114"/>
      <c r="AII83" s="114"/>
      <c r="AIJ83" s="114"/>
      <c r="AIK83" s="114"/>
      <c r="AIL83" s="114"/>
      <c r="AIM83" s="114"/>
      <c r="AIN83" s="114"/>
      <c r="AIO83" s="114"/>
      <c r="AIP83" s="114"/>
      <c r="AIQ83" s="114"/>
      <c r="AIR83" s="114"/>
      <c r="AIS83" s="114"/>
      <c r="AIT83" s="114"/>
      <c r="AIU83" s="114"/>
      <c r="AIV83" s="114"/>
      <c r="AIW83" s="114"/>
      <c r="AIX83" s="114"/>
      <c r="AIY83" s="114"/>
      <c r="AIZ83" s="114"/>
      <c r="AJA83" s="114"/>
      <c r="AJB83" s="114"/>
      <c r="AJC83" s="114"/>
      <c r="AJD83" s="114"/>
      <c r="AJE83" s="114"/>
      <c r="AJF83" s="114"/>
      <c r="AJG83" s="114"/>
      <c r="AJH83" s="114"/>
      <c r="AJI83" s="114"/>
      <c r="AJJ83" s="114"/>
      <c r="AJK83" s="114"/>
      <c r="AJL83" s="114"/>
      <c r="AJM83" s="114"/>
      <c r="AJN83" s="114"/>
      <c r="AJO83" s="114"/>
      <c r="AJP83" s="114"/>
      <c r="AJQ83" s="114"/>
      <c r="AJR83" s="114"/>
      <c r="AJS83" s="114"/>
      <c r="AJT83" s="114"/>
      <c r="AJU83" s="114"/>
      <c r="AJV83" s="114"/>
      <c r="AJW83" s="114"/>
      <c r="AJX83" s="114"/>
      <c r="AJY83" s="114"/>
      <c r="AJZ83" s="114"/>
      <c r="AKA83" s="114"/>
      <c r="AKB83" s="114"/>
      <c r="AKC83" s="114"/>
      <c r="AKD83" s="114"/>
      <c r="AKE83" s="114"/>
      <c r="AKF83" s="114"/>
      <c r="AKG83" s="114"/>
      <c r="AKH83" s="114"/>
      <c r="AKI83" s="114"/>
      <c r="AKJ83" s="114"/>
      <c r="AKK83" s="114"/>
      <c r="AKL83" s="114"/>
      <c r="AKM83" s="114"/>
      <c r="AKN83" s="114"/>
      <c r="AKO83" s="114"/>
      <c r="AKP83" s="114"/>
      <c r="AKQ83" s="114"/>
      <c r="AKR83" s="114"/>
      <c r="AKS83" s="114"/>
      <c r="AKT83" s="114"/>
      <c r="AKU83" s="114"/>
      <c r="AKV83" s="114"/>
      <c r="AKW83" s="114"/>
      <c r="AKX83" s="114"/>
      <c r="AKY83" s="114"/>
      <c r="AKZ83" s="114"/>
      <c r="ALA83" s="114"/>
      <c r="ALB83" s="114"/>
      <c r="ALC83" s="114"/>
      <c r="ALD83" s="114"/>
      <c r="ALE83" s="114"/>
      <c r="ALF83" s="114"/>
      <c r="ALG83" s="114"/>
      <c r="ALH83" s="114"/>
      <c r="ALI83" s="114"/>
      <c r="ALJ83" s="114"/>
      <c r="ALK83" s="114"/>
      <c r="ALL83" s="114"/>
      <c r="ALM83" s="114"/>
      <c r="ALN83" s="114"/>
      <c r="ALO83" s="114"/>
      <c r="ALP83" s="114"/>
      <c r="ALQ83" s="114"/>
      <c r="ALR83" s="114"/>
      <c r="ALS83" s="114"/>
      <c r="ALT83" s="114"/>
      <c r="ALU83" s="114"/>
      <c r="ALV83" s="114"/>
      <c r="ALW83" s="114"/>
      <c r="ALX83" s="114"/>
      <c r="ALY83" s="114"/>
      <c r="ALZ83" s="114"/>
      <c r="AMA83" s="114"/>
      <c r="AMB83" s="114"/>
      <c r="AMC83" s="114"/>
      <c r="AMD83" s="114"/>
      <c r="AME83" s="114"/>
      <c r="AMF83" s="114"/>
      <c r="AMG83" s="114"/>
      <c r="AMH83" s="114"/>
      <c r="AMI83" s="114"/>
      <c r="AMJ83" s="114"/>
      <c r="AMK83" s="114"/>
      <c r="AML83" s="114"/>
      <c r="AMM83" s="114"/>
      <c r="AMN83" s="114"/>
      <c r="AMO83" s="114"/>
      <c r="AMP83" s="114"/>
      <c r="AMQ83" s="114"/>
      <c r="AMR83" s="114"/>
      <c r="AMS83" s="114"/>
      <c r="AMT83" s="114"/>
      <c r="AMU83" s="114"/>
      <c r="AMV83" s="114"/>
      <c r="AMW83" s="114"/>
      <c r="AMX83" s="114"/>
      <c r="AMY83" s="114"/>
      <c r="AMZ83" s="114"/>
      <c r="ANA83" s="114"/>
      <c r="ANB83" s="114"/>
      <c r="ANC83" s="114"/>
      <c r="AND83" s="114"/>
      <c r="ANE83" s="114"/>
      <c r="ANF83" s="114"/>
      <c r="ANG83" s="114"/>
      <c r="ANH83" s="114"/>
      <c r="ANI83" s="114"/>
      <c r="ANJ83" s="114"/>
      <c r="ANK83" s="114"/>
      <c r="ANL83" s="114"/>
      <c r="ANM83" s="114"/>
      <c r="ANN83" s="114"/>
      <c r="ANO83" s="114"/>
      <c r="ANP83" s="114"/>
      <c r="ANQ83" s="114"/>
      <c r="ANR83" s="114"/>
      <c r="ANS83" s="114"/>
      <c r="ANT83" s="114"/>
      <c r="ANU83" s="114"/>
      <c r="ANV83" s="114"/>
      <c r="ANW83" s="114"/>
      <c r="ANX83" s="114"/>
      <c r="ANY83" s="114"/>
      <c r="ANZ83" s="114"/>
      <c r="AOA83" s="114"/>
      <c r="AOB83" s="114"/>
      <c r="AOC83" s="114"/>
      <c r="AOD83" s="114"/>
      <c r="AOE83" s="114"/>
      <c r="AOF83" s="114"/>
      <c r="AOG83" s="114"/>
      <c r="AOH83" s="114"/>
      <c r="AOI83" s="114"/>
      <c r="AOJ83" s="114"/>
      <c r="AOK83" s="114"/>
      <c r="AOL83" s="114"/>
      <c r="AOM83" s="114"/>
      <c r="AON83" s="114"/>
      <c r="AOO83" s="114"/>
      <c r="AOP83" s="114"/>
      <c r="AOQ83" s="114"/>
      <c r="AOR83" s="114"/>
      <c r="AOS83" s="114"/>
      <c r="AOT83" s="114"/>
      <c r="AOU83" s="114"/>
      <c r="AOV83" s="114"/>
      <c r="AOW83" s="114"/>
      <c r="AOX83" s="114"/>
      <c r="AOY83" s="114"/>
      <c r="AOZ83" s="114"/>
      <c r="APA83" s="114"/>
      <c r="APB83" s="114"/>
      <c r="APC83" s="114"/>
      <c r="APD83" s="114"/>
      <c r="APE83" s="114"/>
      <c r="APF83" s="114"/>
      <c r="APG83" s="114"/>
      <c r="APH83" s="114"/>
      <c r="API83" s="114"/>
      <c r="APJ83" s="114"/>
      <c r="APK83" s="114"/>
      <c r="APL83" s="114"/>
      <c r="APM83" s="114"/>
      <c r="APN83" s="114"/>
      <c r="APO83" s="114"/>
      <c r="APP83" s="114"/>
      <c r="APQ83" s="114"/>
      <c r="APR83" s="114"/>
      <c r="APS83" s="114"/>
      <c r="APT83" s="114"/>
      <c r="APU83" s="114"/>
      <c r="APV83" s="114"/>
      <c r="APW83" s="114"/>
      <c r="APX83" s="114"/>
      <c r="APY83" s="114"/>
      <c r="APZ83" s="114"/>
      <c r="AQA83" s="114"/>
      <c r="AQB83" s="114"/>
      <c r="AQC83" s="114"/>
      <c r="AQD83" s="114"/>
      <c r="AQE83" s="114"/>
      <c r="AQF83" s="114"/>
      <c r="AQG83" s="114"/>
      <c r="AQH83" s="114"/>
      <c r="AQI83" s="114"/>
      <c r="AQJ83" s="114"/>
      <c r="AQK83" s="114"/>
      <c r="AQL83" s="114"/>
      <c r="AQM83" s="114"/>
      <c r="AQN83" s="114"/>
      <c r="AQO83" s="114"/>
      <c r="AQP83" s="114"/>
      <c r="AQQ83" s="114"/>
      <c r="AQR83" s="114"/>
      <c r="AQS83" s="114"/>
      <c r="AQT83" s="114"/>
      <c r="AQU83" s="114"/>
      <c r="AQV83" s="114"/>
      <c r="AQW83" s="114"/>
      <c r="AQX83" s="114"/>
      <c r="AQY83" s="114"/>
      <c r="AQZ83" s="114"/>
      <c r="ARA83" s="114"/>
      <c r="ARB83" s="114"/>
      <c r="ARC83" s="114"/>
      <c r="ARD83" s="114"/>
      <c r="ARE83" s="114"/>
      <c r="ARF83" s="114"/>
      <c r="ARG83" s="114"/>
      <c r="ARH83" s="114"/>
      <c r="ARI83" s="114"/>
      <c r="ARJ83" s="114"/>
      <c r="ARK83" s="114"/>
      <c r="ARL83" s="114"/>
      <c r="ARM83" s="114"/>
      <c r="ARN83" s="114"/>
      <c r="ARO83" s="114"/>
      <c r="ARP83" s="114"/>
      <c r="ARQ83" s="114"/>
      <c r="ARR83" s="114"/>
      <c r="ARS83" s="114"/>
      <c r="ART83" s="114"/>
      <c r="ARU83" s="114"/>
      <c r="ARV83" s="114"/>
      <c r="ARW83" s="114"/>
      <c r="ARX83" s="114"/>
      <c r="ARY83" s="114"/>
      <c r="ARZ83" s="114"/>
      <c r="ASA83" s="114"/>
      <c r="ASB83" s="114"/>
      <c r="ASC83" s="114"/>
      <c r="ASD83" s="114"/>
      <c r="ASE83" s="114"/>
      <c r="ASF83" s="114"/>
      <c r="ASG83" s="114"/>
      <c r="ASH83" s="114"/>
      <c r="ASI83" s="114"/>
      <c r="ASJ83" s="114"/>
      <c r="ASK83" s="114"/>
      <c r="ASL83" s="114"/>
      <c r="ASM83" s="114"/>
      <c r="ASN83" s="114"/>
      <c r="ASO83" s="114"/>
      <c r="ASP83" s="114"/>
      <c r="ASQ83" s="114"/>
      <c r="ASR83" s="114"/>
      <c r="ASS83" s="114"/>
      <c r="AST83" s="114"/>
      <c r="ASU83" s="114"/>
      <c r="ASV83" s="114"/>
      <c r="ASW83" s="114"/>
      <c r="ASX83" s="114"/>
      <c r="ASY83" s="114"/>
      <c r="ASZ83" s="114"/>
      <c r="ATA83" s="114"/>
      <c r="ATB83" s="114"/>
      <c r="ATC83" s="114"/>
      <c r="ATD83" s="114"/>
      <c r="ATE83" s="114"/>
      <c r="ATF83" s="114"/>
      <c r="ATG83" s="114"/>
      <c r="ATH83" s="114"/>
      <c r="ATI83" s="114"/>
      <c r="ATJ83" s="114"/>
      <c r="ATK83" s="114"/>
      <c r="ATL83" s="114"/>
      <c r="ATM83" s="114"/>
      <c r="ATN83" s="114"/>
      <c r="ATO83" s="114"/>
      <c r="ATP83" s="114"/>
      <c r="ATQ83" s="114"/>
      <c r="ATR83" s="114"/>
      <c r="ATS83" s="114"/>
      <c r="ATT83" s="114"/>
      <c r="ATU83" s="114"/>
      <c r="ATV83" s="114"/>
      <c r="ATW83" s="114"/>
      <c r="ATX83" s="114"/>
      <c r="ATY83" s="114"/>
      <c r="ATZ83" s="114"/>
      <c r="AUA83" s="114"/>
      <c r="AUB83" s="114"/>
      <c r="AUC83" s="114"/>
      <c r="AUD83" s="114"/>
      <c r="AUE83" s="114"/>
      <c r="AUF83" s="114"/>
      <c r="AUG83" s="114"/>
      <c r="AUH83" s="114"/>
      <c r="AUI83" s="114"/>
      <c r="AUJ83" s="114"/>
      <c r="AUK83" s="114"/>
      <c r="AUL83" s="114"/>
      <c r="AUM83" s="114"/>
      <c r="AUN83" s="114"/>
      <c r="AUO83" s="114"/>
      <c r="AUP83" s="114"/>
      <c r="AUQ83" s="114"/>
      <c r="AUR83" s="114"/>
      <c r="AUS83" s="114"/>
      <c r="AUT83" s="114"/>
      <c r="AUU83" s="114"/>
      <c r="AUV83" s="114"/>
      <c r="AUW83" s="114"/>
      <c r="AUX83" s="114"/>
      <c r="AUY83" s="114"/>
      <c r="AUZ83" s="114"/>
      <c r="AVA83" s="114"/>
      <c r="AVB83" s="114"/>
      <c r="AVC83" s="114"/>
      <c r="AVD83" s="114"/>
      <c r="AVE83" s="114"/>
      <c r="AVF83" s="114"/>
      <c r="AVG83" s="114"/>
      <c r="AVH83" s="114"/>
      <c r="AVI83" s="114"/>
      <c r="AVJ83" s="114"/>
      <c r="AVK83" s="114"/>
      <c r="AVL83" s="114"/>
      <c r="AVM83" s="114"/>
      <c r="AVN83" s="114"/>
      <c r="AVO83" s="114"/>
      <c r="AVP83" s="114"/>
      <c r="AVQ83" s="114"/>
      <c r="AVR83" s="114"/>
      <c r="AVS83" s="114"/>
      <c r="AVT83" s="114"/>
      <c r="AVU83" s="114"/>
      <c r="AVV83" s="114"/>
      <c r="AVW83" s="114"/>
      <c r="AVX83" s="114"/>
      <c r="AVY83" s="114"/>
      <c r="AVZ83" s="114"/>
      <c r="AWA83" s="114"/>
      <c r="AWB83" s="114"/>
      <c r="AWC83" s="114"/>
      <c r="AWD83" s="114"/>
      <c r="AWE83" s="114"/>
      <c r="AWF83" s="114"/>
      <c r="AWG83" s="114"/>
      <c r="AWH83" s="114"/>
      <c r="AWI83" s="114"/>
      <c r="AWJ83" s="114"/>
      <c r="AWK83" s="114"/>
      <c r="AWL83" s="114"/>
      <c r="AWM83" s="114"/>
      <c r="AWN83" s="114"/>
      <c r="AWO83" s="114"/>
      <c r="AWP83" s="114"/>
      <c r="AWQ83" s="114"/>
      <c r="AWR83" s="114"/>
      <c r="AWS83" s="114"/>
      <c r="AWT83" s="114"/>
      <c r="AWU83" s="114"/>
      <c r="AWV83" s="114"/>
      <c r="AWW83" s="114"/>
      <c r="AWX83" s="114"/>
      <c r="AWY83" s="114"/>
      <c r="AWZ83" s="114"/>
      <c r="AXA83" s="114"/>
      <c r="AXB83" s="114"/>
      <c r="AXC83" s="114"/>
      <c r="AXD83" s="114"/>
      <c r="AXE83" s="114"/>
      <c r="AXF83" s="114"/>
      <c r="AXG83" s="114"/>
      <c r="AXH83" s="114"/>
      <c r="AXI83" s="114"/>
      <c r="AXJ83" s="114"/>
      <c r="AXK83" s="114"/>
      <c r="AXL83" s="114"/>
      <c r="AXM83" s="114"/>
      <c r="AXN83" s="114"/>
      <c r="AXO83" s="114"/>
      <c r="AXP83" s="114"/>
      <c r="AXQ83" s="114"/>
      <c r="AXR83" s="114"/>
      <c r="AXS83" s="114"/>
      <c r="AXT83" s="114"/>
      <c r="AXU83" s="114"/>
      <c r="AXV83" s="114"/>
      <c r="AXW83" s="114"/>
      <c r="AXX83" s="114"/>
      <c r="AXY83" s="114"/>
      <c r="AXZ83" s="114"/>
      <c r="AYA83" s="114"/>
      <c r="AYB83" s="114"/>
      <c r="AYC83" s="114"/>
      <c r="AYD83" s="114"/>
      <c r="AYE83" s="114"/>
      <c r="AYF83" s="114"/>
      <c r="AYG83" s="114"/>
      <c r="AYH83" s="114"/>
      <c r="AYI83" s="114"/>
      <c r="AYJ83" s="114"/>
      <c r="AYK83" s="114"/>
      <c r="AYL83" s="114"/>
      <c r="AYM83" s="114"/>
      <c r="AYN83" s="114"/>
      <c r="AYO83" s="114"/>
      <c r="AYP83" s="114"/>
      <c r="AYQ83" s="114"/>
      <c r="AYR83" s="114"/>
      <c r="AYS83" s="114"/>
      <c r="AYT83" s="114"/>
      <c r="AYU83" s="114"/>
      <c r="AYV83" s="114"/>
      <c r="AYW83" s="114"/>
      <c r="AYX83" s="114"/>
      <c r="AYY83" s="114"/>
      <c r="AYZ83" s="114"/>
      <c r="AZA83" s="114"/>
      <c r="AZB83" s="114"/>
      <c r="AZC83" s="114"/>
      <c r="AZD83" s="114"/>
      <c r="AZE83" s="114"/>
      <c r="AZF83" s="114"/>
      <c r="AZG83" s="114"/>
      <c r="AZH83" s="114"/>
      <c r="AZI83" s="114"/>
      <c r="AZJ83" s="114"/>
      <c r="AZK83" s="114"/>
      <c r="AZL83" s="114"/>
      <c r="AZM83" s="114"/>
      <c r="AZN83" s="114"/>
      <c r="AZO83" s="114"/>
      <c r="AZP83" s="114"/>
      <c r="AZQ83" s="114"/>
      <c r="AZR83" s="114"/>
      <c r="AZS83" s="114"/>
      <c r="AZT83" s="114"/>
      <c r="AZU83" s="114"/>
      <c r="AZV83" s="114"/>
      <c r="AZW83" s="114"/>
      <c r="AZX83" s="114"/>
      <c r="AZY83" s="114"/>
      <c r="AZZ83" s="114"/>
      <c r="BAA83" s="114"/>
      <c r="BAB83" s="114"/>
      <c r="BAC83" s="114"/>
      <c r="BAD83" s="114"/>
      <c r="BAE83" s="114"/>
      <c r="BAF83" s="114"/>
      <c r="BAG83" s="114"/>
      <c r="BAH83" s="114"/>
      <c r="BAI83" s="114"/>
      <c r="BAJ83" s="114"/>
      <c r="BAK83" s="114"/>
      <c r="BAL83" s="114"/>
      <c r="BAM83" s="114"/>
      <c r="BAN83" s="114"/>
      <c r="BAO83" s="114"/>
      <c r="BAP83" s="114"/>
      <c r="BAQ83" s="114"/>
      <c r="BAR83" s="114"/>
      <c r="BAS83" s="114"/>
      <c r="BAT83" s="114"/>
      <c r="BAU83" s="114"/>
      <c r="BAV83" s="114"/>
      <c r="BAW83" s="114"/>
      <c r="BAX83" s="114"/>
      <c r="BAY83" s="114"/>
      <c r="BAZ83" s="114"/>
      <c r="BBA83" s="114"/>
      <c r="BBB83" s="114"/>
      <c r="BBC83" s="114"/>
      <c r="BBD83" s="114"/>
      <c r="BBE83" s="114"/>
      <c r="BBF83" s="114"/>
      <c r="BBG83" s="114"/>
      <c r="BBH83" s="114"/>
      <c r="BBI83" s="114"/>
      <c r="BBJ83" s="114"/>
      <c r="BBK83" s="114"/>
      <c r="BBL83" s="114"/>
      <c r="BBM83" s="114"/>
      <c r="BBN83" s="114"/>
      <c r="BBO83" s="114"/>
      <c r="BBP83" s="114"/>
      <c r="BBQ83" s="114"/>
      <c r="BBR83" s="114"/>
      <c r="BBS83" s="114"/>
      <c r="BBT83" s="114"/>
      <c r="BBU83" s="114"/>
      <c r="BBV83" s="114"/>
      <c r="BBW83" s="114"/>
      <c r="BBX83" s="114"/>
      <c r="BBY83" s="114"/>
      <c r="BBZ83" s="114"/>
      <c r="BCA83" s="114"/>
      <c r="BCB83" s="114"/>
      <c r="BCC83" s="114"/>
      <c r="BCD83" s="114"/>
      <c r="BCE83" s="114"/>
      <c r="BCF83" s="114"/>
      <c r="BCG83" s="114"/>
      <c r="BCH83" s="114"/>
      <c r="BCI83" s="114"/>
      <c r="BCJ83" s="114"/>
      <c r="BCK83" s="114"/>
      <c r="BCL83" s="114"/>
      <c r="BCM83" s="114"/>
      <c r="BCN83" s="114"/>
      <c r="BCO83" s="114"/>
      <c r="BCP83" s="114"/>
      <c r="BCQ83" s="114"/>
      <c r="BCR83" s="114"/>
      <c r="BCS83" s="114"/>
      <c r="BCT83" s="114"/>
      <c r="BCU83" s="114"/>
      <c r="BCV83" s="114"/>
      <c r="BCW83" s="114"/>
      <c r="BCX83" s="114"/>
      <c r="BCY83" s="114"/>
      <c r="BCZ83" s="114"/>
      <c r="BDA83" s="114"/>
      <c r="BDB83" s="114"/>
      <c r="BDC83" s="114"/>
      <c r="BDD83" s="114"/>
      <c r="BDE83" s="114"/>
      <c r="BDF83" s="114"/>
      <c r="BDG83" s="114"/>
      <c r="BDH83" s="114"/>
      <c r="BDI83" s="114"/>
      <c r="BDJ83" s="114"/>
      <c r="BDK83" s="114"/>
      <c r="BDL83" s="114"/>
      <c r="BDM83" s="114"/>
      <c r="BDN83" s="114"/>
      <c r="BDO83" s="114"/>
      <c r="BDP83" s="114"/>
      <c r="BDQ83" s="114"/>
      <c r="BDR83" s="114"/>
      <c r="BDS83" s="114"/>
      <c r="BDT83" s="114"/>
      <c r="BDU83" s="114"/>
      <c r="BDV83" s="114"/>
      <c r="BDW83" s="114"/>
      <c r="BDX83" s="114"/>
      <c r="BDY83" s="114"/>
      <c r="BDZ83" s="114"/>
      <c r="BEA83" s="114"/>
      <c r="BEB83" s="114"/>
      <c r="BEC83" s="114"/>
      <c r="BED83" s="114"/>
      <c r="BEE83" s="114"/>
      <c r="BEF83" s="114"/>
      <c r="BEG83" s="114"/>
      <c r="BEH83" s="114"/>
      <c r="BEI83" s="114"/>
      <c r="BEJ83" s="114"/>
      <c r="BEK83" s="114"/>
      <c r="BEL83" s="114"/>
      <c r="BEM83" s="114"/>
      <c r="BEN83" s="114"/>
      <c r="BEO83" s="114"/>
      <c r="BEP83" s="114"/>
      <c r="BEQ83" s="114"/>
      <c r="BER83" s="114"/>
      <c r="BES83" s="114"/>
      <c r="BET83" s="114"/>
      <c r="BEU83" s="114"/>
      <c r="BEV83" s="114"/>
      <c r="BEW83" s="114"/>
      <c r="BEX83" s="114"/>
      <c r="BEY83" s="114"/>
      <c r="BEZ83" s="114"/>
      <c r="BFA83" s="114"/>
      <c r="BFB83" s="114"/>
      <c r="BFC83" s="114"/>
      <c r="BFD83" s="114"/>
      <c r="BFE83" s="114"/>
      <c r="BFF83" s="114"/>
      <c r="BFG83" s="114"/>
      <c r="BFH83" s="114"/>
      <c r="BFI83" s="114"/>
      <c r="BFJ83" s="114"/>
      <c r="BFK83" s="114"/>
      <c r="BFL83" s="114"/>
      <c r="BFM83" s="114"/>
      <c r="BFN83" s="114"/>
      <c r="BFO83" s="114"/>
      <c r="BFP83" s="114"/>
      <c r="BFQ83" s="114"/>
      <c r="BFR83" s="114"/>
      <c r="BFS83" s="114"/>
      <c r="BFT83" s="114"/>
      <c r="BFU83" s="114"/>
      <c r="BFV83" s="114"/>
      <c r="BFW83" s="114"/>
      <c r="BFX83" s="114"/>
      <c r="BFY83" s="114"/>
      <c r="BFZ83" s="114"/>
      <c r="BGA83" s="114"/>
      <c r="BGB83" s="114"/>
      <c r="BGC83" s="114"/>
      <c r="BGD83" s="114"/>
      <c r="BGE83" s="114"/>
      <c r="BGF83" s="114"/>
      <c r="BGG83" s="114"/>
      <c r="BGH83" s="114"/>
      <c r="BGI83" s="114"/>
      <c r="BGJ83" s="114"/>
      <c r="BGK83" s="114"/>
      <c r="BGL83" s="114"/>
      <c r="BGM83" s="114"/>
      <c r="BGN83" s="114"/>
      <c r="BGO83" s="114"/>
      <c r="BGP83" s="114"/>
      <c r="BGQ83" s="114"/>
      <c r="BGR83" s="114"/>
      <c r="BGS83" s="114"/>
      <c r="BGT83" s="114"/>
      <c r="BGU83" s="114"/>
      <c r="BGV83" s="114"/>
      <c r="BGW83" s="114"/>
      <c r="BGX83" s="114"/>
      <c r="BGY83" s="114"/>
      <c r="BGZ83" s="114"/>
      <c r="BHA83" s="114"/>
      <c r="BHB83" s="114"/>
      <c r="BHC83" s="114"/>
      <c r="BHD83" s="114"/>
      <c r="BHE83" s="114"/>
      <c r="BHF83" s="114"/>
      <c r="BHG83" s="114"/>
      <c r="BHH83" s="114"/>
      <c r="BHI83" s="114"/>
      <c r="BHJ83" s="114"/>
      <c r="BHK83" s="114"/>
      <c r="BHL83" s="114"/>
      <c r="BHM83" s="114"/>
      <c r="BHN83" s="114"/>
      <c r="BHO83" s="114"/>
      <c r="BHP83" s="114"/>
      <c r="BHQ83" s="114"/>
      <c r="BHR83" s="114"/>
      <c r="BHS83" s="114"/>
      <c r="BHT83" s="114"/>
      <c r="BHU83" s="114"/>
      <c r="BHV83" s="114"/>
      <c r="BHW83" s="114"/>
      <c r="BHX83" s="114"/>
      <c r="BHY83" s="114"/>
      <c r="BHZ83" s="114"/>
      <c r="BIA83" s="114"/>
      <c r="BIB83" s="114"/>
      <c r="BIC83" s="114"/>
      <c r="BID83" s="114"/>
      <c r="BIE83" s="114"/>
      <c r="BIF83" s="114"/>
      <c r="BIG83" s="114"/>
      <c r="BIH83" s="114"/>
      <c r="BII83" s="114"/>
      <c r="BIJ83" s="114"/>
      <c r="BIK83" s="114"/>
      <c r="BIL83" s="114"/>
      <c r="BIM83" s="114"/>
      <c r="BIN83" s="114"/>
      <c r="BIO83" s="114"/>
      <c r="BIP83" s="114"/>
      <c r="BIQ83" s="114"/>
      <c r="BIR83" s="114"/>
      <c r="BIS83" s="114"/>
      <c r="BIT83" s="114"/>
      <c r="BIU83" s="114"/>
      <c r="BIV83" s="114"/>
      <c r="BIW83" s="114"/>
      <c r="BIX83" s="114"/>
      <c r="BIY83" s="114"/>
      <c r="BIZ83" s="114"/>
      <c r="BJA83" s="114"/>
      <c r="BJB83" s="114"/>
      <c r="BJC83" s="114"/>
      <c r="BJD83" s="114"/>
      <c r="BJE83" s="114"/>
      <c r="BJF83" s="114"/>
      <c r="BJG83" s="114"/>
      <c r="BJH83" s="114"/>
      <c r="BJI83" s="114"/>
      <c r="BJJ83" s="114"/>
      <c r="BJK83" s="114"/>
      <c r="BJL83" s="114"/>
      <c r="BJM83" s="114"/>
      <c r="BJN83" s="114"/>
      <c r="BJO83" s="114"/>
      <c r="BJP83" s="114"/>
      <c r="BJQ83" s="114"/>
      <c r="BJR83" s="114"/>
      <c r="BJS83" s="114"/>
      <c r="BJT83" s="114"/>
      <c r="BJU83" s="114"/>
      <c r="BJV83" s="114"/>
      <c r="BJW83" s="114"/>
      <c r="BJX83" s="114"/>
      <c r="BJY83" s="114"/>
      <c r="BJZ83" s="114"/>
      <c r="BKA83" s="114"/>
      <c r="BKB83" s="114"/>
      <c r="BKC83" s="114"/>
      <c r="BKD83" s="114"/>
      <c r="BKE83" s="114"/>
      <c r="BKF83" s="114"/>
      <c r="BKG83" s="114"/>
      <c r="BKH83" s="114"/>
      <c r="BKI83" s="114"/>
      <c r="BKJ83" s="114"/>
      <c r="BKK83" s="114"/>
      <c r="BKL83" s="114"/>
      <c r="BKM83" s="114"/>
      <c r="BKN83" s="114"/>
      <c r="BKO83" s="114"/>
      <c r="BKP83" s="114"/>
      <c r="BKQ83" s="114"/>
      <c r="BKR83" s="114"/>
      <c r="BKS83" s="114"/>
      <c r="BKT83" s="114"/>
      <c r="BKU83" s="114"/>
      <c r="BKV83" s="114"/>
      <c r="BKW83" s="114"/>
      <c r="BKX83" s="114"/>
      <c r="BKY83" s="114"/>
      <c r="BKZ83" s="114"/>
      <c r="BLA83" s="114"/>
      <c r="BLB83" s="114"/>
      <c r="BLC83" s="114"/>
      <c r="BLD83" s="114"/>
      <c r="BLE83" s="114"/>
      <c r="BLF83" s="114"/>
      <c r="BLG83" s="114"/>
      <c r="BLH83" s="114"/>
      <c r="BLI83" s="114"/>
      <c r="BLJ83" s="114"/>
      <c r="BLK83" s="114"/>
      <c r="BLL83" s="114"/>
      <c r="BLM83" s="114"/>
      <c r="BLN83" s="114"/>
      <c r="BLO83" s="114"/>
      <c r="BLP83" s="114"/>
      <c r="BLQ83" s="114"/>
      <c r="BLR83" s="114"/>
      <c r="BLS83" s="114"/>
      <c r="BLT83" s="114"/>
      <c r="BLU83" s="114"/>
      <c r="BLV83" s="114"/>
      <c r="BLW83" s="114"/>
      <c r="BLX83" s="114"/>
      <c r="BLY83" s="114"/>
      <c r="BLZ83" s="114"/>
      <c r="BMA83" s="114"/>
      <c r="BMB83" s="114"/>
      <c r="BMC83" s="114"/>
      <c r="BMD83" s="114"/>
      <c r="BME83" s="114"/>
      <c r="BMF83" s="114"/>
      <c r="BMG83" s="114"/>
      <c r="BMH83" s="114"/>
      <c r="BMI83" s="114"/>
      <c r="BMJ83" s="114"/>
      <c r="BMK83" s="114"/>
      <c r="BML83" s="114"/>
      <c r="BMM83" s="114"/>
      <c r="BMN83" s="114"/>
      <c r="BMO83" s="114"/>
      <c r="BMP83" s="114"/>
      <c r="BMQ83" s="114"/>
      <c r="BMR83" s="114"/>
      <c r="BMS83" s="114"/>
      <c r="BMT83" s="114"/>
      <c r="BMU83" s="114"/>
      <c r="BMV83" s="114"/>
      <c r="BMW83" s="114"/>
      <c r="BMX83" s="114"/>
      <c r="BMY83" s="114"/>
      <c r="BMZ83" s="114"/>
      <c r="BNA83" s="114"/>
      <c r="BNB83" s="114"/>
      <c r="BNC83" s="114"/>
      <c r="BND83" s="114"/>
      <c r="BNE83" s="114"/>
      <c r="BNF83" s="114"/>
      <c r="BNG83" s="114"/>
      <c r="BNH83" s="114"/>
      <c r="BNI83" s="114"/>
      <c r="BNJ83" s="114"/>
      <c r="BNK83" s="114"/>
      <c r="BNL83" s="114"/>
      <c r="BNM83" s="114"/>
      <c r="BNN83" s="114"/>
      <c r="BNO83" s="114"/>
      <c r="BNP83" s="114"/>
      <c r="BNQ83" s="114"/>
      <c r="BNR83" s="114"/>
      <c r="BNS83" s="114"/>
      <c r="BNT83" s="114"/>
      <c r="BNU83" s="114"/>
      <c r="BNV83" s="114"/>
      <c r="BNW83" s="114"/>
      <c r="BNX83" s="114"/>
      <c r="BNY83" s="114"/>
      <c r="BNZ83" s="114"/>
      <c r="BOA83" s="114"/>
      <c r="BOB83" s="114"/>
      <c r="BOC83" s="114"/>
      <c r="BOD83" s="114"/>
      <c r="BOE83" s="114"/>
      <c r="BOF83" s="114"/>
      <c r="BOG83" s="114"/>
      <c r="BOH83" s="114"/>
      <c r="BOI83" s="114"/>
      <c r="BOJ83" s="114"/>
      <c r="BOK83" s="114"/>
      <c r="BOL83" s="114"/>
      <c r="BOM83" s="114"/>
      <c r="BON83" s="114"/>
      <c r="BOO83" s="114"/>
      <c r="BOP83" s="114"/>
      <c r="BOQ83" s="114"/>
      <c r="BOR83" s="114"/>
      <c r="BOS83" s="114"/>
      <c r="BOT83" s="114"/>
      <c r="BOU83" s="114"/>
      <c r="BOV83" s="114"/>
      <c r="BOW83" s="114"/>
      <c r="BOX83" s="114"/>
      <c r="BOY83" s="114"/>
      <c r="BOZ83" s="114"/>
      <c r="BPA83" s="114"/>
      <c r="BPB83" s="114"/>
      <c r="BPC83" s="114"/>
      <c r="BPD83" s="114"/>
      <c r="BPE83" s="114"/>
      <c r="BPF83" s="114"/>
      <c r="BPG83" s="114"/>
      <c r="BPH83" s="114"/>
      <c r="BPI83" s="114"/>
      <c r="BPJ83" s="114"/>
      <c r="BPK83" s="114"/>
      <c r="BPL83" s="114"/>
      <c r="BPM83" s="114"/>
      <c r="BPN83" s="114"/>
      <c r="BPO83" s="114"/>
      <c r="BPP83" s="114"/>
      <c r="BPQ83" s="114"/>
      <c r="BPR83" s="114"/>
      <c r="BPS83" s="114"/>
      <c r="BPT83" s="114"/>
      <c r="BPU83" s="114"/>
      <c r="BPV83" s="114"/>
      <c r="BPW83" s="114"/>
      <c r="BPX83" s="114"/>
      <c r="BPY83" s="114"/>
      <c r="BPZ83" s="114"/>
      <c r="BQA83" s="114"/>
      <c r="BQB83" s="114"/>
      <c r="BQC83" s="114"/>
      <c r="BQD83" s="114"/>
      <c r="BQE83" s="114"/>
      <c r="BQF83" s="114"/>
      <c r="BQG83" s="114"/>
      <c r="BQH83" s="114"/>
      <c r="BQI83" s="114"/>
      <c r="BQJ83" s="114"/>
      <c r="BQK83" s="114"/>
      <c r="BQL83" s="114"/>
      <c r="BQM83" s="114"/>
      <c r="BQN83" s="114"/>
      <c r="BQO83" s="114"/>
      <c r="BQP83" s="114"/>
      <c r="BQQ83" s="114"/>
      <c r="BQR83" s="114"/>
      <c r="BQS83" s="114"/>
      <c r="BQT83" s="114"/>
      <c r="BQU83" s="114"/>
      <c r="BQV83" s="114"/>
      <c r="BQW83" s="114"/>
      <c r="BQX83" s="114"/>
      <c r="BQY83" s="114"/>
      <c r="BQZ83" s="114"/>
      <c r="BRA83" s="114"/>
      <c r="BRB83" s="114"/>
      <c r="BRC83" s="114"/>
      <c r="BRD83" s="114"/>
      <c r="BRE83" s="114"/>
      <c r="BRF83" s="114"/>
      <c r="BRG83" s="114"/>
      <c r="BRH83" s="114"/>
      <c r="BRI83" s="114"/>
      <c r="BRJ83" s="114"/>
      <c r="BRK83" s="114"/>
      <c r="BRL83" s="114"/>
      <c r="BRM83" s="114"/>
      <c r="BRN83" s="114"/>
      <c r="BRO83" s="114"/>
      <c r="BRP83" s="114"/>
      <c r="BRQ83" s="114"/>
      <c r="BRR83" s="114"/>
      <c r="BRS83" s="114"/>
      <c r="BRT83" s="114"/>
      <c r="BRU83" s="114"/>
      <c r="BRV83" s="114"/>
      <c r="BRW83" s="114"/>
      <c r="BRX83" s="114"/>
      <c r="BRY83" s="114"/>
      <c r="BRZ83" s="114"/>
      <c r="BSA83" s="114"/>
      <c r="BSB83" s="114"/>
      <c r="BSC83" s="114"/>
      <c r="BSD83" s="114"/>
      <c r="BSE83" s="114"/>
      <c r="BSF83" s="114"/>
      <c r="BSG83" s="114"/>
      <c r="BSH83" s="114"/>
      <c r="BSI83" s="114"/>
      <c r="BSJ83" s="114"/>
      <c r="BSK83" s="114"/>
      <c r="BSL83" s="114"/>
      <c r="BSM83" s="114"/>
      <c r="BSN83" s="114"/>
      <c r="BSO83" s="114"/>
      <c r="BSP83" s="114"/>
      <c r="BSQ83" s="114"/>
      <c r="BSR83" s="114"/>
      <c r="BSS83" s="114"/>
      <c r="BST83" s="114"/>
      <c r="BSU83" s="114"/>
      <c r="BSV83" s="114"/>
      <c r="BSW83" s="114"/>
      <c r="BSX83" s="114"/>
      <c r="BSY83" s="114"/>
      <c r="BSZ83" s="114"/>
      <c r="BTA83" s="114"/>
      <c r="BTB83" s="114"/>
      <c r="BTC83" s="114"/>
      <c r="BTD83" s="114"/>
      <c r="BTE83" s="114"/>
      <c r="BTF83" s="114"/>
      <c r="BTG83" s="114"/>
      <c r="BTH83" s="114"/>
      <c r="BTI83" s="114"/>
      <c r="BTJ83" s="114"/>
      <c r="BTK83" s="114"/>
      <c r="BTL83" s="114"/>
      <c r="BTM83" s="114"/>
      <c r="BTN83" s="114"/>
      <c r="BTO83" s="114"/>
      <c r="BTP83" s="114"/>
      <c r="BTQ83" s="114"/>
      <c r="BTR83" s="114"/>
      <c r="BTS83" s="114"/>
      <c r="BTT83" s="114"/>
      <c r="BTU83" s="114"/>
      <c r="BTV83" s="114"/>
      <c r="BTW83" s="114"/>
      <c r="BTX83" s="114"/>
      <c r="BTY83" s="114"/>
      <c r="BTZ83" s="114"/>
      <c r="BUA83" s="114"/>
      <c r="BUB83" s="114"/>
      <c r="BUC83" s="114"/>
      <c r="BUD83" s="114"/>
      <c r="BUE83" s="114"/>
      <c r="BUF83" s="114"/>
      <c r="BUG83" s="114"/>
      <c r="BUH83" s="114"/>
      <c r="BUI83" s="114"/>
      <c r="BUJ83" s="114"/>
      <c r="BUK83" s="114"/>
      <c r="BUL83" s="114"/>
      <c r="BUM83" s="114"/>
      <c r="BUN83" s="114"/>
      <c r="BUO83" s="114"/>
      <c r="BUP83" s="114"/>
      <c r="BUQ83" s="114"/>
      <c r="BUR83" s="114"/>
      <c r="BUS83" s="114"/>
      <c r="BUT83" s="114"/>
      <c r="BUU83" s="114"/>
      <c r="BUV83" s="114"/>
      <c r="BUW83" s="114"/>
      <c r="BUX83" s="114"/>
      <c r="BUY83" s="114"/>
      <c r="BUZ83" s="114"/>
      <c r="BVA83" s="114"/>
      <c r="BVB83" s="114"/>
      <c r="BVC83" s="114"/>
      <c r="BVD83" s="114"/>
      <c r="BVE83" s="114"/>
      <c r="BVF83" s="114"/>
      <c r="BVG83" s="114"/>
      <c r="BVH83" s="114"/>
      <c r="BVI83" s="114"/>
      <c r="BVJ83" s="114"/>
      <c r="BVK83" s="114"/>
      <c r="BVL83" s="114"/>
      <c r="BVM83" s="114"/>
      <c r="BVN83" s="114"/>
      <c r="BVO83" s="114"/>
      <c r="BVP83" s="114"/>
      <c r="BVQ83" s="114"/>
      <c r="BVR83" s="114"/>
      <c r="BVS83" s="114"/>
      <c r="BVT83" s="114"/>
      <c r="BVU83" s="114"/>
      <c r="BVV83" s="114"/>
      <c r="BVW83" s="114"/>
      <c r="BVX83" s="114"/>
      <c r="BVY83" s="114"/>
      <c r="BVZ83" s="114"/>
      <c r="BWA83" s="114"/>
      <c r="BWB83" s="114"/>
      <c r="BWC83" s="114"/>
      <c r="BWD83" s="114"/>
      <c r="BWE83" s="114"/>
      <c r="BWF83" s="114"/>
      <c r="BWG83" s="114"/>
      <c r="BWH83" s="114"/>
      <c r="BWI83" s="114"/>
      <c r="BWJ83" s="114"/>
      <c r="BWK83" s="114"/>
      <c r="BWL83" s="114"/>
      <c r="BWM83" s="114"/>
      <c r="BWN83" s="114"/>
      <c r="BWO83" s="114"/>
      <c r="BWP83" s="114"/>
      <c r="BWQ83" s="114"/>
      <c r="BWR83" s="114"/>
      <c r="BWS83" s="114"/>
      <c r="BWT83" s="114"/>
      <c r="BWU83" s="114"/>
      <c r="BWV83" s="114"/>
      <c r="BWW83" s="114"/>
      <c r="BWX83" s="114"/>
      <c r="BWY83" s="114"/>
      <c r="BWZ83" s="114"/>
      <c r="BXA83" s="114"/>
      <c r="BXB83" s="114"/>
      <c r="BXC83" s="114"/>
      <c r="BXD83" s="114"/>
      <c r="BXE83" s="114"/>
      <c r="BXF83" s="114"/>
      <c r="BXG83" s="114"/>
      <c r="BXH83" s="114"/>
      <c r="BXI83" s="114"/>
      <c r="BXJ83" s="114"/>
      <c r="BXK83" s="114"/>
      <c r="BXL83" s="114"/>
      <c r="BXM83" s="114"/>
      <c r="BXN83" s="114"/>
      <c r="BXO83" s="114"/>
      <c r="BXP83" s="114"/>
      <c r="BXQ83" s="114"/>
      <c r="BXR83" s="114"/>
      <c r="BXS83" s="114"/>
      <c r="BXT83" s="114"/>
      <c r="BXU83" s="114"/>
      <c r="BXV83" s="114"/>
      <c r="BXW83" s="114"/>
      <c r="BXX83" s="114"/>
      <c r="BXY83" s="114"/>
      <c r="BXZ83" s="114"/>
      <c r="BYA83" s="114"/>
      <c r="BYB83" s="114"/>
      <c r="BYC83" s="114"/>
      <c r="BYD83" s="114"/>
      <c r="BYE83" s="114"/>
      <c r="BYF83" s="114"/>
      <c r="BYG83" s="114"/>
      <c r="BYH83" s="114"/>
      <c r="BYI83" s="114"/>
      <c r="BYJ83" s="114"/>
      <c r="BYK83" s="114"/>
      <c r="BYL83" s="114"/>
      <c r="BYM83" s="114"/>
      <c r="BYN83" s="114"/>
      <c r="BYO83" s="114"/>
      <c r="BYP83" s="114"/>
      <c r="BYQ83" s="114"/>
      <c r="BYR83" s="114"/>
      <c r="BYS83" s="114"/>
      <c r="BYT83" s="114"/>
      <c r="BYU83" s="114"/>
      <c r="BYV83" s="114"/>
      <c r="BYW83" s="114"/>
      <c r="BYX83" s="114"/>
      <c r="BYY83" s="114"/>
      <c r="BYZ83" s="114"/>
      <c r="BZA83" s="114"/>
      <c r="BZB83" s="114"/>
      <c r="BZC83" s="114"/>
      <c r="BZD83" s="114"/>
      <c r="BZE83" s="114"/>
      <c r="BZF83" s="114"/>
      <c r="BZG83" s="114"/>
      <c r="BZH83" s="114"/>
      <c r="BZI83" s="114"/>
      <c r="BZJ83" s="114"/>
      <c r="BZK83" s="114"/>
      <c r="BZL83" s="114"/>
      <c r="BZM83" s="114"/>
      <c r="BZN83" s="114"/>
      <c r="BZO83" s="114"/>
      <c r="BZP83" s="114"/>
      <c r="BZQ83" s="114"/>
      <c r="BZR83" s="114"/>
      <c r="BZS83" s="114"/>
      <c r="BZT83" s="114"/>
      <c r="BZU83" s="114"/>
      <c r="BZV83" s="114"/>
      <c r="BZW83" s="114"/>
      <c r="BZX83" s="114"/>
      <c r="BZY83" s="114"/>
      <c r="BZZ83" s="114"/>
      <c r="CAA83" s="114"/>
      <c r="CAB83" s="114"/>
      <c r="CAC83" s="114"/>
      <c r="CAD83" s="114"/>
      <c r="CAE83" s="114"/>
      <c r="CAF83" s="114"/>
      <c r="CAG83" s="114"/>
      <c r="CAH83" s="114"/>
      <c r="CAI83" s="114"/>
      <c r="CAJ83" s="114"/>
      <c r="CAK83" s="114"/>
      <c r="CAL83" s="114"/>
      <c r="CAM83" s="114"/>
      <c r="CAN83" s="114"/>
      <c r="CAO83" s="114"/>
      <c r="CAP83" s="114"/>
      <c r="CAQ83" s="114"/>
      <c r="CAR83" s="114"/>
      <c r="CAS83" s="114"/>
      <c r="CAT83" s="114"/>
      <c r="CAU83" s="114"/>
      <c r="CAV83" s="114"/>
      <c r="CAW83" s="114"/>
      <c r="CAX83" s="114"/>
      <c r="CAY83" s="114"/>
      <c r="CAZ83" s="114"/>
      <c r="CBA83" s="114"/>
      <c r="CBB83" s="114"/>
      <c r="CBC83" s="114"/>
      <c r="CBD83" s="114"/>
      <c r="CBE83" s="114"/>
      <c r="CBF83" s="114"/>
      <c r="CBG83" s="114"/>
      <c r="CBH83" s="114"/>
      <c r="CBI83" s="114"/>
      <c r="CBJ83" s="114"/>
      <c r="CBK83" s="114"/>
      <c r="CBL83" s="114"/>
      <c r="CBM83" s="114"/>
      <c r="CBN83" s="114"/>
      <c r="CBO83" s="114"/>
      <c r="CBP83" s="114"/>
      <c r="CBQ83" s="114"/>
      <c r="CBR83" s="114"/>
      <c r="CBS83" s="114"/>
      <c r="CBT83" s="114"/>
      <c r="CBU83" s="114"/>
      <c r="CBV83" s="114"/>
      <c r="CBW83" s="114"/>
      <c r="CBX83" s="114"/>
      <c r="CBY83" s="114"/>
      <c r="CBZ83" s="114"/>
      <c r="CCA83" s="114"/>
      <c r="CCB83" s="114"/>
      <c r="CCC83" s="114"/>
      <c r="CCD83" s="114"/>
      <c r="CCE83" s="114"/>
      <c r="CCF83" s="114"/>
      <c r="CCG83" s="114"/>
      <c r="CCH83" s="114"/>
      <c r="CCI83" s="114"/>
      <c r="CCJ83" s="114"/>
      <c r="CCK83" s="114"/>
      <c r="CCL83" s="114"/>
      <c r="CCM83" s="114"/>
      <c r="CCN83" s="114"/>
      <c r="CCO83" s="114"/>
      <c r="CCP83" s="114"/>
      <c r="CCQ83" s="114"/>
      <c r="CCR83" s="114"/>
      <c r="CCS83" s="114"/>
      <c r="CCT83" s="114"/>
      <c r="CCU83" s="114"/>
      <c r="CCV83" s="114"/>
      <c r="CCW83" s="114"/>
      <c r="CCX83" s="114"/>
      <c r="CCY83" s="114"/>
      <c r="CCZ83" s="114"/>
      <c r="CDA83" s="114"/>
      <c r="CDB83" s="114"/>
      <c r="CDC83" s="114"/>
      <c r="CDD83" s="114"/>
      <c r="CDE83" s="114"/>
      <c r="CDF83" s="114"/>
      <c r="CDG83" s="114"/>
      <c r="CDH83" s="114"/>
      <c r="CDI83" s="114"/>
      <c r="CDJ83" s="114"/>
      <c r="CDK83" s="114"/>
      <c r="CDL83" s="114"/>
      <c r="CDM83" s="114"/>
      <c r="CDN83" s="114"/>
      <c r="CDO83" s="114"/>
      <c r="CDP83" s="114"/>
      <c r="CDQ83" s="114"/>
      <c r="CDR83" s="114"/>
      <c r="CDS83" s="114"/>
      <c r="CDT83" s="114"/>
      <c r="CDU83" s="114"/>
      <c r="CDV83" s="114"/>
      <c r="CDW83" s="114"/>
      <c r="CDX83" s="114"/>
      <c r="CDY83" s="114"/>
      <c r="CDZ83" s="114"/>
      <c r="CEA83" s="114"/>
      <c r="CEB83" s="114"/>
      <c r="CEC83" s="114"/>
      <c r="CED83" s="114"/>
      <c r="CEE83" s="114"/>
      <c r="CEF83" s="114"/>
      <c r="CEG83" s="114"/>
      <c r="CEH83" s="114"/>
      <c r="CEI83" s="114"/>
      <c r="CEJ83" s="114"/>
      <c r="CEK83" s="114"/>
      <c r="CEL83" s="114"/>
      <c r="CEM83" s="114"/>
      <c r="CEN83" s="114"/>
      <c r="CEO83" s="114"/>
      <c r="CEP83" s="114"/>
      <c r="CEQ83" s="114"/>
      <c r="CER83" s="114"/>
      <c r="CES83" s="114"/>
      <c r="CET83" s="114"/>
      <c r="CEU83" s="114"/>
      <c r="CEV83" s="114"/>
      <c r="CEW83" s="114"/>
      <c r="CEX83" s="114"/>
      <c r="CEY83" s="114"/>
      <c r="CEZ83" s="114"/>
      <c r="CFA83" s="114"/>
      <c r="CFB83" s="114"/>
      <c r="CFC83" s="114"/>
      <c r="CFD83" s="114"/>
      <c r="CFE83" s="114"/>
      <c r="CFF83" s="114"/>
      <c r="CFG83" s="114"/>
      <c r="CFH83" s="114"/>
      <c r="CFI83" s="114"/>
      <c r="CFJ83" s="114"/>
      <c r="CFK83" s="114"/>
      <c r="CFL83" s="114"/>
      <c r="CFM83" s="114"/>
      <c r="CFN83" s="114"/>
      <c r="CFO83" s="114"/>
      <c r="CFP83" s="114"/>
      <c r="CFQ83" s="114"/>
      <c r="CFR83" s="114"/>
      <c r="CFS83" s="114"/>
      <c r="CFT83" s="114"/>
      <c r="CFU83" s="114"/>
      <c r="CFV83" s="114"/>
      <c r="CFW83" s="114"/>
      <c r="CFX83" s="114"/>
      <c r="CFY83" s="114"/>
      <c r="CFZ83" s="114"/>
      <c r="CGA83" s="114"/>
      <c r="CGB83" s="114"/>
      <c r="CGC83" s="114"/>
      <c r="CGD83" s="114"/>
      <c r="CGE83" s="114"/>
      <c r="CGF83" s="114"/>
      <c r="CGG83" s="114"/>
      <c r="CGH83" s="114"/>
      <c r="CGI83" s="114"/>
      <c r="CGJ83" s="114"/>
      <c r="CGK83" s="114"/>
      <c r="CGL83" s="114"/>
      <c r="CGM83" s="114"/>
      <c r="CGN83" s="114"/>
      <c r="CGO83" s="114"/>
      <c r="CGP83" s="114"/>
      <c r="CGQ83" s="114"/>
      <c r="CGR83" s="114"/>
      <c r="CGS83" s="114"/>
      <c r="CGT83" s="114"/>
      <c r="CGU83" s="114"/>
      <c r="CGV83" s="114"/>
      <c r="CGW83" s="114"/>
      <c r="CGX83" s="114"/>
      <c r="CGY83" s="114"/>
      <c r="CGZ83" s="114"/>
      <c r="CHA83" s="114"/>
      <c r="CHB83" s="114"/>
      <c r="CHC83" s="114"/>
      <c r="CHD83" s="114"/>
      <c r="CHE83" s="114"/>
      <c r="CHF83" s="114"/>
      <c r="CHG83" s="114"/>
      <c r="CHH83" s="114"/>
      <c r="CHI83" s="114"/>
      <c r="CHJ83" s="114"/>
      <c r="CHK83" s="114"/>
      <c r="CHL83" s="114"/>
      <c r="CHM83" s="114"/>
      <c r="CHN83" s="114"/>
      <c r="CHO83" s="114"/>
      <c r="CHP83" s="114"/>
      <c r="CHQ83" s="114"/>
      <c r="CHR83" s="114"/>
      <c r="CHS83" s="114"/>
      <c r="CHT83" s="114"/>
      <c r="CHU83" s="114"/>
      <c r="CHV83" s="114"/>
      <c r="CHW83" s="114"/>
      <c r="CHX83" s="114"/>
      <c r="CHY83" s="114"/>
      <c r="CHZ83" s="114"/>
      <c r="CIA83" s="114"/>
      <c r="CIB83" s="114"/>
      <c r="CIC83" s="114"/>
      <c r="CID83" s="114"/>
      <c r="CIE83" s="114"/>
      <c r="CIF83" s="114"/>
      <c r="CIG83" s="114"/>
      <c r="CIH83" s="114"/>
      <c r="CII83" s="114"/>
      <c r="CIJ83" s="114"/>
      <c r="CIK83" s="114"/>
      <c r="CIL83" s="114"/>
      <c r="CIM83" s="114"/>
      <c r="CIN83" s="114"/>
      <c r="CIO83" s="114"/>
      <c r="CIP83" s="114"/>
      <c r="CIQ83" s="114"/>
      <c r="CIR83" s="114"/>
      <c r="CIS83" s="114"/>
      <c r="CIT83" s="114"/>
      <c r="CIU83" s="114"/>
      <c r="CIV83" s="114"/>
      <c r="CIW83" s="114"/>
      <c r="CIX83" s="114"/>
      <c r="CIY83" s="114"/>
      <c r="CIZ83" s="114"/>
      <c r="CJA83" s="114"/>
      <c r="CJB83" s="114"/>
      <c r="CJC83" s="114"/>
      <c r="CJD83" s="114"/>
      <c r="CJE83" s="114"/>
      <c r="CJF83" s="114"/>
      <c r="CJG83" s="114"/>
      <c r="CJH83" s="114"/>
      <c r="CJI83" s="114"/>
      <c r="CJJ83" s="114"/>
      <c r="CJK83" s="114"/>
      <c r="CJL83" s="114"/>
      <c r="CJM83" s="114"/>
      <c r="CJN83" s="114"/>
      <c r="CJO83" s="114"/>
      <c r="CJP83" s="114"/>
      <c r="CJQ83" s="114"/>
      <c r="CJR83" s="114"/>
      <c r="CJS83" s="114"/>
      <c r="CJT83" s="114"/>
      <c r="CJU83" s="114"/>
      <c r="CJV83" s="114"/>
      <c r="CJW83" s="114"/>
      <c r="CJX83" s="114"/>
      <c r="CJY83" s="114"/>
      <c r="CJZ83" s="114"/>
      <c r="CKA83" s="114"/>
      <c r="CKB83" s="114"/>
      <c r="CKC83" s="114"/>
      <c r="CKD83" s="114"/>
      <c r="CKE83" s="114"/>
      <c r="CKF83" s="114"/>
      <c r="CKG83" s="114"/>
      <c r="CKH83" s="114"/>
      <c r="CKI83" s="114"/>
      <c r="CKJ83" s="114"/>
      <c r="CKK83" s="114"/>
      <c r="CKL83" s="114"/>
      <c r="CKM83" s="114"/>
      <c r="CKN83" s="114"/>
      <c r="CKO83" s="114"/>
      <c r="CKP83" s="114"/>
      <c r="CKQ83" s="114"/>
      <c r="CKR83" s="114"/>
      <c r="CKS83" s="114"/>
      <c r="CKT83" s="114"/>
      <c r="CKU83" s="114"/>
      <c r="CKV83" s="114"/>
      <c r="CKW83" s="114"/>
      <c r="CKX83" s="114"/>
      <c r="CKY83" s="114"/>
      <c r="CKZ83" s="114"/>
      <c r="CLA83" s="114"/>
      <c r="CLB83" s="114"/>
      <c r="CLC83" s="114"/>
      <c r="CLD83" s="114"/>
      <c r="CLE83" s="114"/>
      <c r="CLF83" s="114"/>
      <c r="CLG83" s="114"/>
      <c r="CLH83" s="114"/>
      <c r="CLI83" s="114"/>
      <c r="CLJ83" s="114"/>
      <c r="CLK83" s="114"/>
      <c r="CLL83" s="114"/>
      <c r="CLM83" s="114"/>
      <c r="CLN83" s="114"/>
      <c r="CLO83" s="114"/>
      <c r="CLP83" s="114"/>
      <c r="CLQ83" s="114"/>
      <c r="CLR83" s="114"/>
      <c r="CLS83" s="114"/>
      <c r="CLT83" s="114"/>
      <c r="CLU83" s="114"/>
      <c r="CLV83" s="114"/>
      <c r="CLW83" s="114"/>
      <c r="CLX83" s="114"/>
      <c r="CLY83" s="114"/>
      <c r="CLZ83" s="114"/>
      <c r="CMA83" s="114"/>
      <c r="CMB83" s="114"/>
      <c r="CMC83" s="114"/>
      <c r="CMD83" s="114"/>
      <c r="CME83" s="114"/>
      <c r="CMF83" s="114"/>
      <c r="CMG83" s="114"/>
      <c r="CMH83" s="114"/>
      <c r="CMI83" s="114"/>
      <c r="CMJ83" s="114"/>
      <c r="CMK83" s="114"/>
      <c r="CML83" s="114"/>
      <c r="CMM83" s="114"/>
      <c r="CMN83" s="114"/>
      <c r="CMO83" s="114"/>
      <c r="CMP83" s="114"/>
      <c r="CMQ83" s="114"/>
      <c r="CMR83" s="114"/>
      <c r="CMS83" s="114"/>
      <c r="CMT83" s="114"/>
      <c r="CMU83" s="114"/>
      <c r="CMV83" s="114"/>
      <c r="CMW83" s="114"/>
      <c r="CMX83" s="114"/>
      <c r="CMY83" s="114"/>
      <c r="CMZ83" s="114"/>
      <c r="CNA83" s="114"/>
      <c r="CNB83" s="114"/>
      <c r="CNC83" s="114"/>
      <c r="CND83" s="114"/>
      <c r="CNE83" s="114"/>
      <c r="CNF83" s="114"/>
      <c r="CNG83" s="114"/>
      <c r="CNH83" s="114"/>
      <c r="CNI83" s="114"/>
      <c r="CNJ83" s="114"/>
      <c r="CNK83" s="114"/>
      <c r="CNL83" s="114"/>
      <c r="CNM83" s="114"/>
      <c r="CNN83" s="114"/>
      <c r="CNO83" s="114"/>
      <c r="CNP83" s="114"/>
      <c r="CNQ83" s="114"/>
      <c r="CNR83" s="114"/>
      <c r="CNS83" s="114"/>
      <c r="CNT83" s="114"/>
      <c r="CNU83" s="114"/>
      <c r="CNV83" s="114"/>
      <c r="CNW83" s="114"/>
      <c r="CNX83" s="114"/>
      <c r="CNY83" s="114"/>
      <c r="CNZ83" s="114"/>
      <c r="COA83" s="114"/>
      <c r="COB83" s="114"/>
      <c r="COC83" s="114"/>
      <c r="COD83" s="114"/>
      <c r="COE83" s="114"/>
      <c r="COF83" s="114"/>
      <c r="COG83" s="114"/>
      <c r="COH83" s="114"/>
      <c r="COI83" s="114"/>
      <c r="COJ83" s="114"/>
      <c r="COK83" s="114"/>
      <c r="COL83" s="114"/>
      <c r="COM83" s="114"/>
      <c r="CON83" s="114"/>
      <c r="COO83" s="114"/>
      <c r="COP83" s="114"/>
      <c r="COQ83" s="114"/>
      <c r="COR83" s="114"/>
      <c r="COS83" s="114"/>
      <c r="COT83" s="114"/>
      <c r="COU83" s="114"/>
      <c r="COV83" s="114"/>
      <c r="COW83" s="114"/>
      <c r="COX83" s="114"/>
      <c r="COY83" s="114"/>
      <c r="COZ83" s="114"/>
      <c r="CPA83" s="114"/>
      <c r="CPB83" s="114"/>
      <c r="CPC83" s="114"/>
      <c r="CPD83" s="114"/>
      <c r="CPE83" s="114"/>
      <c r="CPF83" s="114"/>
      <c r="CPG83" s="114"/>
      <c r="CPH83" s="114"/>
      <c r="CPI83" s="114"/>
      <c r="CPJ83" s="114"/>
      <c r="CPK83" s="114"/>
      <c r="CPL83" s="114"/>
      <c r="CPM83" s="114"/>
      <c r="CPN83" s="114"/>
      <c r="CPO83" s="114"/>
      <c r="CPP83" s="114"/>
      <c r="CPQ83" s="114"/>
      <c r="CPR83" s="114"/>
      <c r="CPS83" s="114"/>
      <c r="CPT83" s="114"/>
      <c r="CPU83" s="114"/>
      <c r="CPV83" s="114"/>
      <c r="CPW83" s="114"/>
      <c r="CPX83" s="114"/>
      <c r="CPY83" s="114"/>
      <c r="CPZ83" s="114"/>
      <c r="CQA83" s="114"/>
      <c r="CQB83" s="114"/>
      <c r="CQC83" s="114"/>
      <c r="CQD83" s="114"/>
      <c r="CQE83" s="114"/>
      <c r="CQF83" s="114"/>
      <c r="CQG83" s="114"/>
      <c r="CQH83" s="114"/>
      <c r="CQI83" s="114"/>
      <c r="CQJ83" s="114"/>
      <c r="CQK83" s="114"/>
      <c r="CQL83" s="114"/>
      <c r="CQM83" s="114"/>
      <c r="CQN83" s="114"/>
      <c r="CQO83" s="114"/>
      <c r="CQP83" s="114"/>
      <c r="CQQ83" s="114"/>
      <c r="CQR83" s="114"/>
      <c r="CQS83" s="114"/>
      <c r="CQT83" s="114"/>
      <c r="CQU83" s="114"/>
      <c r="CQV83" s="114"/>
      <c r="CQW83" s="114"/>
      <c r="CQX83" s="114"/>
      <c r="CQY83" s="114"/>
      <c r="CQZ83" s="114"/>
      <c r="CRA83" s="114"/>
      <c r="CRB83" s="114"/>
      <c r="CRC83" s="114"/>
      <c r="CRD83" s="114"/>
      <c r="CRE83" s="114"/>
      <c r="CRF83" s="114"/>
      <c r="CRG83" s="114"/>
      <c r="CRH83" s="114"/>
      <c r="CRI83" s="114"/>
      <c r="CRJ83" s="114"/>
      <c r="CRK83" s="114"/>
      <c r="CRL83" s="114"/>
      <c r="CRM83" s="114"/>
      <c r="CRN83" s="114"/>
      <c r="CRO83" s="114"/>
      <c r="CRP83" s="114"/>
      <c r="CRQ83" s="114"/>
      <c r="CRR83" s="114"/>
      <c r="CRS83" s="114"/>
      <c r="CRT83" s="114"/>
      <c r="CRU83" s="114"/>
      <c r="CRV83" s="114"/>
      <c r="CRW83" s="114"/>
      <c r="CRX83" s="114"/>
      <c r="CRY83" s="114"/>
      <c r="CRZ83" s="114"/>
      <c r="CSA83" s="114"/>
      <c r="CSB83" s="114"/>
      <c r="CSC83" s="114"/>
      <c r="CSD83" s="114"/>
      <c r="CSE83" s="114"/>
      <c r="CSF83" s="114"/>
      <c r="CSG83" s="114"/>
      <c r="CSH83" s="114"/>
      <c r="CSI83" s="114"/>
      <c r="CSJ83" s="114"/>
      <c r="CSK83" s="114"/>
      <c r="CSL83" s="114"/>
      <c r="CSM83" s="114"/>
      <c r="CSN83" s="114"/>
      <c r="CSO83" s="114"/>
      <c r="CSP83" s="114"/>
      <c r="CSQ83" s="114"/>
      <c r="CSR83" s="114"/>
      <c r="CSS83" s="114"/>
      <c r="CST83" s="114"/>
      <c r="CSU83" s="114"/>
      <c r="CSV83" s="114"/>
      <c r="CSW83" s="114"/>
      <c r="CSX83" s="114"/>
      <c r="CSY83" s="114"/>
      <c r="CSZ83" s="114"/>
      <c r="CTA83" s="114"/>
      <c r="CTB83" s="114"/>
      <c r="CTC83" s="114"/>
      <c r="CTD83" s="114"/>
      <c r="CTE83" s="114"/>
      <c r="CTF83" s="114"/>
      <c r="CTG83" s="114"/>
      <c r="CTH83" s="114"/>
      <c r="CTI83" s="114"/>
      <c r="CTJ83" s="114"/>
      <c r="CTK83" s="114"/>
      <c r="CTL83" s="114"/>
      <c r="CTM83" s="114"/>
      <c r="CTN83" s="114"/>
      <c r="CTO83" s="114"/>
      <c r="CTP83" s="114"/>
      <c r="CTQ83" s="114"/>
      <c r="CTR83" s="114"/>
      <c r="CTS83" s="114"/>
      <c r="CTT83" s="114"/>
      <c r="CTU83" s="114"/>
      <c r="CTV83" s="114"/>
      <c r="CTW83" s="114"/>
      <c r="CTX83" s="114"/>
      <c r="CTY83" s="114"/>
      <c r="CTZ83" s="114"/>
      <c r="CUA83" s="114"/>
      <c r="CUB83" s="114"/>
      <c r="CUC83" s="114"/>
      <c r="CUD83" s="114"/>
      <c r="CUE83" s="114"/>
      <c r="CUF83" s="114"/>
      <c r="CUG83" s="114"/>
      <c r="CUH83" s="114"/>
      <c r="CUI83" s="114"/>
      <c r="CUJ83" s="114"/>
      <c r="CUK83" s="114"/>
      <c r="CUL83" s="114"/>
      <c r="CUM83" s="114"/>
      <c r="CUN83" s="114"/>
      <c r="CUO83" s="114"/>
      <c r="CUP83" s="114"/>
      <c r="CUQ83" s="114"/>
      <c r="CUR83" s="114"/>
      <c r="CUS83" s="114"/>
      <c r="CUT83" s="114"/>
      <c r="CUU83" s="114"/>
      <c r="CUV83" s="114"/>
      <c r="CUW83" s="114"/>
      <c r="CUX83" s="114"/>
      <c r="CUY83" s="114"/>
      <c r="CUZ83" s="114"/>
      <c r="CVA83" s="114"/>
      <c r="CVB83" s="114"/>
      <c r="CVC83" s="114"/>
      <c r="CVD83" s="114"/>
      <c r="CVE83" s="114"/>
      <c r="CVF83" s="114"/>
      <c r="CVG83" s="114"/>
      <c r="CVH83" s="114"/>
      <c r="CVI83" s="114"/>
      <c r="CVJ83" s="114"/>
      <c r="CVK83" s="114"/>
      <c r="CVL83" s="114"/>
      <c r="CVM83" s="114"/>
      <c r="CVN83" s="114"/>
      <c r="CVO83" s="114"/>
      <c r="CVP83" s="114"/>
      <c r="CVQ83" s="114"/>
      <c r="CVR83" s="114"/>
      <c r="CVS83" s="114"/>
      <c r="CVT83" s="114"/>
      <c r="CVU83" s="114"/>
      <c r="CVV83" s="114"/>
      <c r="CVW83" s="114"/>
      <c r="CVX83" s="114"/>
      <c r="CVY83" s="114"/>
      <c r="CVZ83" s="114"/>
      <c r="CWA83" s="114"/>
      <c r="CWB83" s="114"/>
      <c r="CWC83" s="114"/>
      <c r="CWD83" s="114"/>
      <c r="CWE83" s="114"/>
      <c r="CWF83" s="114"/>
      <c r="CWG83" s="114"/>
      <c r="CWH83" s="114"/>
      <c r="CWI83" s="114"/>
      <c r="CWJ83" s="114"/>
      <c r="CWK83" s="114"/>
      <c r="CWL83" s="114"/>
      <c r="CWM83" s="114"/>
      <c r="CWN83" s="114"/>
      <c r="CWO83" s="114"/>
      <c r="CWP83" s="114"/>
      <c r="CWQ83" s="114"/>
      <c r="CWR83" s="114"/>
      <c r="CWS83" s="114"/>
      <c r="CWT83" s="114"/>
      <c r="CWU83" s="114"/>
      <c r="CWV83" s="114"/>
      <c r="CWW83" s="114"/>
      <c r="CWX83" s="114"/>
      <c r="CWY83" s="114"/>
      <c r="CWZ83" s="114"/>
      <c r="CXA83" s="114"/>
      <c r="CXB83" s="114"/>
      <c r="CXC83" s="114"/>
      <c r="CXD83" s="114"/>
      <c r="CXE83" s="114"/>
      <c r="CXF83" s="114"/>
      <c r="CXG83" s="114"/>
      <c r="CXH83" s="114"/>
      <c r="CXI83" s="114"/>
      <c r="CXJ83" s="114"/>
      <c r="CXK83" s="114"/>
      <c r="CXL83" s="114"/>
      <c r="CXM83" s="114"/>
      <c r="CXN83" s="114"/>
      <c r="CXO83" s="114"/>
      <c r="CXP83" s="114"/>
      <c r="CXQ83" s="114"/>
      <c r="CXR83" s="114"/>
      <c r="CXS83" s="114"/>
      <c r="CXT83" s="114"/>
      <c r="CXU83" s="114"/>
      <c r="CXV83" s="114"/>
      <c r="CXW83" s="114"/>
      <c r="CXX83" s="114"/>
      <c r="CXY83" s="114"/>
      <c r="CXZ83" s="114"/>
      <c r="CYA83" s="114"/>
      <c r="CYB83" s="114"/>
      <c r="CYC83" s="114"/>
      <c r="CYD83" s="114"/>
      <c r="CYE83" s="114"/>
      <c r="CYF83" s="114"/>
      <c r="CYG83" s="114"/>
      <c r="CYH83" s="114"/>
      <c r="CYI83" s="114"/>
      <c r="CYJ83" s="114"/>
      <c r="CYK83" s="114"/>
      <c r="CYL83" s="114"/>
      <c r="CYM83" s="114"/>
      <c r="CYN83" s="114"/>
      <c r="CYO83" s="114"/>
      <c r="CYP83" s="114"/>
      <c r="CYQ83" s="114"/>
      <c r="CYR83" s="114"/>
      <c r="CYS83" s="114"/>
      <c r="CYT83" s="114"/>
      <c r="CYU83" s="114"/>
      <c r="CYV83" s="114"/>
      <c r="CYW83" s="114"/>
      <c r="CYX83" s="114"/>
      <c r="CYY83" s="114"/>
      <c r="CYZ83" s="114"/>
      <c r="CZA83" s="114"/>
      <c r="CZB83" s="114"/>
      <c r="CZC83" s="114"/>
      <c r="CZD83" s="114"/>
      <c r="CZE83" s="114"/>
      <c r="CZF83" s="114"/>
      <c r="CZG83" s="114"/>
      <c r="CZH83" s="114"/>
      <c r="CZI83" s="114"/>
      <c r="CZJ83" s="114"/>
      <c r="CZK83" s="114"/>
      <c r="CZL83" s="114"/>
      <c r="CZM83" s="114"/>
      <c r="CZN83" s="114"/>
      <c r="CZO83" s="114"/>
      <c r="CZP83" s="114"/>
      <c r="CZQ83" s="114"/>
      <c r="CZR83" s="114"/>
      <c r="CZS83" s="114"/>
      <c r="CZT83" s="114"/>
      <c r="CZU83" s="114"/>
      <c r="CZV83" s="114"/>
      <c r="CZW83" s="114"/>
      <c r="CZX83" s="114"/>
      <c r="CZY83" s="114"/>
      <c r="CZZ83" s="114"/>
      <c r="DAA83" s="114"/>
      <c r="DAB83" s="114"/>
      <c r="DAC83" s="114"/>
      <c r="DAD83" s="114"/>
      <c r="DAE83" s="114"/>
      <c r="DAF83" s="114"/>
      <c r="DAG83" s="114"/>
      <c r="DAH83" s="114"/>
      <c r="DAI83" s="114"/>
      <c r="DAJ83" s="114"/>
      <c r="DAK83" s="114"/>
      <c r="DAL83" s="114"/>
      <c r="DAM83" s="114"/>
      <c r="DAN83" s="114"/>
      <c r="DAO83" s="114"/>
      <c r="DAP83" s="114"/>
      <c r="DAQ83" s="114"/>
      <c r="DAR83" s="114"/>
      <c r="DAS83" s="114"/>
      <c r="DAT83" s="114"/>
      <c r="DAU83" s="114"/>
      <c r="DAV83" s="114"/>
      <c r="DAW83" s="114"/>
      <c r="DAX83" s="114"/>
      <c r="DAY83" s="114"/>
      <c r="DAZ83" s="114"/>
      <c r="DBA83" s="114"/>
      <c r="DBB83" s="114"/>
      <c r="DBC83" s="114"/>
      <c r="DBD83" s="114"/>
      <c r="DBE83" s="114"/>
      <c r="DBF83" s="114"/>
      <c r="DBG83" s="114"/>
      <c r="DBH83" s="114"/>
      <c r="DBI83" s="114"/>
      <c r="DBJ83" s="114"/>
      <c r="DBK83" s="114"/>
      <c r="DBL83" s="114"/>
      <c r="DBM83" s="114"/>
      <c r="DBN83" s="114"/>
      <c r="DBO83" s="114"/>
      <c r="DBP83" s="114"/>
      <c r="DBQ83" s="114"/>
      <c r="DBR83" s="114"/>
      <c r="DBS83" s="114"/>
      <c r="DBT83" s="114"/>
      <c r="DBU83" s="114"/>
      <c r="DBV83" s="114"/>
      <c r="DBW83" s="114"/>
      <c r="DBX83" s="114"/>
      <c r="DBY83" s="114"/>
      <c r="DBZ83" s="114"/>
      <c r="DCA83" s="114"/>
      <c r="DCB83" s="114"/>
      <c r="DCC83" s="114"/>
      <c r="DCD83" s="114"/>
      <c r="DCE83" s="114"/>
      <c r="DCF83" s="114"/>
      <c r="DCG83" s="114"/>
      <c r="DCH83" s="114"/>
      <c r="DCI83" s="114"/>
      <c r="DCJ83" s="114"/>
      <c r="DCK83" s="114"/>
      <c r="DCL83" s="114"/>
      <c r="DCM83" s="114"/>
      <c r="DCN83" s="114"/>
      <c r="DCO83" s="114"/>
      <c r="DCP83" s="114"/>
      <c r="DCQ83" s="114"/>
      <c r="DCR83" s="114"/>
      <c r="DCS83" s="114"/>
      <c r="DCT83" s="114"/>
      <c r="DCU83" s="114"/>
      <c r="DCV83" s="114"/>
      <c r="DCW83" s="114"/>
      <c r="DCX83" s="114"/>
      <c r="DCY83" s="114"/>
      <c r="DCZ83" s="114"/>
      <c r="DDA83" s="114"/>
      <c r="DDB83" s="114"/>
      <c r="DDC83" s="114"/>
      <c r="DDD83" s="114"/>
      <c r="DDE83" s="114"/>
      <c r="DDF83" s="114"/>
      <c r="DDG83" s="114"/>
      <c r="DDH83" s="114"/>
      <c r="DDI83" s="114"/>
      <c r="DDJ83" s="114"/>
      <c r="DDK83" s="114"/>
      <c r="DDL83" s="114"/>
      <c r="DDM83" s="114"/>
      <c r="DDN83" s="114"/>
      <c r="DDO83" s="114"/>
      <c r="DDP83" s="114"/>
      <c r="DDQ83" s="114"/>
      <c r="DDR83" s="114"/>
      <c r="DDS83" s="114"/>
      <c r="DDT83" s="114"/>
      <c r="DDU83" s="114"/>
      <c r="DDV83" s="114"/>
      <c r="DDW83" s="114"/>
      <c r="DDX83" s="114"/>
      <c r="DDY83" s="114"/>
      <c r="DDZ83" s="114"/>
      <c r="DEA83" s="114"/>
      <c r="DEB83" s="114"/>
      <c r="DEC83" s="114"/>
      <c r="DED83" s="114"/>
      <c r="DEE83" s="114"/>
      <c r="DEF83" s="114"/>
      <c r="DEG83" s="114"/>
      <c r="DEH83" s="114"/>
      <c r="DEI83" s="114"/>
      <c r="DEJ83" s="114"/>
      <c r="DEK83" s="114"/>
      <c r="DEL83" s="114"/>
      <c r="DEM83" s="114"/>
      <c r="DEN83" s="114"/>
      <c r="DEO83" s="114"/>
      <c r="DEP83" s="114"/>
      <c r="DEQ83" s="114"/>
      <c r="DER83" s="114"/>
      <c r="DES83" s="114"/>
      <c r="DET83" s="114"/>
      <c r="DEU83" s="114"/>
      <c r="DEV83" s="114"/>
      <c r="DEW83" s="114"/>
      <c r="DEX83" s="114"/>
      <c r="DEY83" s="114"/>
      <c r="DEZ83" s="114"/>
      <c r="DFA83" s="114"/>
      <c r="DFB83" s="114"/>
      <c r="DFC83" s="114"/>
      <c r="DFD83" s="114"/>
      <c r="DFE83" s="114"/>
      <c r="DFF83" s="114"/>
      <c r="DFG83" s="114"/>
      <c r="DFH83" s="114"/>
      <c r="DFI83" s="114"/>
      <c r="DFJ83" s="114"/>
      <c r="DFK83" s="114"/>
      <c r="DFL83" s="114"/>
      <c r="DFM83" s="114"/>
      <c r="DFN83" s="114"/>
      <c r="DFO83" s="114"/>
      <c r="DFP83" s="114"/>
      <c r="DFQ83" s="114"/>
      <c r="DFR83" s="114"/>
      <c r="DFS83" s="114"/>
      <c r="DFT83" s="114"/>
      <c r="DFU83" s="114"/>
      <c r="DFV83" s="114"/>
      <c r="DFW83" s="114"/>
      <c r="DFX83" s="114"/>
      <c r="DFY83" s="114"/>
      <c r="DFZ83" s="114"/>
      <c r="DGA83" s="114"/>
      <c r="DGB83" s="114"/>
      <c r="DGC83" s="114"/>
      <c r="DGD83" s="114"/>
      <c r="DGE83" s="114"/>
      <c r="DGF83" s="114"/>
      <c r="DGG83" s="114"/>
      <c r="DGH83" s="114"/>
      <c r="DGI83" s="114"/>
      <c r="DGJ83" s="114"/>
      <c r="DGK83" s="114"/>
      <c r="DGL83" s="114"/>
      <c r="DGM83" s="114"/>
      <c r="DGN83" s="114"/>
      <c r="DGO83" s="114"/>
      <c r="DGP83" s="114"/>
      <c r="DGQ83" s="114"/>
      <c r="DGR83" s="114"/>
      <c r="DGS83" s="114"/>
      <c r="DGT83" s="114"/>
      <c r="DGU83" s="114"/>
      <c r="DGV83" s="114"/>
      <c r="DGW83" s="114"/>
      <c r="DGX83" s="114"/>
      <c r="DGY83" s="114"/>
      <c r="DGZ83" s="114"/>
      <c r="DHA83" s="114"/>
      <c r="DHB83" s="114"/>
      <c r="DHC83" s="114"/>
      <c r="DHD83" s="114"/>
      <c r="DHE83" s="114"/>
      <c r="DHF83" s="114"/>
      <c r="DHG83" s="114"/>
      <c r="DHH83" s="114"/>
      <c r="DHI83" s="114"/>
      <c r="DHJ83" s="114"/>
      <c r="DHK83" s="114"/>
      <c r="DHL83" s="114"/>
      <c r="DHM83" s="114"/>
      <c r="DHN83" s="114"/>
      <c r="DHO83" s="114"/>
      <c r="DHP83" s="114"/>
      <c r="DHQ83" s="114"/>
      <c r="DHR83" s="114"/>
      <c r="DHS83" s="114"/>
      <c r="DHT83" s="114"/>
      <c r="DHU83" s="114"/>
      <c r="DHV83" s="114"/>
      <c r="DHW83" s="114"/>
      <c r="DHX83" s="114"/>
      <c r="DHY83" s="114"/>
      <c r="DHZ83" s="114"/>
      <c r="DIA83" s="114"/>
      <c r="DIB83" s="114"/>
      <c r="DIC83" s="114"/>
      <c r="DID83" s="114"/>
      <c r="DIE83" s="114"/>
      <c r="DIF83" s="114"/>
      <c r="DIG83" s="114"/>
      <c r="DIH83" s="114"/>
      <c r="DII83" s="114"/>
      <c r="DIJ83" s="114"/>
      <c r="DIK83" s="114"/>
      <c r="DIL83" s="114"/>
      <c r="DIM83" s="114"/>
      <c r="DIN83" s="114"/>
      <c r="DIO83" s="114"/>
      <c r="DIP83" s="114"/>
      <c r="DIQ83" s="114"/>
      <c r="DIR83" s="114"/>
      <c r="DIS83" s="114"/>
      <c r="DIT83" s="114"/>
      <c r="DIU83" s="114"/>
      <c r="DIV83" s="114"/>
      <c r="DIW83" s="114"/>
      <c r="DIX83" s="114"/>
      <c r="DIY83" s="114"/>
      <c r="DIZ83" s="114"/>
      <c r="DJA83" s="114"/>
      <c r="DJB83" s="114"/>
      <c r="DJC83" s="114"/>
      <c r="DJD83" s="114"/>
      <c r="DJE83" s="114"/>
      <c r="DJF83" s="114"/>
      <c r="DJG83" s="114"/>
      <c r="DJH83" s="114"/>
      <c r="DJI83" s="114"/>
      <c r="DJJ83" s="114"/>
      <c r="DJK83" s="114"/>
      <c r="DJL83" s="114"/>
      <c r="DJM83" s="114"/>
      <c r="DJN83" s="114"/>
      <c r="DJO83" s="114"/>
      <c r="DJP83" s="114"/>
      <c r="DJQ83" s="114"/>
      <c r="DJR83" s="114"/>
      <c r="DJS83" s="114"/>
      <c r="DJT83" s="114"/>
      <c r="DJU83" s="114"/>
      <c r="DJV83" s="114"/>
      <c r="DJW83" s="114"/>
      <c r="DJX83" s="114"/>
      <c r="DJY83" s="114"/>
      <c r="DJZ83" s="114"/>
      <c r="DKA83" s="114"/>
      <c r="DKB83" s="114"/>
      <c r="DKC83" s="114"/>
      <c r="DKD83" s="114"/>
      <c r="DKE83" s="114"/>
      <c r="DKF83" s="114"/>
      <c r="DKG83" s="114"/>
      <c r="DKH83" s="114"/>
      <c r="DKI83" s="114"/>
      <c r="DKJ83" s="114"/>
      <c r="DKK83" s="114"/>
      <c r="DKL83" s="114"/>
      <c r="DKM83" s="114"/>
      <c r="DKN83" s="114"/>
      <c r="DKO83" s="114"/>
      <c r="DKP83" s="114"/>
      <c r="DKQ83" s="114"/>
      <c r="DKR83" s="114"/>
      <c r="DKS83" s="114"/>
      <c r="DKT83" s="114"/>
      <c r="DKU83" s="114"/>
      <c r="DKV83" s="114"/>
      <c r="DKW83" s="114"/>
      <c r="DKX83" s="114"/>
      <c r="DKY83" s="114"/>
      <c r="DKZ83" s="114"/>
      <c r="DLA83" s="114"/>
      <c r="DLB83" s="114"/>
      <c r="DLC83" s="114"/>
      <c r="DLD83" s="114"/>
      <c r="DLE83" s="114"/>
      <c r="DLF83" s="114"/>
      <c r="DLG83" s="114"/>
      <c r="DLH83" s="114"/>
      <c r="DLI83" s="114"/>
      <c r="DLJ83" s="114"/>
      <c r="DLK83" s="114"/>
      <c r="DLL83" s="114"/>
      <c r="DLM83" s="114"/>
      <c r="DLN83" s="114"/>
      <c r="DLO83" s="114"/>
      <c r="DLP83" s="114"/>
      <c r="DLQ83" s="114"/>
      <c r="DLR83" s="114"/>
      <c r="DLS83" s="114"/>
      <c r="DLT83" s="114"/>
      <c r="DLU83" s="114"/>
      <c r="DLV83" s="114"/>
      <c r="DLW83" s="114"/>
      <c r="DLX83" s="114"/>
      <c r="DLY83" s="114"/>
      <c r="DLZ83" s="114"/>
      <c r="DMA83" s="114"/>
      <c r="DMB83" s="114"/>
      <c r="DMC83" s="114"/>
      <c r="DMD83" s="114"/>
      <c r="DME83" s="114"/>
      <c r="DMF83" s="114"/>
      <c r="DMG83" s="114"/>
      <c r="DMH83" s="114"/>
      <c r="DMI83" s="114"/>
      <c r="DMJ83" s="114"/>
      <c r="DMK83" s="114"/>
      <c r="DML83" s="114"/>
      <c r="DMM83" s="114"/>
      <c r="DMN83" s="114"/>
      <c r="DMO83" s="114"/>
      <c r="DMP83" s="114"/>
      <c r="DMQ83" s="114"/>
      <c r="DMR83" s="114"/>
      <c r="DMS83" s="114"/>
      <c r="DMT83" s="114"/>
      <c r="DMU83" s="114"/>
      <c r="DMV83" s="114"/>
      <c r="DMW83" s="114"/>
      <c r="DMX83" s="114"/>
      <c r="DMY83" s="114"/>
      <c r="DMZ83" s="114"/>
      <c r="DNA83" s="114"/>
      <c r="DNB83" s="114"/>
      <c r="DNC83" s="114"/>
      <c r="DND83" s="114"/>
      <c r="DNE83" s="114"/>
      <c r="DNF83" s="114"/>
      <c r="DNG83" s="114"/>
      <c r="DNH83" s="114"/>
      <c r="DNI83" s="114"/>
      <c r="DNJ83" s="114"/>
      <c r="DNK83" s="114"/>
      <c r="DNL83" s="114"/>
      <c r="DNM83" s="114"/>
      <c r="DNN83" s="114"/>
      <c r="DNO83" s="114"/>
      <c r="DNP83" s="114"/>
      <c r="DNQ83" s="114"/>
      <c r="DNR83" s="114"/>
      <c r="DNS83" s="114"/>
      <c r="DNT83" s="114"/>
      <c r="DNU83" s="114"/>
      <c r="DNV83" s="114"/>
      <c r="DNW83" s="114"/>
      <c r="DNX83" s="114"/>
      <c r="DNY83" s="114"/>
      <c r="DNZ83" s="114"/>
      <c r="DOA83" s="114"/>
      <c r="DOB83" s="114"/>
      <c r="DOC83" s="114"/>
      <c r="DOD83" s="114"/>
      <c r="DOE83" s="114"/>
      <c r="DOF83" s="114"/>
      <c r="DOG83" s="114"/>
      <c r="DOH83" s="114"/>
      <c r="DOI83" s="114"/>
      <c r="DOJ83" s="114"/>
      <c r="DOK83" s="114"/>
      <c r="DOL83" s="114"/>
      <c r="DOM83" s="114"/>
      <c r="DON83" s="114"/>
      <c r="DOO83" s="114"/>
      <c r="DOP83" s="114"/>
      <c r="DOQ83" s="114"/>
      <c r="DOR83" s="114"/>
      <c r="DOS83" s="114"/>
      <c r="DOT83" s="114"/>
      <c r="DOU83" s="114"/>
      <c r="DOV83" s="114"/>
      <c r="DOW83" s="114"/>
      <c r="DOX83" s="114"/>
      <c r="DOY83" s="114"/>
      <c r="DOZ83" s="114"/>
      <c r="DPA83" s="114"/>
      <c r="DPB83" s="114"/>
      <c r="DPC83" s="114"/>
      <c r="DPD83" s="114"/>
      <c r="DPE83" s="114"/>
      <c r="DPF83" s="114"/>
      <c r="DPG83" s="114"/>
      <c r="DPH83" s="114"/>
      <c r="DPI83" s="114"/>
      <c r="DPJ83" s="114"/>
      <c r="DPK83" s="114"/>
      <c r="DPL83" s="114"/>
      <c r="DPM83" s="114"/>
      <c r="DPN83" s="114"/>
      <c r="DPO83" s="114"/>
      <c r="DPP83" s="114"/>
      <c r="DPQ83" s="114"/>
      <c r="DPR83" s="114"/>
      <c r="DPS83" s="114"/>
      <c r="DPT83" s="114"/>
      <c r="DPU83" s="114"/>
      <c r="DPV83" s="114"/>
      <c r="DPW83" s="114"/>
      <c r="DPX83" s="114"/>
      <c r="DPY83" s="114"/>
      <c r="DPZ83" s="114"/>
      <c r="DQA83" s="114"/>
      <c r="DQB83" s="114"/>
      <c r="DQC83" s="114"/>
      <c r="DQD83" s="114"/>
      <c r="DQE83" s="114"/>
      <c r="DQF83" s="114"/>
      <c r="DQG83" s="114"/>
      <c r="DQH83" s="114"/>
      <c r="DQI83" s="114"/>
      <c r="DQJ83" s="114"/>
      <c r="DQK83" s="114"/>
      <c r="DQL83" s="114"/>
      <c r="DQM83" s="114"/>
      <c r="DQN83" s="114"/>
      <c r="DQO83" s="114"/>
      <c r="DQP83" s="114"/>
      <c r="DQQ83" s="114"/>
      <c r="DQR83" s="114"/>
      <c r="DQS83" s="114"/>
      <c r="DQT83" s="114"/>
      <c r="DQU83" s="114"/>
      <c r="DQV83" s="114"/>
      <c r="DQW83" s="114"/>
      <c r="DQX83" s="114"/>
      <c r="DQY83" s="114"/>
      <c r="DQZ83" s="114"/>
      <c r="DRA83" s="114"/>
      <c r="DRB83" s="114"/>
      <c r="DRC83" s="114"/>
      <c r="DRD83" s="114"/>
      <c r="DRE83" s="114"/>
      <c r="DRF83" s="114"/>
      <c r="DRG83" s="114"/>
      <c r="DRH83" s="114"/>
      <c r="DRI83" s="114"/>
      <c r="DRJ83" s="114"/>
      <c r="DRK83" s="114"/>
      <c r="DRL83" s="114"/>
      <c r="DRM83" s="114"/>
      <c r="DRN83" s="114"/>
      <c r="DRO83" s="114"/>
      <c r="DRP83" s="114"/>
      <c r="DRQ83" s="114"/>
      <c r="DRR83" s="114"/>
      <c r="DRS83" s="114"/>
      <c r="DRT83" s="114"/>
      <c r="DRU83" s="114"/>
      <c r="DRV83" s="114"/>
      <c r="DRW83" s="114"/>
      <c r="DRX83" s="114"/>
      <c r="DRY83" s="114"/>
      <c r="DRZ83" s="114"/>
      <c r="DSA83" s="114"/>
      <c r="DSB83" s="114"/>
      <c r="DSC83" s="114"/>
      <c r="DSD83" s="114"/>
      <c r="DSE83" s="114"/>
      <c r="DSF83" s="114"/>
      <c r="DSG83" s="114"/>
      <c r="DSH83" s="114"/>
      <c r="DSI83" s="114"/>
      <c r="DSJ83" s="114"/>
      <c r="DSK83" s="114"/>
      <c r="DSL83" s="114"/>
      <c r="DSM83" s="114"/>
      <c r="DSN83" s="114"/>
      <c r="DSO83" s="114"/>
      <c r="DSP83" s="114"/>
      <c r="DSQ83" s="114"/>
      <c r="DSR83" s="114"/>
      <c r="DSS83" s="114"/>
      <c r="DST83" s="114"/>
      <c r="DSU83" s="114"/>
      <c r="DSV83" s="114"/>
      <c r="DSW83" s="114"/>
      <c r="DSX83" s="114"/>
      <c r="DSY83" s="114"/>
      <c r="DSZ83" s="114"/>
      <c r="DTA83" s="114"/>
      <c r="DTB83" s="114"/>
      <c r="DTC83" s="114"/>
      <c r="DTD83" s="114"/>
      <c r="DTE83" s="114"/>
      <c r="DTF83" s="114"/>
      <c r="DTG83" s="114"/>
      <c r="DTH83" s="114"/>
      <c r="DTI83" s="114"/>
      <c r="DTJ83" s="114"/>
      <c r="DTK83" s="114"/>
      <c r="DTL83" s="114"/>
      <c r="DTM83" s="114"/>
      <c r="DTN83" s="114"/>
      <c r="DTO83" s="114"/>
      <c r="DTP83" s="114"/>
      <c r="DTQ83" s="114"/>
      <c r="DTR83" s="114"/>
      <c r="DTS83" s="114"/>
      <c r="DTT83" s="114"/>
      <c r="DTU83" s="114"/>
      <c r="DTV83" s="114"/>
      <c r="DTW83" s="114"/>
      <c r="DTX83" s="114"/>
      <c r="DTY83" s="114"/>
      <c r="DTZ83" s="114"/>
      <c r="DUA83" s="114"/>
      <c r="DUB83" s="114"/>
      <c r="DUC83" s="114"/>
      <c r="DUD83" s="114"/>
      <c r="DUE83" s="114"/>
      <c r="DUF83" s="114"/>
      <c r="DUG83" s="114"/>
      <c r="DUH83" s="114"/>
      <c r="DUI83" s="114"/>
      <c r="DUJ83" s="114"/>
      <c r="DUK83" s="114"/>
      <c r="DUL83" s="114"/>
      <c r="DUM83" s="114"/>
      <c r="DUN83" s="114"/>
      <c r="DUO83" s="114"/>
      <c r="DUP83" s="114"/>
      <c r="DUQ83" s="114"/>
      <c r="DUR83" s="114"/>
      <c r="DUS83" s="114"/>
      <c r="DUT83" s="114"/>
      <c r="DUU83" s="114"/>
      <c r="DUV83" s="114"/>
      <c r="DUW83" s="114"/>
      <c r="DUX83" s="114"/>
      <c r="DUY83" s="114"/>
      <c r="DUZ83" s="114"/>
      <c r="DVA83" s="114"/>
      <c r="DVB83" s="114"/>
      <c r="DVC83" s="114"/>
      <c r="DVD83" s="114"/>
      <c r="DVE83" s="114"/>
      <c r="DVF83" s="114"/>
      <c r="DVG83" s="114"/>
      <c r="DVH83" s="114"/>
      <c r="DVI83" s="114"/>
      <c r="DVJ83" s="114"/>
      <c r="DVK83" s="114"/>
      <c r="DVL83" s="114"/>
      <c r="DVM83" s="114"/>
      <c r="DVN83" s="114"/>
      <c r="DVO83" s="114"/>
      <c r="DVP83" s="114"/>
      <c r="DVQ83" s="114"/>
      <c r="DVR83" s="114"/>
      <c r="DVS83" s="114"/>
      <c r="DVT83" s="114"/>
      <c r="DVU83" s="114"/>
      <c r="DVV83" s="114"/>
      <c r="DVW83" s="114"/>
      <c r="DVX83" s="114"/>
      <c r="DVY83" s="114"/>
      <c r="DVZ83" s="114"/>
      <c r="DWA83" s="114"/>
      <c r="DWB83" s="114"/>
      <c r="DWC83" s="114"/>
      <c r="DWD83" s="114"/>
      <c r="DWE83" s="114"/>
      <c r="DWF83" s="114"/>
      <c r="DWG83" s="114"/>
      <c r="DWH83" s="114"/>
      <c r="DWI83" s="114"/>
      <c r="DWJ83" s="114"/>
      <c r="DWK83" s="114"/>
      <c r="DWL83" s="114"/>
      <c r="DWM83" s="114"/>
      <c r="DWN83" s="114"/>
      <c r="DWO83" s="114"/>
      <c r="DWP83" s="114"/>
      <c r="DWQ83" s="114"/>
      <c r="DWR83" s="114"/>
      <c r="DWS83" s="114"/>
      <c r="DWT83" s="114"/>
      <c r="DWU83" s="114"/>
      <c r="DWV83" s="114"/>
      <c r="DWW83" s="114"/>
      <c r="DWX83" s="114"/>
      <c r="DWY83" s="114"/>
      <c r="DWZ83" s="114"/>
      <c r="DXA83" s="114"/>
      <c r="DXB83" s="114"/>
      <c r="DXC83" s="114"/>
      <c r="DXD83" s="114"/>
      <c r="DXE83" s="114"/>
      <c r="DXF83" s="114"/>
      <c r="DXG83" s="114"/>
      <c r="DXH83" s="114"/>
      <c r="DXI83" s="114"/>
      <c r="DXJ83" s="114"/>
      <c r="DXK83" s="114"/>
      <c r="DXL83" s="114"/>
      <c r="DXM83" s="114"/>
      <c r="DXN83" s="114"/>
      <c r="DXO83" s="114"/>
      <c r="DXP83" s="114"/>
      <c r="DXQ83" s="114"/>
      <c r="DXR83" s="114"/>
      <c r="DXS83" s="114"/>
      <c r="DXT83" s="114"/>
      <c r="DXU83" s="114"/>
      <c r="DXV83" s="114"/>
      <c r="DXW83" s="114"/>
      <c r="DXX83" s="114"/>
      <c r="DXY83" s="114"/>
      <c r="DXZ83" s="114"/>
      <c r="DYA83" s="114"/>
      <c r="DYB83" s="114"/>
      <c r="DYC83" s="114"/>
      <c r="DYD83" s="114"/>
      <c r="DYE83" s="114"/>
      <c r="DYF83" s="114"/>
      <c r="DYG83" s="114"/>
      <c r="DYH83" s="114"/>
      <c r="DYI83" s="114"/>
      <c r="DYJ83" s="114"/>
      <c r="DYK83" s="114"/>
      <c r="DYL83" s="114"/>
      <c r="DYM83" s="114"/>
      <c r="DYN83" s="114"/>
      <c r="DYO83" s="114"/>
      <c r="DYP83" s="114"/>
      <c r="DYQ83" s="114"/>
      <c r="DYR83" s="114"/>
      <c r="DYS83" s="114"/>
      <c r="DYT83" s="114"/>
      <c r="DYU83" s="114"/>
      <c r="DYV83" s="114"/>
      <c r="DYW83" s="114"/>
      <c r="DYX83" s="114"/>
      <c r="DYY83" s="114"/>
      <c r="DYZ83" s="114"/>
      <c r="DZA83" s="114"/>
      <c r="DZB83" s="114"/>
      <c r="DZC83" s="114"/>
      <c r="DZD83" s="114"/>
      <c r="DZE83" s="114"/>
      <c r="DZF83" s="114"/>
      <c r="DZG83" s="114"/>
      <c r="DZH83" s="114"/>
      <c r="DZI83" s="114"/>
      <c r="DZJ83" s="114"/>
      <c r="DZK83" s="114"/>
      <c r="DZL83" s="114"/>
      <c r="DZM83" s="114"/>
      <c r="DZN83" s="114"/>
      <c r="DZO83" s="114"/>
      <c r="DZP83" s="114"/>
      <c r="DZQ83" s="114"/>
      <c r="DZR83" s="114"/>
      <c r="DZS83" s="114"/>
      <c r="DZT83" s="114"/>
      <c r="DZU83" s="114"/>
      <c r="DZV83" s="114"/>
      <c r="DZW83" s="114"/>
      <c r="DZX83" s="114"/>
      <c r="DZY83" s="114"/>
      <c r="DZZ83" s="114"/>
      <c r="EAA83" s="114"/>
      <c r="EAB83" s="114"/>
      <c r="EAC83" s="114"/>
      <c r="EAD83" s="114"/>
      <c r="EAE83" s="114"/>
      <c r="EAF83" s="114"/>
      <c r="EAG83" s="114"/>
      <c r="EAH83" s="114"/>
      <c r="EAI83" s="114"/>
      <c r="EAJ83" s="114"/>
      <c r="EAK83" s="114"/>
      <c r="EAL83" s="114"/>
      <c r="EAM83" s="114"/>
      <c r="EAN83" s="114"/>
      <c r="EAO83" s="114"/>
      <c r="EAP83" s="114"/>
      <c r="EAQ83" s="114"/>
      <c r="EAR83" s="114"/>
      <c r="EAS83" s="114"/>
      <c r="EAT83" s="114"/>
      <c r="EAU83" s="114"/>
      <c r="EAV83" s="114"/>
      <c r="EAW83" s="114"/>
      <c r="EAX83" s="114"/>
      <c r="EAY83" s="114"/>
      <c r="EAZ83" s="114"/>
      <c r="EBA83" s="114"/>
      <c r="EBB83" s="114"/>
      <c r="EBC83" s="114"/>
      <c r="EBD83" s="114"/>
      <c r="EBE83" s="114"/>
      <c r="EBF83" s="114"/>
      <c r="EBG83" s="114"/>
      <c r="EBH83" s="114"/>
      <c r="EBI83" s="114"/>
      <c r="EBJ83" s="114"/>
      <c r="EBK83" s="114"/>
      <c r="EBL83" s="114"/>
      <c r="EBM83" s="114"/>
      <c r="EBN83" s="114"/>
      <c r="EBO83" s="114"/>
      <c r="EBP83" s="114"/>
      <c r="EBQ83" s="114"/>
      <c r="EBR83" s="114"/>
      <c r="EBS83" s="114"/>
      <c r="EBT83" s="114"/>
      <c r="EBU83" s="114"/>
      <c r="EBV83" s="114"/>
      <c r="EBW83" s="114"/>
      <c r="EBX83" s="114"/>
      <c r="EBY83" s="114"/>
      <c r="EBZ83" s="114"/>
      <c r="ECA83" s="114"/>
      <c r="ECB83" s="114"/>
      <c r="ECC83" s="114"/>
      <c r="ECD83" s="114"/>
      <c r="ECE83" s="114"/>
      <c r="ECF83" s="114"/>
      <c r="ECG83" s="114"/>
      <c r="ECH83" s="114"/>
      <c r="ECI83" s="114"/>
      <c r="ECJ83" s="114"/>
      <c r="ECK83" s="114"/>
      <c r="ECL83" s="114"/>
      <c r="ECM83" s="114"/>
      <c r="ECN83" s="114"/>
      <c r="ECO83" s="114"/>
      <c r="ECP83" s="114"/>
      <c r="ECQ83" s="114"/>
      <c r="ECR83" s="114"/>
      <c r="ECS83" s="114"/>
      <c r="ECT83" s="114"/>
      <c r="ECU83" s="114"/>
      <c r="ECV83" s="114"/>
      <c r="ECW83" s="114"/>
      <c r="ECX83" s="114"/>
      <c r="ECY83" s="114"/>
      <c r="ECZ83" s="114"/>
      <c r="EDA83" s="114"/>
      <c r="EDB83" s="114"/>
      <c r="EDC83" s="114"/>
      <c r="EDD83" s="114"/>
      <c r="EDE83" s="114"/>
      <c r="EDF83" s="114"/>
      <c r="EDG83" s="114"/>
      <c r="EDH83" s="114"/>
      <c r="EDI83" s="114"/>
      <c r="EDJ83" s="114"/>
      <c r="EDK83" s="114"/>
      <c r="EDL83" s="114"/>
      <c r="EDM83" s="114"/>
      <c r="EDN83" s="114"/>
      <c r="EDO83" s="114"/>
      <c r="EDP83" s="114"/>
      <c r="EDQ83" s="114"/>
      <c r="EDR83" s="114"/>
      <c r="EDS83" s="114"/>
      <c r="EDT83" s="114"/>
      <c r="EDU83" s="114"/>
      <c r="EDV83" s="114"/>
      <c r="EDW83" s="114"/>
      <c r="EDX83" s="114"/>
      <c r="EDY83" s="114"/>
      <c r="EDZ83" s="114"/>
      <c r="EEA83" s="114"/>
      <c r="EEB83" s="114"/>
      <c r="EEC83" s="114"/>
      <c r="EED83" s="114"/>
      <c r="EEE83" s="114"/>
      <c r="EEF83" s="114"/>
      <c r="EEG83" s="114"/>
      <c r="EEH83" s="114"/>
      <c r="EEI83" s="114"/>
      <c r="EEJ83" s="114"/>
      <c r="EEK83" s="114"/>
      <c r="EEL83" s="114"/>
      <c r="EEM83" s="114"/>
      <c r="EEN83" s="114"/>
      <c r="EEO83" s="114"/>
      <c r="EEP83" s="114"/>
      <c r="EEQ83" s="114"/>
      <c r="EER83" s="114"/>
      <c r="EES83" s="114"/>
      <c r="EET83" s="114"/>
      <c r="EEU83" s="114"/>
      <c r="EEV83" s="114"/>
      <c r="EEW83" s="114"/>
      <c r="EEX83" s="114"/>
      <c r="EEY83" s="114"/>
      <c r="EEZ83" s="114"/>
      <c r="EFA83" s="114"/>
      <c r="EFB83" s="114"/>
      <c r="EFC83" s="114"/>
      <c r="EFD83" s="114"/>
      <c r="EFE83" s="114"/>
      <c r="EFF83" s="114"/>
      <c r="EFG83" s="114"/>
      <c r="EFH83" s="114"/>
      <c r="EFI83" s="114"/>
      <c r="EFJ83" s="114"/>
      <c r="EFK83" s="114"/>
      <c r="EFL83" s="114"/>
      <c r="EFM83" s="114"/>
      <c r="EFN83" s="114"/>
      <c r="EFO83" s="114"/>
      <c r="EFP83" s="114"/>
      <c r="EFQ83" s="114"/>
      <c r="EFR83" s="114"/>
      <c r="EFS83" s="114"/>
      <c r="EFT83" s="114"/>
      <c r="EFU83" s="114"/>
      <c r="EFV83" s="114"/>
      <c r="EFW83" s="114"/>
      <c r="EFX83" s="114"/>
      <c r="EFY83" s="114"/>
      <c r="EFZ83" s="114"/>
      <c r="EGA83" s="114"/>
      <c r="EGB83" s="114"/>
      <c r="EGC83" s="114"/>
      <c r="EGD83" s="114"/>
      <c r="EGE83" s="114"/>
      <c r="EGF83" s="114"/>
      <c r="EGG83" s="114"/>
      <c r="EGH83" s="114"/>
      <c r="EGI83" s="114"/>
      <c r="EGJ83" s="114"/>
      <c r="EGK83" s="114"/>
      <c r="EGL83" s="114"/>
      <c r="EGM83" s="114"/>
      <c r="EGN83" s="114"/>
      <c r="EGO83" s="114"/>
      <c r="EGP83" s="114"/>
      <c r="EGQ83" s="114"/>
      <c r="EGR83" s="114"/>
      <c r="EGS83" s="114"/>
      <c r="EGT83" s="114"/>
      <c r="EGU83" s="114"/>
      <c r="EGV83" s="114"/>
      <c r="EGW83" s="114"/>
      <c r="EGX83" s="114"/>
      <c r="EGY83" s="114"/>
      <c r="EGZ83" s="114"/>
      <c r="EHA83" s="114"/>
      <c r="EHB83" s="114"/>
      <c r="EHC83" s="114"/>
      <c r="EHD83" s="114"/>
      <c r="EHE83" s="114"/>
      <c r="EHF83" s="114"/>
      <c r="EHG83" s="114"/>
      <c r="EHH83" s="114"/>
      <c r="EHI83" s="114"/>
      <c r="EHJ83" s="114"/>
      <c r="EHK83" s="114"/>
      <c r="EHL83" s="114"/>
      <c r="EHM83" s="114"/>
      <c r="EHN83" s="114"/>
      <c r="EHO83" s="114"/>
      <c r="EHP83" s="114"/>
      <c r="EHQ83" s="114"/>
      <c r="EHR83" s="114"/>
      <c r="EHS83" s="114"/>
      <c r="EHT83" s="114"/>
      <c r="EHU83" s="114"/>
      <c r="EHV83" s="114"/>
      <c r="EHW83" s="114"/>
      <c r="EHX83" s="114"/>
      <c r="EHY83" s="114"/>
      <c r="EHZ83" s="114"/>
      <c r="EIA83" s="114"/>
      <c r="EIB83" s="114"/>
      <c r="EIC83" s="114"/>
      <c r="EID83" s="114"/>
      <c r="EIE83" s="114"/>
      <c r="EIF83" s="114"/>
      <c r="EIG83" s="114"/>
      <c r="EIH83" s="114"/>
      <c r="EII83" s="114"/>
      <c r="EIJ83" s="114"/>
      <c r="EIK83" s="114"/>
      <c r="EIL83" s="114"/>
      <c r="EIM83" s="114"/>
      <c r="EIN83" s="114"/>
      <c r="EIO83" s="114"/>
      <c r="EIP83" s="114"/>
      <c r="EIQ83" s="114"/>
      <c r="EIR83" s="114"/>
      <c r="EIS83" s="114"/>
      <c r="EIT83" s="114"/>
      <c r="EIU83" s="114"/>
      <c r="EIV83" s="114"/>
      <c r="EIW83" s="114"/>
      <c r="EIX83" s="114"/>
      <c r="EIY83" s="114"/>
      <c r="EIZ83" s="114"/>
      <c r="EJA83" s="114"/>
      <c r="EJB83" s="114"/>
      <c r="EJC83" s="114"/>
      <c r="EJD83" s="114"/>
      <c r="EJE83" s="114"/>
      <c r="EJF83" s="114"/>
      <c r="EJG83" s="114"/>
      <c r="EJH83" s="114"/>
      <c r="EJI83" s="114"/>
      <c r="EJJ83" s="114"/>
      <c r="EJK83" s="114"/>
      <c r="EJL83" s="114"/>
      <c r="EJM83" s="114"/>
      <c r="EJN83" s="114"/>
      <c r="EJO83" s="114"/>
      <c r="EJP83" s="114"/>
      <c r="EJQ83" s="114"/>
      <c r="EJR83" s="114"/>
      <c r="EJS83" s="114"/>
      <c r="EJT83" s="114"/>
      <c r="EJU83" s="114"/>
      <c r="EJV83" s="114"/>
      <c r="EJW83" s="114"/>
      <c r="EJX83" s="114"/>
      <c r="EJY83" s="114"/>
      <c r="EJZ83" s="114"/>
      <c r="EKA83" s="114"/>
      <c r="EKB83" s="114"/>
      <c r="EKC83" s="114"/>
      <c r="EKD83" s="114"/>
      <c r="EKE83" s="114"/>
      <c r="EKF83" s="114"/>
      <c r="EKG83" s="114"/>
      <c r="EKH83" s="114"/>
      <c r="EKI83" s="114"/>
      <c r="EKJ83" s="114"/>
      <c r="EKK83" s="114"/>
      <c r="EKL83" s="114"/>
      <c r="EKM83" s="114"/>
      <c r="EKN83" s="114"/>
      <c r="EKO83" s="114"/>
      <c r="EKP83" s="114"/>
      <c r="EKQ83" s="114"/>
      <c r="EKR83" s="114"/>
      <c r="EKS83" s="114"/>
      <c r="EKT83" s="114"/>
      <c r="EKU83" s="114"/>
      <c r="EKV83" s="114"/>
      <c r="EKW83" s="114"/>
      <c r="EKX83" s="114"/>
      <c r="EKY83" s="114"/>
      <c r="EKZ83" s="114"/>
      <c r="ELA83" s="114"/>
      <c r="ELB83" s="114"/>
      <c r="ELC83" s="114"/>
      <c r="ELD83" s="114"/>
      <c r="ELE83" s="114"/>
      <c r="ELF83" s="114"/>
      <c r="ELG83" s="114"/>
      <c r="ELH83" s="114"/>
      <c r="ELI83" s="114"/>
      <c r="ELJ83" s="114"/>
      <c r="ELK83" s="114"/>
      <c r="ELL83" s="114"/>
      <c r="ELM83" s="114"/>
      <c r="ELN83" s="114"/>
      <c r="ELO83" s="114"/>
      <c r="ELP83" s="114"/>
      <c r="ELQ83" s="114"/>
      <c r="ELR83" s="114"/>
      <c r="ELS83" s="114"/>
      <c r="ELT83" s="114"/>
      <c r="ELU83" s="114"/>
      <c r="ELV83" s="114"/>
      <c r="ELW83" s="114"/>
      <c r="ELX83" s="114"/>
      <c r="ELY83" s="114"/>
      <c r="ELZ83" s="114"/>
      <c r="EMA83" s="114"/>
      <c r="EMB83" s="114"/>
      <c r="EMC83" s="114"/>
      <c r="EMD83" s="114"/>
      <c r="EME83" s="114"/>
      <c r="EMF83" s="114"/>
      <c r="EMG83" s="114"/>
      <c r="EMH83" s="114"/>
      <c r="EMI83" s="114"/>
      <c r="EMJ83" s="114"/>
      <c r="EMK83" s="114"/>
      <c r="EML83" s="114"/>
      <c r="EMM83" s="114"/>
      <c r="EMN83" s="114"/>
      <c r="EMO83" s="114"/>
      <c r="EMP83" s="114"/>
      <c r="EMQ83" s="114"/>
      <c r="EMR83" s="114"/>
      <c r="EMS83" s="114"/>
      <c r="EMT83" s="114"/>
      <c r="EMU83" s="114"/>
      <c r="EMV83" s="114"/>
      <c r="EMW83" s="114"/>
      <c r="EMX83" s="114"/>
      <c r="EMY83" s="114"/>
      <c r="EMZ83" s="114"/>
      <c r="ENA83" s="114"/>
      <c r="ENB83" s="114"/>
      <c r="ENC83" s="114"/>
      <c r="END83" s="114"/>
      <c r="ENE83" s="114"/>
      <c r="ENF83" s="114"/>
      <c r="ENG83" s="114"/>
      <c r="ENH83" s="114"/>
      <c r="ENI83" s="114"/>
      <c r="ENJ83" s="114"/>
      <c r="ENK83" s="114"/>
      <c r="ENL83" s="114"/>
      <c r="ENM83" s="114"/>
      <c r="ENN83" s="114"/>
      <c r="ENO83" s="114"/>
      <c r="ENP83" s="114"/>
      <c r="ENQ83" s="114"/>
      <c r="ENR83" s="114"/>
      <c r="ENS83" s="114"/>
      <c r="ENT83" s="114"/>
      <c r="ENU83" s="114"/>
      <c r="ENV83" s="114"/>
      <c r="ENW83" s="114"/>
      <c r="ENX83" s="114"/>
      <c r="ENY83" s="114"/>
      <c r="ENZ83" s="114"/>
      <c r="EOA83" s="114"/>
      <c r="EOB83" s="114"/>
      <c r="EOC83" s="114"/>
      <c r="EOD83" s="114"/>
      <c r="EOE83" s="114"/>
      <c r="EOF83" s="114"/>
      <c r="EOG83" s="114"/>
      <c r="EOH83" s="114"/>
      <c r="EOI83" s="114"/>
      <c r="EOJ83" s="114"/>
      <c r="EOK83" s="114"/>
      <c r="EOL83" s="114"/>
      <c r="EOM83" s="114"/>
      <c r="EON83" s="114"/>
      <c r="EOO83" s="114"/>
      <c r="EOP83" s="114"/>
      <c r="EOQ83" s="114"/>
      <c r="EOR83" s="114"/>
      <c r="EOS83" s="114"/>
      <c r="EOT83" s="114"/>
      <c r="EOU83" s="114"/>
      <c r="EOV83" s="114"/>
      <c r="EOW83" s="114"/>
      <c r="EOX83" s="114"/>
      <c r="EOY83" s="114"/>
      <c r="EOZ83" s="114"/>
      <c r="EPA83" s="114"/>
      <c r="EPB83" s="114"/>
      <c r="EPC83" s="114"/>
      <c r="EPD83" s="114"/>
      <c r="EPE83" s="114"/>
      <c r="EPF83" s="114"/>
      <c r="EPG83" s="114"/>
      <c r="EPH83" s="114"/>
      <c r="EPI83" s="114"/>
      <c r="EPJ83" s="114"/>
      <c r="EPK83" s="114"/>
      <c r="EPL83" s="114"/>
      <c r="EPM83" s="114"/>
      <c r="EPN83" s="114"/>
      <c r="EPO83" s="114"/>
      <c r="EPP83" s="114"/>
      <c r="EPQ83" s="114"/>
      <c r="EPR83" s="114"/>
      <c r="EPS83" s="114"/>
      <c r="EPT83" s="114"/>
      <c r="EPU83" s="114"/>
      <c r="EPV83" s="114"/>
      <c r="EPW83" s="114"/>
      <c r="EPX83" s="114"/>
      <c r="EPY83" s="114"/>
      <c r="EPZ83" s="114"/>
      <c r="EQA83" s="114"/>
      <c r="EQB83" s="114"/>
      <c r="EQC83" s="114"/>
      <c r="EQD83" s="114"/>
      <c r="EQE83" s="114"/>
      <c r="EQF83" s="114"/>
      <c r="EQG83" s="114"/>
      <c r="EQH83" s="114"/>
      <c r="EQI83" s="114"/>
      <c r="EQJ83" s="114"/>
      <c r="EQK83" s="114"/>
      <c r="EQL83" s="114"/>
      <c r="EQM83" s="114"/>
      <c r="EQN83" s="114"/>
      <c r="EQO83" s="114"/>
      <c r="EQP83" s="114"/>
      <c r="EQQ83" s="114"/>
      <c r="EQR83" s="114"/>
      <c r="EQS83" s="114"/>
      <c r="EQT83" s="114"/>
      <c r="EQU83" s="114"/>
      <c r="EQV83" s="114"/>
      <c r="EQW83" s="114"/>
      <c r="EQX83" s="114"/>
      <c r="EQY83" s="114"/>
      <c r="EQZ83" s="114"/>
      <c r="ERA83" s="114"/>
      <c r="ERB83" s="114"/>
      <c r="ERC83" s="114"/>
      <c r="ERD83" s="114"/>
      <c r="ERE83" s="114"/>
      <c r="ERF83" s="114"/>
      <c r="ERG83" s="114"/>
      <c r="ERH83" s="114"/>
      <c r="ERI83" s="114"/>
      <c r="ERJ83" s="114"/>
      <c r="ERK83" s="114"/>
      <c r="ERL83" s="114"/>
      <c r="ERM83" s="114"/>
      <c r="ERN83" s="114"/>
      <c r="ERO83" s="114"/>
      <c r="ERP83" s="114"/>
      <c r="ERQ83" s="114"/>
      <c r="ERR83" s="114"/>
      <c r="ERS83" s="114"/>
      <c r="ERT83" s="114"/>
      <c r="ERU83" s="114"/>
      <c r="ERV83" s="114"/>
      <c r="ERW83" s="114"/>
      <c r="ERX83" s="114"/>
      <c r="ERY83" s="114"/>
      <c r="ERZ83" s="114"/>
      <c r="ESA83" s="114"/>
      <c r="ESB83" s="114"/>
      <c r="ESC83" s="114"/>
      <c r="ESD83" s="114"/>
      <c r="ESE83" s="114"/>
      <c r="ESF83" s="114"/>
      <c r="ESG83" s="114"/>
      <c r="ESH83" s="114"/>
      <c r="ESI83" s="114"/>
      <c r="ESJ83" s="114"/>
      <c r="ESK83" s="114"/>
      <c r="ESL83" s="114"/>
      <c r="ESM83" s="114"/>
      <c r="ESN83" s="114"/>
      <c r="ESO83" s="114"/>
      <c r="ESP83" s="114"/>
      <c r="ESQ83" s="114"/>
      <c r="ESR83" s="114"/>
      <c r="ESS83" s="114"/>
      <c r="EST83" s="114"/>
      <c r="ESU83" s="114"/>
      <c r="ESV83" s="114"/>
      <c r="ESW83" s="114"/>
      <c r="ESX83" s="114"/>
      <c r="ESY83" s="114"/>
      <c r="ESZ83" s="114"/>
      <c r="ETA83" s="114"/>
      <c r="ETB83" s="114"/>
      <c r="ETC83" s="114"/>
      <c r="ETD83" s="114"/>
      <c r="ETE83" s="114"/>
      <c r="ETF83" s="114"/>
      <c r="ETG83" s="114"/>
      <c r="ETH83" s="114"/>
      <c r="ETI83" s="114"/>
      <c r="ETJ83" s="114"/>
      <c r="ETK83" s="114"/>
      <c r="ETL83" s="114"/>
      <c r="ETM83" s="114"/>
      <c r="ETN83" s="114"/>
      <c r="ETO83" s="114"/>
      <c r="ETP83" s="114"/>
      <c r="ETQ83" s="114"/>
      <c r="ETR83" s="114"/>
      <c r="ETS83" s="114"/>
      <c r="ETT83" s="114"/>
      <c r="ETU83" s="114"/>
      <c r="ETV83" s="114"/>
      <c r="ETW83" s="114"/>
      <c r="ETX83" s="114"/>
      <c r="ETY83" s="114"/>
      <c r="ETZ83" s="114"/>
      <c r="EUA83" s="114"/>
      <c r="EUB83" s="114"/>
      <c r="EUC83" s="114"/>
      <c r="EUD83" s="114"/>
      <c r="EUE83" s="114"/>
      <c r="EUF83" s="114"/>
      <c r="EUG83" s="114"/>
      <c r="EUH83" s="114"/>
      <c r="EUI83" s="114"/>
      <c r="EUJ83" s="114"/>
      <c r="EUK83" s="114"/>
      <c r="EUL83" s="114"/>
      <c r="EUM83" s="114"/>
      <c r="EUN83" s="114"/>
      <c r="EUO83" s="114"/>
      <c r="EUP83" s="114"/>
      <c r="EUQ83" s="114"/>
      <c r="EUR83" s="114"/>
      <c r="EUS83" s="114"/>
      <c r="EUT83" s="114"/>
      <c r="EUU83" s="114"/>
      <c r="EUV83" s="114"/>
      <c r="EUW83" s="114"/>
      <c r="EUX83" s="114"/>
      <c r="EUY83" s="114"/>
      <c r="EUZ83" s="114"/>
      <c r="EVA83" s="114"/>
      <c r="EVB83" s="114"/>
      <c r="EVC83" s="114"/>
      <c r="EVD83" s="114"/>
      <c r="EVE83" s="114"/>
      <c r="EVF83" s="114"/>
      <c r="EVG83" s="114"/>
      <c r="EVH83" s="114"/>
      <c r="EVI83" s="114"/>
      <c r="EVJ83" s="114"/>
      <c r="EVK83" s="114"/>
      <c r="EVL83" s="114"/>
      <c r="EVM83" s="114"/>
      <c r="EVN83" s="114"/>
      <c r="EVO83" s="114"/>
      <c r="EVP83" s="114"/>
      <c r="EVQ83" s="114"/>
      <c r="EVR83" s="114"/>
      <c r="EVS83" s="114"/>
      <c r="EVT83" s="114"/>
      <c r="EVU83" s="114"/>
      <c r="EVV83" s="114"/>
      <c r="EVW83" s="114"/>
      <c r="EVX83" s="114"/>
      <c r="EVY83" s="114"/>
      <c r="EVZ83" s="114"/>
      <c r="EWA83" s="114"/>
      <c r="EWB83" s="114"/>
      <c r="EWC83" s="114"/>
      <c r="EWD83" s="114"/>
      <c r="EWE83" s="114"/>
      <c r="EWF83" s="114"/>
      <c r="EWG83" s="114"/>
      <c r="EWH83" s="114"/>
      <c r="EWI83" s="114"/>
      <c r="EWJ83" s="114"/>
      <c r="EWK83" s="114"/>
      <c r="EWL83" s="114"/>
      <c r="EWM83" s="114"/>
      <c r="EWN83" s="114"/>
      <c r="EWO83" s="114"/>
      <c r="EWP83" s="114"/>
      <c r="EWQ83" s="114"/>
      <c r="EWR83" s="114"/>
      <c r="EWS83" s="114"/>
      <c r="EWT83" s="114"/>
      <c r="EWU83" s="114"/>
      <c r="EWV83" s="114"/>
      <c r="EWW83" s="114"/>
      <c r="EWX83" s="114"/>
      <c r="EWY83" s="114"/>
      <c r="EWZ83" s="114"/>
      <c r="EXA83" s="114"/>
      <c r="EXB83" s="114"/>
      <c r="EXC83" s="114"/>
      <c r="EXD83" s="114"/>
      <c r="EXE83" s="114"/>
      <c r="EXF83" s="114"/>
      <c r="EXG83" s="114"/>
      <c r="EXH83" s="114"/>
      <c r="EXI83" s="114"/>
      <c r="EXJ83" s="114"/>
      <c r="EXK83" s="114"/>
      <c r="EXL83" s="114"/>
      <c r="EXM83" s="114"/>
      <c r="EXN83" s="114"/>
      <c r="EXO83" s="114"/>
      <c r="EXP83" s="114"/>
      <c r="EXQ83" s="114"/>
      <c r="EXR83" s="114"/>
      <c r="EXS83" s="114"/>
      <c r="EXT83" s="114"/>
      <c r="EXU83" s="114"/>
      <c r="EXV83" s="114"/>
      <c r="EXW83" s="114"/>
      <c r="EXX83" s="114"/>
      <c r="EXY83" s="114"/>
      <c r="EXZ83" s="114"/>
      <c r="EYA83" s="114"/>
      <c r="EYB83" s="114"/>
      <c r="EYC83" s="114"/>
      <c r="EYD83" s="114"/>
      <c r="EYE83" s="114"/>
      <c r="EYF83" s="114"/>
      <c r="EYG83" s="114"/>
      <c r="EYH83" s="114"/>
      <c r="EYI83" s="114"/>
      <c r="EYJ83" s="114"/>
      <c r="EYK83" s="114"/>
      <c r="EYL83" s="114"/>
      <c r="EYM83" s="114"/>
      <c r="EYN83" s="114"/>
      <c r="EYO83" s="114"/>
      <c r="EYP83" s="114"/>
      <c r="EYQ83" s="114"/>
      <c r="EYR83" s="114"/>
      <c r="EYS83" s="114"/>
      <c r="EYT83" s="114"/>
      <c r="EYU83" s="114"/>
      <c r="EYV83" s="114"/>
      <c r="EYW83" s="114"/>
      <c r="EYX83" s="114"/>
      <c r="EYY83" s="114"/>
      <c r="EYZ83" s="114"/>
      <c r="EZA83" s="114"/>
      <c r="EZB83" s="114"/>
      <c r="EZC83" s="114"/>
      <c r="EZD83" s="114"/>
      <c r="EZE83" s="114"/>
      <c r="EZF83" s="114"/>
      <c r="EZG83" s="114"/>
      <c r="EZH83" s="114"/>
      <c r="EZI83" s="114"/>
      <c r="EZJ83" s="114"/>
      <c r="EZK83" s="114"/>
      <c r="EZL83" s="114"/>
      <c r="EZM83" s="114"/>
      <c r="EZN83" s="114"/>
      <c r="EZO83" s="114"/>
      <c r="EZP83" s="114"/>
      <c r="EZQ83" s="114"/>
      <c r="EZR83" s="114"/>
      <c r="EZS83" s="114"/>
      <c r="EZT83" s="114"/>
      <c r="EZU83" s="114"/>
      <c r="EZV83" s="114"/>
      <c r="EZW83" s="114"/>
      <c r="EZX83" s="114"/>
      <c r="EZY83" s="114"/>
      <c r="EZZ83" s="114"/>
      <c r="FAA83" s="114"/>
      <c r="FAB83" s="114"/>
      <c r="FAC83" s="114"/>
      <c r="FAD83" s="114"/>
      <c r="FAE83" s="114"/>
      <c r="FAF83" s="114"/>
      <c r="FAG83" s="114"/>
      <c r="FAH83" s="114"/>
      <c r="FAI83" s="114"/>
      <c r="FAJ83" s="114"/>
      <c r="FAK83" s="114"/>
      <c r="FAL83" s="114"/>
      <c r="FAM83" s="114"/>
      <c r="FAN83" s="114"/>
      <c r="FAO83" s="114"/>
      <c r="FAP83" s="114"/>
      <c r="FAQ83" s="114"/>
      <c r="FAR83" s="114"/>
      <c r="FAS83" s="114"/>
      <c r="FAT83" s="114"/>
      <c r="FAU83" s="114"/>
      <c r="FAV83" s="114"/>
      <c r="FAW83" s="114"/>
      <c r="FAX83" s="114"/>
      <c r="FAY83" s="114"/>
      <c r="FAZ83" s="114"/>
      <c r="FBA83" s="114"/>
      <c r="FBB83" s="114"/>
      <c r="FBC83" s="114"/>
      <c r="FBD83" s="114"/>
      <c r="FBE83" s="114"/>
      <c r="FBF83" s="114"/>
      <c r="FBG83" s="114"/>
      <c r="FBH83" s="114"/>
      <c r="FBI83" s="114"/>
      <c r="FBJ83" s="114"/>
      <c r="FBK83" s="114"/>
      <c r="FBL83" s="114"/>
      <c r="FBM83" s="114"/>
      <c r="FBN83" s="114"/>
      <c r="FBO83" s="114"/>
      <c r="FBP83" s="114"/>
      <c r="FBQ83" s="114"/>
      <c r="FBR83" s="114"/>
      <c r="FBS83" s="114"/>
      <c r="FBT83" s="114"/>
      <c r="FBU83" s="114"/>
      <c r="FBV83" s="114"/>
      <c r="FBW83" s="114"/>
      <c r="FBX83" s="114"/>
      <c r="FBY83" s="114"/>
      <c r="FBZ83" s="114"/>
      <c r="FCA83" s="114"/>
      <c r="FCB83" s="114"/>
      <c r="FCC83" s="114"/>
      <c r="FCD83" s="114"/>
      <c r="FCE83" s="114"/>
      <c r="FCF83" s="114"/>
      <c r="FCG83" s="114"/>
      <c r="FCH83" s="114"/>
      <c r="FCI83" s="114"/>
      <c r="FCJ83" s="114"/>
      <c r="FCK83" s="114"/>
      <c r="FCL83" s="114"/>
      <c r="FCM83" s="114"/>
      <c r="FCN83" s="114"/>
      <c r="FCO83" s="114"/>
      <c r="FCP83" s="114"/>
      <c r="FCQ83" s="114"/>
      <c r="FCR83" s="114"/>
      <c r="FCS83" s="114"/>
      <c r="FCT83" s="114"/>
      <c r="FCU83" s="114"/>
      <c r="FCV83" s="114"/>
      <c r="FCW83" s="114"/>
      <c r="FCX83" s="114"/>
      <c r="FCY83" s="114"/>
      <c r="FCZ83" s="114"/>
      <c r="FDA83" s="114"/>
      <c r="FDB83" s="114"/>
      <c r="FDC83" s="114"/>
      <c r="FDD83" s="114"/>
      <c r="FDE83" s="114"/>
      <c r="FDF83" s="114"/>
      <c r="FDG83" s="114"/>
      <c r="FDH83" s="114"/>
      <c r="FDI83" s="114"/>
      <c r="FDJ83" s="114"/>
      <c r="FDK83" s="114"/>
      <c r="FDL83" s="114"/>
      <c r="FDM83" s="114"/>
      <c r="FDN83" s="114"/>
      <c r="FDO83" s="114"/>
      <c r="FDP83" s="114"/>
      <c r="FDQ83" s="114"/>
      <c r="FDR83" s="114"/>
      <c r="FDS83" s="114"/>
      <c r="FDT83" s="114"/>
      <c r="FDU83" s="114"/>
      <c r="FDV83" s="114"/>
      <c r="FDW83" s="114"/>
      <c r="FDX83" s="114"/>
      <c r="FDY83" s="114"/>
      <c r="FDZ83" s="114"/>
      <c r="FEA83" s="114"/>
      <c r="FEB83" s="114"/>
      <c r="FEC83" s="114"/>
      <c r="FED83" s="114"/>
      <c r="FEE83" s="114"/>
      <c r="FEF83" s="114"/>
      <c r="FEG83" s="114"/>
      <c r="FEH83" s="114"/>
      <c r="FEI83" s="114"/>
      <c r="FEJ83" s="114"/>
      <c r="FEK83" s="114"/>
      <c r="FEL83" s="114"/>
      <c r="FEM83" s="114"/>
      <c r="FEN83" s="114"/>
      <c r="FEO83" s="114"/>
      <c r="FEP83" s="114"/>
      <c r="FEQ83" s="114"/>
      <c r="FER83" s="114"/>
      <c r="FES83" s="114"/>
      <c r="FET83" s="114"/>
      <c r="FEU83" s="114"/>
      <c r="FEV83" s="114"/>
      <c r="FEW83" s="114"/>
      <c r="FEX83" s="114"/>
      <c r="FEY83" s="114"/>
      <c r="FEZ83" s="114"/>
      <c r="FFA83" s="114"/>
      <c r="FFB83" s="114"/>
      <c r="FFC83" s="114"/>
      <c r="FFD83" s="114"/>
      <c r="FFE83" s="114"/>
      <c r="FFF83" s="114"/>
      <c r="FFG83" s="114"/>
      <c r="FFH83" s="114"/>
      <c r="FFI83" s="114"/>
      <c r="FFJ83" s="114"/>
      <c r="FFK83" s="114"/>
      <c r="FFL83" s="114"/>
      <c r="FFM83" s="114"/>
      <c r="FFN83" s="114"/>
      <c r="FFO83" s="114"/>
      <c r="FFP83" s="114"/>
      <c r="FFQ83" s="114"/>
      <c r="FFR83" s="114"/>
      <c r="FFS83" s="114"/>
      <c r="FFT83" s="114"/>
      <c r="FFU83" s="114"/>
      <c r="FFV83" s="114"/>
      <c r="FFW83" s="114"/>
      <c r="FFX83" s="114"/>
      <c r="FFY83" s="114"/>
      <c r="FFZ83" s="114"/>
      <c r="FGA83" s="114"/>
      <c r="FGB83" s="114"/>
      <c r="FGC83" s="114"/>
      <c r="FGD83" s="114"/>
      <c r="FGE83" s="114"/>
      <c r="FGF83" s="114"/>
      <c r="FGG83" s="114"/>
      <c r="FGH83" s="114"/>
      <c r="FGI83" s="114"/>
      <c r="FGJ83" s="114"/>
      <c r="FGK83" s="114"/>
      <c r="FGL83" s="114"/>
      <c r="FGM83" s="114"/>
      <c r="FGN83" s="114"/>
      <c r="FGO83" s="114"/>
      <c r="FGP83" s="114"/>
      <c r="FGQ83" s="114"/>
      <c r="FGR83" s="114"/>
      <c r="FGS83" s="114"/>
      <c r="FGT83" s="114"/>
      <c r="FGU83" s="114"/>
      <c r="FGV83" s="114"/>
      <c r="FGW83" s="114"/>
      <c r="FGX83" s="114"/>
      <c r="FGY83" s="114"/>
      <c r="FGZ83" s="114"/>
      <c r="FHA83" s="114"/>
      <c r="FHB83" s="114"/>
      <c r="FHC83" s="114"/>
      <c r="FHD83" s="114"/>
      <c r="FHE83" s="114"/>
      <c r="FHF83" s="114"/>
      <c r="FHG83" s="114"/>
      <c r="FHH83" s="114"/>
      <c r="FHI83" s="114"/>
      <c r="FHJ83" s="114"/>
      <c r="FHK83" s="114"/>
      <c r="FHL83" s="114"/>
      <c r="FHM83" s="114"/>
      <c r="FHN83" s="114"/>
      <c r="FHO83" s="114"/>
      <c r="FHP83" s="114"/>
      <c r="FHQ83" s="114"/>
      <c r="FHR83" s="114"/>
      <c r="FHS83" s="114"/>
      <c r="FHT83" s="114"/>
      <c r="FHU83" s="114"/>
      <c r="FHV83" s="114"/>
      <c r="FHW83" s="114"/>
      <c r="FHX83" s="114"/>
      <c r="FHY83" s="114"/>
      <c r="FHZ83" s="114"/>
      <c r="FIA83" s="114"/>
      <c r="FIB83" s="114"/>
      <c r="FIC83" s="114"/>
      <c r="FID83" s="114"/>
      <c r="FIE83" s="114"/>
      <c r="FIF83" s="114"/>
      <c r="FIG83" s="114"/>
      <c r="FIH83" s="114"/>
      <c r="FII83" s="114"/>
      <c r="FIJ83" s="114"/>
      <c r="FIK83" s="114"/>
      <c r="FIL83" s="114"/>
      <c r="FIM83" s="114"/>
      <c r="FIN83" s="114"/>
      <c r="FIO83" s="114"/>
      <c r="FIP83" s="114"/>
      <c r="FIQ83" s="114"/>
      <c r="FIR83" s="114"/>
      <c r="FIS83" s="114"/>
      <c r="FIT83" s="114"/>
      <c r="FIU83" s="114"/>
      <c r="FIV83" s="114"/>
      <c r="FIW83" s="114"/>
      <c r="FIX83" s="114"/>
      <c r="FIY83" s="114"/>
      <c r="FIZ83" s="114"/>
      <c r="FJA83" s="114"/>
      <c r="FJB83" s="114"/>
      <c r="FJC83" s="114"/>
      <c r="FJD83" s="114"/>
      <c r="FJE83" s="114"/>
      <c r="FJF83" s="114"/>
      <c r="FJG83" s="114"/>
      <c r="FJH83" s="114"/>
      <c r="FJI83" s="114"/>
      <c r="FJJ83" s="114"/>
      <c r="FJK83" s="114"/>
      <c r="FJL83" s="114"/>
      <c r="FJM83" s="114"/>
      <c r="FJN83" s="114"/>
      <c r="FJO83" s="114"/>
      <c r="FJP83" s="114"/>
      <c r="FJQ83" s="114"/>
      <c r="FJR83" s="114"/>
      <c r="FJS83" s="114"/>
      <c r="FJT83" s="114"/>
      <c r="FJU83" s="114"/>
      <c r="FJV83" s="114"/>
      <c r="FJW83" s="114"/>
      <c r="FJX83" s="114"/>
      <c r="FJY83" s="114"/>
      <c r="FJZ83" s="114"/>
      <c r="FKA83" s="114"/>
      <c r="FKB83" s="114"/>
      <c r="FKC83" s="114"/>
      <c r="FKD83" s="114"/>
      <c r="FKE83" s="114"/>
      <c r="FKF83" s="114"/>
      <c r="FKG83" s="114"/>
      <c r="FKH83" s="114"/>
      <c r="FKI83" s="114"/>
      <c r="FKJ83" s="114"/>
      <c r="FKK83" s="114"/>
      <c r="FKL83" s="114"/>
      <c r="FKM83" s="114"/>
      <c r="FKN83" s="114"/>
      <c r="FKO83" s="114"/>
      <c r="FKP83" s="114"/>
      <c r="FKQ83" s="114"/>
      <c r="FKR83" s="114"/>
      <c r="FKS83" s="114"/>
      <c r="FKT83" s="114"/>
      <c r="FKU83" s="114"/>
      <c r="FKV83" s="114"/>
      <c r="FKW83" s="114"/>
      <c r="FKX83" s="114"/>
      <c r="FKY83" s="114"/>
      <c r="FKZ83" s="114"/>
      <c r="FLA83" s="114"/>
      <c r="FLB83" s="114"/>
      <c r="FLC83" s="114"/>
      <c r="FLD83" s="114"/>
      <c r="FLE83" s="114"/>
      <c r="FLF83" s="114"/>
      <c r="FLG83" s="114"/>
      <c r="FLH83" s="114"/>
      <c r="FLI83" s="114"/>
      <c r="FLJ83" s="114"/>
      <c r="FLK83" s="114"/>
      <c r="FLL83" s="114"/>
      <c r="FLM83" s="114"/>
      <c r="FLN83" s="114"/>
      <c r="FLO83" s="114"/>
      <c r="FLP83" s="114"/>
      <c r="FLQ83" s="114"/>
      <c r="FLR83" s="114"/>
      <c r="FLS83" s="114"/>
      <c r="FLT83" s="114"/>
      <c r="FLU83" s="114"/>
      <c r="FLV83" s="114"/>
      <c r="FLW83" s="114"/>
      <c r="FLX83" s="114"/>
      <c r="FLY83" s="114"/>
      <c r="FLZ83" s="114"/>
      <c r="FMA83" s="114"/>
      <c r="FMB83" s="114"/>
      <c r="FMC83" s="114"/>
      <c r="FMD83" s="114"/>
      <c r="FME83" s="114"/>
      <c r="FMF83" s="114"/>
      <c r="FMG83" s="114"/>
      <c r="FMH83" s="114"/>
      <c r="FMI83" s="114"/>
      <c r="FMJ83" s="114"/>
      <c r="FMK83" s="114"/>
      <c r="FML83" s="114"/>
      <c r="FMM83" s="114"/>
      <c r="FMN83" s="114"/>
      <c r="FMO83" s="114"/>
      <c r="FMP83" s="114"/>
      <c r="FMQ83" s="114"/>
      <c r="FMR83" s="114"/>
      <c r="FMS83" s="114"/>
      <c r="FMT83" s="114"/>
      <c r="FMU83" s="114"/>
      <c r="FMV83" s="114"/>
      <c r="FMW83" s="114"/>
      <c r="FMX83" s="114"/>
      <c r="FMY83" s="114"/>
      <c r="FMZ83" s="114"/>
      <c r="FNA83" s="114"/>
      <c r="FNB83" s="114"/>
      <c r="FNC83" s="114"/>
      <c r="FND83" s="114"/>
      <c r="FNE83" s="114"/>
      <c r="FNF83" s="114"/>
      <c r="FNG83" s="114"/>
      <c r="FNH83" s="114"/>
      <c r="FNI83" s="114"/>
      <c r="FNJ83" s="114"/>
      <c r="FNK83" s="114"/>
      <c r="FNL83" s="114"/>
      <c r="FNM83" s="114"/>
      <c r="FNN83" s="114"/>
      <c r="FNO83" s="114"/>
      <c r="FNP83" s="114"/>
      <c r="FNQ83" s="114"/>
      <c r="FNR83" s="114"/>
      <c r="FNS83" s="114"/>
      <c r="FNT83" s="114"/>
      <c r="FNU83" s="114"/>
      <c r="FNV83" s="114"/>
      <c r="FNW83" s="114"/>
      <c r="FNX83" s="114"/>
      <c r="FNY83" s="114"/>
      <c r="FNZ83" s="114"/>
      <c r="FOA83" s="114"/>
      <c r="FOB83" s="114"/>
      <c r="FOC83" s="114"/>
      <c r="FOD83" s="114"/>
      <c r="FOE83" s="114"/>
      <c r="FOF83" s="114"/>
      <c r="FOG83" s="114"/>
      <c r="FOH83" s="114"/>
      <c r="FOI83" s="114"/>
      <c r="FOJ83" s="114"/>
      <c r="FOK83" s="114"/>
      <c r="FOL83" s="114"/>
      <c r="FOM83" s="114"/>
      <c r="FON83" s="114"/>
      <c r="FOO83" s="114"/>
      <c r="FOP83" s="114"/>
      <c r="FOQ83" s="114"/>
      <c r="FOR83" s="114"/>
      <c r="FOS83" s="114"/>
      <c r="FOT83" s="114"/>
      <c r="FOU83" s="114"/>
      <c r="FOV83" s="114"/>
      <c r="FOW83" s="114"/>
      <c r="FOX83" s="114"/>
      <c r="FOY83" s="114"/>
      <c r="FOZ83" s="114"/>
      <c r="FPA83" s="114"/>
      <c r="FPB83" s="114"/>
      <c r="FPC83" s="114"/>
      <c r="FPD83" s="114"/>
      <c r="FPE83" s="114"/>
      <c r="FPF83" s="114"/>
      <c r="FPG83" s="114"/>
      <c r="FPH83" s="114"/>
      <c r="FPI83" s="114"/>
      <c r="FPJ83" s="114"/>
      <c r="FPK83" s="114"/>
      <c r="FPL83" s="114"/>
      <c r="FPM83" s="114"/>
      <c r="FPN83" s="114"/>
      <c r="FPO83" s="114"/>
      <c r="FPP83" s="114"/>
      <c r="FPQ83" s="114"/>
      <c r="FPR83" s="114"/>
      <c r="FPS83" s="114"/>
      <c r="FPT83" s="114"/>
      <c r="FPU83" s="114"/>
      <c r="FPV83" s="114"/>
      <c r="FPW83" s="114"/>
      <c r="FPX83" s="114"/>
      <c r="FPY83" s="114"/>
      <c r="FPZ83" s="114"/>
      <c r="FQA83" s="114"/>
      <c r="FQB83" s="114"/>
      <c r="FQC83" s="114"/>
      <c r="FQD83" s="114"/>
      <c r="FQE83" s="114"/>
      <c r="FQF83" s="114"/>
      <c r="FQG83" s="114"/>
      <c r="FQH83" s="114"/>
      <c r="FQI83" s="114"/>
      <c r="FQJ83" s="114"/>
      <c r="FQK83" s="114"/>
      <c r="FQL83" s="114"/>
      <c r="FQM83" s="114"/>
      <c r="FQN83" s="114"/>
      <c r="FQO83" s="114"/>
      <c r="FQP83" s="114"/>
      <c r="FQQ83" s="114"/>
      <c r="FQR83" s="114"/>
      <c r="FQS83" s="114"/>
      <c r="FQT83" s="114"/>
      <c r="FQU83" s="114"/>
      <c r="FQV83" s="114"/>
      <c r="FQW83" s="114"/>
      <c r="FQX83" s="114"/>
      <c r="FQY83" s="114"/>
      <c r="FQZ83" s="114"/>
      <c r="FRA83" s="114"/>
      <c r="FRB83" s="114"/>
      <c r="FRC83" s="114"/>
      <c r="FRD83" s="114"/>
      <c r="FRE83" s="114"/>
      <c r="FRF83" s="114"/>
      <c r="FRG83" s="114"/>
      <c r="FRH83" s="114"/>
      <c r="FRI83" s="114"/>
      <c r="FRJ83" s="114"/>
      <c r="FRK83" s="114"/>
      <c r="FRL83" s="114"/>
      <c r="FRM83" s="114"/>
      <c r="FRN83" s="114"/>
      <c r="FRO83" s="114"/>
      <c r="FRP83" s="114"/>
      <c r="FRQ83" s="114"/>
      <c r="FRR83" s="114"/>
      <c r="FRS83" s="114"/>
      <c r="FRT83" s="114"/>
      <c r="FRU83" s="114"/>
      <c r="FRV83" s="114"/>
      <c r="FRW83" s="114"/>
      <c r="FRX83" s="114"/>
      <c r="FRY83" s="114"/>
      <c r="FRZ83" s="114"/>
      <c r="FSA83" s="114"/>
      <c r="FSB83" s="114"/>
      <c r="FSC83" s="114"/>
      <c r="FSD83" s="114"/>
      <c r="FSE83" s="114"/>
      <c r="FSF83" s="114"/>
      <c r="FSG83" s="114"/>
      <c r="FSH83" s="114"/>
      <c r="FSI83" s="114"/>
      <c r="FSJ83" s="114"/>
      <c r="FSK83" s="114"/>
      <c r="FSL83" s="114"/>
      <c r="FSM83" s="114"/>
      <c r="FSN83" s="114"/>
      <c r="FSO83" s="114"/>
      <c r="FSP83" s="114"/>
      <c r="FSQ83" s="114"/>
      <c r="FSR83" s="114"/>
      <c r="FSS83" s="114"/>
      <c r="FST83" s="114"/>
      <c r="FSU83" s="114"/>
      <c r="FSV83" s="114"/>
      <c r="FSW83" s="114"/>
      <c r="FSX83" s="114"/>
      <c r="FSY83" s="114"/>
      <c r="FSZ83" s="114"/>
      <c r="FTA83" s="114"/>
      <c r="FTB83" s="114"/>
      <c r="FTC83" s="114"/>
      <c r="FTD83" s="114"/>
      <c r="FTE83" s="114"/>
      <c r="FTF83" s="114"/>
      <c r="FTG83" s="114"/>
      <c r="FTH83" s="114"/>
      <c r="FTI83" s="114"/>
      <c r="FTJ83" s="114"/>
      <c r="FTK83" s="114"/>
      <c r="FTL83" s="114"/>
      <c r="FTM83" s="114"/>
      <c r="FTN83" s="114"/>
      <c r="FTO83" s="114"/>
      <c r="FTP83" s="114"/>
      <c r="FTQ83" s="114"/>
      <c r="FTR83" s="114"/>
      <c r="FTS83" s="114"/>
      <c r="FTT83" s="114"/>
      <c r="FTU83" s="114"/>
      <c r="FTV83" s="114"/>
      <c r="FTW83" s="114"/>
      <c r="FTX83" s="114"/>
      <c r="FTY83" s="114"/>
      <c r="FTZ83" s="114"/>
      <c r="FUA83" s="114"/>
      <c r="FUB83" s="114"/>
      <c r="FUC83" s="114"/>
      <c r="FUD83" s="114"/>
      <c r="FUE83" s="114"/>
      <c r="FUF83" s="114"/>
      <c r="FUG83" s="114"/>
      <c r="FUH83" s="114"/>
      <c r="FUI83" s="114"/>
      <c r="FUJ83" s="114"/>
      <c r="FUK83" s="114"/>
      <c r="FUL83" s="114"/>
      <c r="FUM83" s="114"/>
      <c r="FUN83" s="114"/>
      <c r="FUO83" s="114"/>
      <c r="FUP83" s="114"/>
      <c r="FUQ83" s="114"/>
      <c r="FUR83" s="114"/>
      <c r="FUS83" s="114"/>
      <c r="FUT83" s="114"/>
      <c r="FUU83" s="114"/>
      <c r="FUV83" s="114"/>
      <c r="FUW83" s="114"/>
      <c r="FUX83" s="114"/>
      <c r="FUY83" s="114"/>
      <c r="FUZ83" s="114"/>
      <c r="FVA83" s="114"/>
      <c r="FVB83" s="114"/>
      <c r="FVC83" s="114"/>
      <c r="FVD83" s="114"/>
      <c r="FVE83" s="114"/>
      <c r="FVF83" s="114"/>
      <c r="FVG83" s="114"/>
      <c r="FVH83" s="114"/>
      <c r="FVI83" s="114"/>
      <c r="FVJ83" s="114"/>
      <c r="FVK83" s="114"/>
      <c r="FVL83" s="114"/>
      <c r="FVM83" s="114"/>
      <c r="FVN83" s="114"/>
      <c r="FVO83" s="114"/>
      <c r="FVP83" s="114"/>
      <c r="FVQ83" s="114"/>
      <c r="FVR83" s="114"/>
      <c r="FVS83" s="114"/>
      <c r="FVT83" s="114"/>
      <c r="FVU83" s="114"/>
      <c r="FVV83" s="114"/>
      <c r="FVW83" s="114"/>
      <c r="FVX83" s="114"/>
      <c r="FVY83" s="114"/>
      <c r="FVZ83" s="114"/>
      <c r="FWA83" s="114"/>
      <c r="FWB83" s="114"/>
      <c r="FWC83" s="114"/>
      <c r="FWD83" s="114"/>
      <c r="FWE83" s="114"/>
      <c r="FWF83" s="114"/>
      <c r="FWG83" s="114"/>
      <c r="FWH83" s="114"/>
      <c r="FWI83" s="114"/>
      <c r="FWJ83" s="114"/>
      <c r="FWK83" s="114"/>
      <c r="FWL83" s="114"/>
      <c r="FWM83" s="114"/>
      <c r="FWN83" s="114"/>
      <c r="FWO83" s="114"/>
      <c r="FWP83" s="114"/>
      <c r="FWQ83" s="114"/>
      <c r="FWR83" s="114"/>
      <c r="FWS83" s="114"/>
      <c r="FWT83" s="114"/>
      <c r="FWU83" s="114"/>
      <c r="FWV83" s="114"/>
      <c r="FWW83" s="114"/>
      <c r="FWX83" s="114"/>
      <c r="FWY83" s="114"/>
      <c r="FWZ83" s="114"/>
      <c r="FXA83" s="114"/>
      <c r="FXB83" s="114"/>
      <c r="FXC83" s="114"/>
      <c r="FXD83" s="114"/>
      <c r="FXE83" s="114"/>
      <c r="FXF83" s="114"/>
      <c r="FXG83" s="114"/>
      <c r="FXH83" s="114"/>
      <c r="FXI83" s="114"/>
      <c r="FXJ83" s="114"/>
      <c r="FXK83" s="114"/>
      <c r="FXL83" s="114"/>
      <c r="FXM83" s="114"/>
      <c r="FXN83" s="114"/>
      <c r="FXO83" s="114"/>
      <c r="FXP83" s="114"/>
      <c r="FXQ83" s="114"/>
      <c r="FXR83" s="114"/>
      <c r="FXS83" s="114"/>
      <c r="FXT83" s="114"/>
      <c r="FXU83" s="114"/>
      <c r="FXV83" s="114"/>
      <c r="FXW83" s="114"/>
      <c r="FXX83" s="114"/>
      <c r="FXY83" s="114"/>
      <c r="FXZ83" s="114"/>
      <c r="FYA83" s="114"/>
      <c r="FYB83" s="114"/>
      <c r="FYC83" s="114"/>
      <c r="FYD83" s="114"/>
      <c r="FYE83" s="114"/>
      <c r="FYF83" s="114"/>
      <c r="FYG83" s="114"/>
      <c r="FYH83" s="114"/>
      <c r="FYI83" s="114"/>
      <c r="FYJ83" s="114"/>
      <c r="FYK83" s="114"/>
      <c r="FYL83" s="114"/>
      <c r="FYM83" s="114"/>
      <c r="FYN83" s="114"/>
      <c r="FYO83" s="114"/>
      <c r="FYP83" s="114"/>
      <c r="FYQ83" s="114"/>
      <c r="FYR83" s="114"/>
      <c r="FYS83" s="114"/>
      <c r="FYT83" s="114"/>
      <c r="FYU83" s="114"/>
      <c r="FYV83" s="114"/>
      <c r="FYW83" s="114"/>
      <c r="FYX83" s="114"/>
      <c r="FYY83" s="114"/>
      <c r="FYZ83" s="114"/>
      <c r="FZA83" s="114"/>
      <c r="FZB83" s="114"/>
      <c r="FZC83" s="114"/>
      <c r="FZD83" s="114"/>
      <c r="FZE83" s="114"/>
      <c r="FZF83" s="114"/>
      <c r="FZG83" s="114"/>
      <c r="FZH83" s="114"/>
      <c r="FZI83" s="114"/>
      <c r="FZJ83" s="114"/>
      <c r="FZK83" s="114"/>
      <c r="FZL83" s="114"/>
      <c r="FZM83" s="114"/>
      <c r="FZN83" s="114"/>
      <c r="FZO83" s="114"/>
      <c r="FZP83" s="114"/>
      <c r="FZQ83" s="114"/>
      <c r="FZR83" s="114"/>
      <c r="FZS83" s="114"/>
      <c r="FZT83" s="114"/>
      <c r="FZU83" s="114"/>
      <c r="FZV83" s="114"/>
      <c r="FZW83" s="114"/>
      <c r="FZX83" s="114"/>
      <c r="FZY83" s="114"/>
      <c r="FZZ83" s="114"/>
      <c r="GAA83" s="114"/>
      <c r="GAB83" s="114"/>
      <c r="GAC83" s="114"/>
      <c r="GAD83" s="114"/>
      <c r="GAE83" s="114"/>
      <c r="GAF83" s="114"/>
      <c r="GAG83" s="114"/>
      <c r="GAH83" s="114"/>
      <c r="GAI83" s="114"/>
      <c r="GAJ83" s="114"/>
      <c r="GAK83" s="114"/>
      <c r="GAL83" s="114"/>
      <c r="GAM83" s="114"/>
      <c r="GAN83" s="114"/>
      <c r="GAO83" s="114"/>
      <c r="GAP83" s="114"/>
      <c r="GAQ83" s="114"/>
      <c r="GAR83" s="114"/>
      <c r="GAS83" s="114"/>
      <c r="GAT83" s="114"/>
      <c r="GAU83" s="114"/>
      <c r="GAV83" s="114"/>
      <c r="GAW83" s="114"/>
      <c r="GAX83" s="114"/>
      <c r="GAY83" s="114"/>
      <c r="GAZ83" s="114"/>
      <c r="GBA83" s="114"/>
      <c r="GBB83" s="114"/>
      <c r="GBC83" s="114"/>
      <c r="GBD83" s="114"/>
      <c r="GBE83" s="114"/>
      <c r="GBF83" s="114"/>
      <c r="GBG83" s="114"/>
      <c r="GBH83" s="114"/>
      <c r="GBI83" s="114"/>
      <c r="GBJ83" s="114"/>
      <c r="GBK83" s="114"/>
      <c r="GBL83" s="114"/>
      <c r="GBM83" s="114"/>
      <c r="GBN83" s="114"/>
      <c r="GBO83" s="114"/>
      <c r="GBP83" s="114"/>
      <c r="GBQ83" s="114"/>
      <c r="GBR83" s="114"/>
      <c r="GBS83" s="114"/>
      <c r="GBT83" s="114"/>
      <c r="GBU83" s="114"/>
      <c r="GBV83" s="114"/>
      <c r="GBW83" s="114"/>
      <c r="GBX83" s="114"/>
      <c r="GBY83" s="114"/>
      <c r="GBZ83" s="114"/>
      <c r="GCA83" s="114"/>
      <c r="GCB83" s="114"/>
      <c r="GCC83" s="114"/>
      <c r="GCD83" s="114"/>
      <c r="GCE83" s="114"/>
      <c r="GCF83" s="114"/>
      <c r="GCG83" s="114"/>
      <c r="GCH83" s="114"/>
      <c r="GCI83" s="114"/>
      <c r="GCJ83" s="114"/>
      <c r="GCK83" s="114"/>
      <c r="GCL83" s="114"/>
      <c r="GCM83" s="114"/>
      <c r="GCN83" s="114"/>
      <c r="GCO83" s="114"/>
      <c r="GCP83" s="114"/>
      <c r="GCQ83" s="114"/>
      <c r="GCR83" s="114"/>
      <c r="GCS83" s="114"/>
      <c r="GCT83" s="114"/>
      <c r="GCU83" s="114"/>
      <c r="GCV83" s="114"/>
      <c r="GCW83" s="114"/>
      <c r="GCX83" s="114"/>
      <c r="GCY83" s="114"/>
      <c r="GCZ83" s="114"/>
      <c r="GDA83" s="114"/>
      <c r="GDB83" s="114"/>
      <c r="GDC83" s="114"/>
      <c r="GDD83" s="114"/>
      <c r="GDE83" s="114"/>
      <c r="GDF83" s="114"/>
      <c r="GDG83" s="114"/>
      <c r="GDH83" s="114"/>
      <c r="GDI83" s="114"/>
      <c r="GDJ83" s="114"/>
      <c r="GDK83" s="114"/>
      <c r="GDL83" s="114"/>
      <c r="GDM83" s="114"/>
      <c r="GDN83" s="114"/>
      <c r="GDO83" s="114"/>
      <c r="GDP83" s="114"/>
      <c r="GDQ83" s="114"/>
      <c r="GDR83" s="114"/>
      <c r="GDS83" s="114"/>
      <c r="GDT83" s="114"/>
      <c r="GDU83" s="114"/>
      <c r="GDV83" s="114"/>
      <c r="GDW83" s="114"/>
      <c r="GDX83" s="114"/>
      <c r="GDY83" s="114"/>
      <c r="GDZ83" s="114"/>
      <c r="GEA83" s="114"/>
      <c r="GEB83" s="114"/>
      <c r="GEC83" s="114"/>
      <c r="GED83" s="114"/>
      <c r="GEE83" s="114"/>
      <c r="GEF83" s="114"/>
      <c r="GEG83" s="114"/>
      <c r="GEH83" s="114"/>
      <c r="GEI83" s="114"/>
      <c r="GEJ83" s="114"/>
      <c r="GEK83" s="114"/>
      <c r="GEL83" s="114"/>
      <c r="GEM83" s="114"/>
      <c r="GEN83" s="114"/>
      <c r="GEO83" s="114"/>
      <c r="GEP83" s="114"/>
      <c r="GEQ83" s="114"/>
      <c r="GER83" s="114"/>
      <c r="GES83" s="114"/>
      <c r="GET83" s="114"/>
      <c r="GEU83" s="114"/>
      <c r="GEV83" s="114"/>
      <c r="GEW83" s="114"/>
      <c r="GEX83" s="114"/>
      <c r="GEY83" s="114"/>
      <c r="GEZ83" s="114"/>
      <c r="GFA83" s="114"/>
      <c r="GFB83" s="114"/>
      <c r="GFC83" s="114"/>
      <c r="GFD83" s="114"/>
      <c r="GFE83" s="114"/>
      <c r="GFF83" s="114"/>
      <c r="GFG83" s="114"/>
      <c r="GFH83" s="114"/>
      <c r="GFI83" s="114"/>
      <c r="GFJ83" s="114"/>
      <c r="GFK83" s="114"/>
      <c r="GFL83" s="114"/>
      <c r="GFM83" s="114"/>
      <c r="GFN83" s="114"/>
      <c r="GFO83" s="114"/>
      <c r="GFP83" s="114"/>
      <c r="GFQ83" s="114"/>
      <c r="GFR83" s="114"/>
      <c r="GFS83" s="114"/>
      <c r="GFT83" s="114"/>
      <c r="GFU83" s="114"/>
      <c r="GFV83" s="114"/>
      <c r="GFW83" s="114"/>
      <c r="GFX83" s="114"/>
      <c r="GFY83" s="114"/>
      <c r="GFZ83" s="114"/>
      <c r="GGA83" s="114"/>
      <c r="GGB83" s="114"/>
      <c r="GGC83" s="114"/>
      <c r="GGD83" s="114"/>
      <c r="GGE83" s="114"/>
      <c r="GGF83" s="114"/>
      <c r="GGG83" s="114"/>
      <c r="GGH83" s="114"/>
      <c r="GGI83" s="114"/>
      <c r="GGJ83" s="114"/>
      <c r="GGK83" s="114"/>
      <c r="GGL83" s="114"/>
      <c r="GGM83" s="114"/>
      <c r="GGN83" s="114"/>
      <c r="GGO83" s="114"/>
      <c r="GGP83" s="114"/>
      <c r="GGQ83" s="114"/>
      <c r="GGR83" s="114"/>
      <c r="GGS83" s="114"/>
      <c r="GGT83" s="114"/>
      <c r="GGU83" s="114"/>
      <c r="GGV83" s="114"/>
      <c r="GGW83" s="114"/>
      <c r="GGX83" s="114"/>
      <c r="GGY83" s="114"/>
      <c r="GGZ83" s="114"/>
      <c r="GHA83" s="114"/>
      <c r="GHB83" s="114"/>
      <c r="GHC83" s="114"/>
      <c r="GHD83" s="114"/>
      <c r="GHE83" s="114"/>
      <c r="GHF83" s="114"/>
      <c r="GHG83" s="114"/>
      <c r="GHH83" s="114"/>
      <c r="GHI83" s="114"/>
      <c r="GHJ83" s="114"/>
      <c r="GHK83" s="114"/>
      <c r="GHL83" s="114"/>
      <c r="GHM83" s="114"/>
      <c r="GHN83" s="114"/>
      <c r="GHO83" s="114"/>
      <c r="GHP83" s="114"/>
      <c r="GHQ83" s="114"/>
      <c r="GHR83" s="114"/>
      <c r="GHS83" s="114"/>
      <c r="GHT83" s="114"/>
      <c r="GHU83" s="114"/>
      <c r="GHV83" s="114"/>
      <c r="GHW83" s="114"/>
      <c r="GHX83" s="114"/>
      <c r="GHY83" s="114"/>
      <c r="GHZ83" s="114"/>
      <c r="GIA83" s="114"/>
      <c r="GIB83" s="114"/>
      <c r="GIC83" s="114"/>
      <c r="GID83" s="114"/>
      <c r="GIE83" s="114"/>
      <c r="GIF83" s="114"/>
      <c r="GIG83" s="114"/>
      <c r="GIH83" s="114"/>
      <c r="GII83" s="114"/>
      <c r="GIJ83" s="114"/>
      <c r="GIK83" s="114"/>
      <c r="GIL83" s="114"/>
      <c r="GIM83" s="114"/>
      <c r="GIN83" s="114"/>
      <c r="GIO83" s="114"/>
      <c r="GIP83" s="114"/>
      <c r="GIQ83" s="114"/>
      <c r="GIR83" s="114"/>
      <c r="GIS83" s="114"/>
      <c r="GIT83" s="114"/>
      <c r="GIU83" s="114"/>
      <c r="GIV83" s="114"/>
      <c r="GIW83" s="114"/>
      <c r="GIX83" s="114"/>
      <c r="GIY83" s="114"/>
      <c r="GIZ83" s="114"/>
      <c r="GJA83" s="114"/>
      <c r="GJB83" s="114"/>
      <c r="GJC83" s="114"/>
      <c r="GJD83" s="114"/>
      <c r="GJE83" s="114"/>
      <c r="GJF83" s="114"/>
      <c r="GJG83" s="114"/>
      <c r="GJH83" s="114"/>
      <c r="GJI83" s="114"/>
      <c r="GJJ83" s="114"/>
      <c r="GJK83" s="114"/>
      <c r="GJL83" s="114"/>
      <c r="GJM83" s="114"/>
      <c r="GJN83" s="114"/>
      <c r="GJO83" s="114"/>
      <c r="GJP83" s="114"/>
      <c r="GJQ83" s="114"/>
      <c r="GJR83" s="114"/>
      <c r="GJS83" s="114"/>
      <c r="GJT83" s="114"/>
      <c r="GJU83" s="114"/>
      <c r="GJV83" s="114"/>
      <c r="GJW83" s="114"/>
      <c r="GJX83" s="114"/>
      <c r="GJY83" s="114"/>
      <c r="GJZ83" s="114"/>
      <c r="GKA83" s="114"/>
      <c r="GKB83" s="114"/>
      <c r="GKC83" s="114"/>
      <c r="GKD83" s="114"/>
      <c r="GKE83" s="114"/>
      <c r="GKF83" s="114"/>
      <c r="GKG83" s="114"/>
      <c r="GKH83" s="114"/>
      <c r="GKI83" s="114"/>
      <c r="GKJ83" s="114"/>
      <c r="GKK83" s="114"/>
      <c r="GKL83" s="114"/>
      <c r="GKM83" s="114"/>
      <c r="GKN83" s="114"/>
      <c r="GKO83" s="114"/>
      <c r="GKP83" s="114"/>
      <c r="GKQ83" s="114"/>
      <c r="GKR83" s="114"/>
      <c r="GKS83" s="114"/>
      <c r="GKT83" s="114"/>
      <c r="GKU83" s="114"/>
      <c r="GKV83" s="114"/>
      <c r="GKW83" s="114"/>
      <c r="GKX83" s="114"/>
      <c r="GKY83" s="114"/>
      <c r="GKZ83" s="114"/>
      <c r="GLA83" s="114"/>
      <c r="GLB83" s="114"/>
      <c r="GLC83" s="114"/>
      <c r="GLD83" s="114"/>
      <c r="GLE83" s="114"/>
      <c r="GLF83" s="114"/>
      <c r="GLG83" s="114"/>
      <c r="GLH83" s="114"/>
      <c r="GLI83" s="114"/>
      <c r="GLJ83" s="114"/>
      <c r="GLK83" s="114"/>
      <c r="GLL83" s="114"/>
      <c r="GLM83" s="114"/>
      <c r="GLN83" s="114"/>
      <c r="GLO83" s="114"/>
      <c r="GLP83" s="114"/>
      <c r="GLQ83" s="114"/>
      <c r="GLR83" s="114"/>
      <c r="GLS83" s="114"/>
      <c r="GLT83" s="114"/>
      <c r="GLU83" s="114"/>
      <c r="GLV83" s="114"/>
      <c r="GLW83" s="114"/>
      <c r="GLX83" s="114"/>
      <c r="GLY83" s="114"/>
      <c r="GLZ83" s="114"/>
      <c r="GMA83" s="114"/>
      <c r="GMB83" s="114"/>
      <c r="GMC83" s="114"/>
      <c r="GMD83" s="114"/>
      <c r="GME83" s="114"/>
      <c r="GMF83" s="114"/>
      <c r="GMG83" s="114"/>
      <c r="GMH83" s="114"/>
      <c r="GMI83" s="114"/>
      <c r="GMJ83" s="114"/>
      <c r="GMK83" s="114"/>
      <c r="GML83" s="114"/>
      <c r="GMM83" s="114"/>
      <c r="GMN83" s="114"/>
      <c r="GMO83" s="114"/>
      <c r="GMP83" s="114"/>
      <c r="GMQ83" s="114"/>
      <c r="GMR83" s="114"/>
      <c r="GMS83" s="114"/>
      <c r="GMT83" s="114"/>
      <c r="GMU83" s="114"/>
      <c r="GMV83" s="114"/>
      <c r="GMW83" s="114"/>
      <c r="GMX83" s="114"/>
      <c r="GMY83" s="114"/>
      <c r="GMZ83" s="114"/>
      <c r="GNA83" s="114"/>
      <c r="GNB83" s="114"/>
      <c r="GNC83" s="114"/>
      <c r="GND83" s="114"/>
      <c r="GNE83" s="114"/>
      <c r="GNF83" s="114"/>
      <c r="GNG83" s="114"/>
      <c r="GNH83" s="114"/>
      <c r="GNI83" s="114"/>
      <c r="GNJ83" s="114"/>
      <c r="GNK83" s="114"/>
      <c r="GNL83" s="114"/>
      <c r="GNM83" s="114"/>
      <c r="GNN83" s="114"/>
      <c r="GNO83" s="114"/>
      <c r="GNP83" s="114"/>
      <c r="GNQ83" s="114"/>
      <c r="GNR83" s="114"/>
      <c r="GNS83" s="114"/>
      <c r="GNT83" s="114"/>
      <c r="GNU83" s="114"/>
      <c r="GNV83" s="114"/>
      <c r="GNW83" s="114"/>
      <c r="GNX83" s="114"/>
      <c r="GNY83" s="114"/>
      <c r="GNZ83" s="114"/>
      <c r="GOA83" s="114"/>
      <c r="GOB83" s="114"/>
      <c r="GOC83" s="114"/>
      <c r="GOD83" s="114"/>
      <c r="GOE83" s="114"/>
      <c r="GOF83" s="114"/>
      <c r="GOG83" s="114"/>
      <c r="GOH83" s="114"/>
      <c r="GOI83" s="114"/>
      <c r="GOJ83" s="114"/>
      <c r="GOK83" s="114"/>
      <c r="GOL83" s="114"/>
      <c r="GOM83" s="114"/>
      <c r="GON83" s="114"/>
      <c r="GOO83" s="114"/>
      <c r="GOP83" s="114"/>
      <c r="GOQ83" s="114"/>
      <c r="GOR83" s="114"/>
      <c r="GOS83" s="114"/>
      <c r="GOT83" s="114"/>
      <c r="GOU83" s="114"/>
      <c r="GOV83" s="114"/>
      <c r="GOW83" s="114"/>
      <c r="GOX83" s="114"/>
      <c r="GOY83" s="114"/>
      <c r="GOZ83" s="114"/>
      <c r="GPA83" s="114"/>
      <c r="GPB83" s="114"/>
      <c r="GPC83" s="114"/>
      <c r="GPD83" s="114"/>
      <c r="GPE83" s="114"/>
      <c r="GPF83" s="114"/>
      <c r="GPG83" s="114"/>
      <c r="GPH83" s="114"/>
      <c r="GPI83" s="114"/>
      <c r="GPJ83" s="114"/>
      <c r="GPK83" s="114"/>
      <c r="GPL83" s="114"/>
      <c r="GPM83" s="114"/>
      <c r="GPN83" s="114"/>
      <c r="GPO83" s="114"/>
      <c r="GPP83" s="114"/>
      <c r="GPQ83" s="114"/>
      <c r="GPR83" s="114"/>
      <c r="GPS83" s="114"/>
      <c r="GPT83" s="114"/>
      <c r="GPU83" s="114"/>
      <c r="GPV83" s="114"/>
      <c r="GPW83" s="114"/>
      <c r="GPX83" s="114"/>
      <c r="GPY83" s="114"/>
      <c r="GPZ83" s="114"/>
      <c r="GQA83" s="114"/>
      <c r="GQB83" s="114"/>
      <c r="GQC83" s="114"/>
      <c r="GQD83" s="114"/>
      <c r="GQE83" s="114"/>
      <c r="GQF83" s="114"/>
      <c r="GQG83" s="114"/>
      <c r="GQH83" s="114"/>
      <c r="GQI83" s="114"/>
      <c r="GQJ83" s="114"/>
      <c r="GQK83" s="114"/>
      <c r="GQL83" s="114"/>
      <c r="GQM83" s="114"/>
      <c r="GQN83" s="114"/>
      <c r="GQO83" s="114"/>
      <c r="GQP83" s="114"/>
      <c r="GQQ83" s="114"/>
      <c r="GQR83" s="114"/>
      <c r="GQS83" s="114"/>
      <c r="GQT83" s="114"/>
      <c r="GQU83" s="114"/>
      <c r="GQV83" s="114"/>
      <c r="GQW83" s="114"/>
      <c r="GQX83" s="114"/>
      <c r="GQY83" s="114"/>
      <c r="GQZ83" s="114"/>
      <c r="GRA83" s="114"/>
      <c r="GRB83" s="114"/>
      <c r="GRC83" s="114"/>
      <c r="GRD83" s="114"/>
      <c r="GRE83" s="114"/>
      <c r="GRF83" s="114"/>
      <c r="GRG83" s="114"/>
      <c r="GRH83" s="114"/>
      <c r="GRI83" s="114"/>
      <c r="GRJ83" s="114"/>
      <c r="GRK83" s="114"/>
      <c r="GRL83" s="114"/>
      <c r="GRM83" s="114"/>
      <c r="GRN83" s="114"/>
      <c r="GRO83" s="114"/>
      <c r="GRP83" s="114"/>
      <c r="GRQ83" s="114"/>
      <c r="GRR83" s="114"/>
      <c r="GRS83" s="114"/>
      <c r="GRT83" s="114"/>
      <c r="GRU83" s="114"/>
      <c r="GRV83" s="114"/>
      <c r="GRW83" s="114"/>
      <c r="GRX83" s="114"/>
      <c r="GRY83" s="114"/>
      <c r="GRZ83" s="114"/>
      <c r="GSA83" s="114"/>
      <c r="GSB83" s="114"/>
      <c r="GSC83" s="114"/>
      <c r="GSD83" s="114"/>
      <c r="GSE83" s="114"/>
      <c r="GSF83" s="114"/>
      <c r="GSG83" s="114"/>
      <c r="GSH83" s="114"/>
      <c r="GSI83" s="114"/>
      <c r="GSJ83" s="114"/>
      <c r="GSK83" s="114"/>
      <c r="GSL83" s="114"/>
      <c r="GSM83" s="114"/>
      <c r="GSN83" s="114"/>
      <c r="GSO83" s="114"/>
      <c r="GSP83" s="114"/>
      <c r="GSQ83" s="114"/>
      <c r="GSR83" s="114"/>
      <c r="GSS83" s="114"/>
      <c r="GST83" s="114"/>
      <c r="GSU83" s="114"/>
      <c r="GSV83" s="114"/>
      <c r="GSW83" s="114"/>
      <c r="GSX83" s="114"/>
      <c r="GSY83" s="114"/>
      <c r="GSZ83" s="114"/>
      <c r="GTA83" s="114"/>
      <c r="GTB83" s="114"/>
      <c r="GTC83" s="114"/>
      <c r="GTD83" s="114"/>
      <c r="GTE83" s="114"/>
      <c r="GTF83" s="114"/>
      <c r="GTG83" s="114"/>
      <c r="GTH83" s="114"/>
      <c r="GTI83" s="114"/>
      <c r="GTJ83" s="114"/>
      <c r="GTK83" s="114"/>
      <c r="GTL83" s="114"/>
      <c r="GTM83" s="114"/>
      <c r="GTN83" s="114"/>
      <c r="GTO83" s="114"/>
      <c r="GTP83" s="114"/>
      <c r="GTQ83" s="114"/>
      <c r="GTR83" s="114"/>
      <c r="GTS83" s="114"/>
      <c r="GTT83" s="114"/>
      <c r="GTU83" s="114"/>
      <c r="GTV83" s="114"/>
      <c r="GTW83" s="114"/>
      <c r="GTX83" s="114"/>
      <c r="GTY83" s="114"/>
      <c r="GTZ83" s="114"/>
      <c r="GUA83" s="114"/>
      <c r="GUB83" s="114"/>
      <c r="GUC83" s="114"/>
      <c r="GUD83" s="114"/>
      <c r="GUE83" s="114"/>
      <c r="GUF83" s="114"/>
      <c r="GUG83" s="114"/>
      <c r="GUH83" s="114"/>
      <c r="GUI83" s="114"/>
      <c r="GUJ83" s="114"/>
      <c r="GUK83" s="114"/>
      <c r="GUL83" s="114"/>
      <c r="GUM83" s="114"/>
      <c r="GUN83" s="114"/>
      <c r="GUO83" s="114"/>
      <c r="GUP83" s="114"/>
      <c r="GUQ83" s="114"/>
      <c r="GUR83" s="114"/>
      <c r="GUS83" s="114"/>
      <c r="GUT83" s="114"/>
      <c r="GUU83" s="114"/>
      <c r="GUV83" s="114"/>
      <c r="GUW83" s="114"/>
      <c r="GUX83" s="114"/>
      <c r="GUY83" s="114"/>
      <c r="GUZ83" s="114"/>
      <c r="GVA83" s="114"/>
      <c r="GVB83" s="114"/>
      <c r="GVC83" s="114"/>
      <c r="GVD83" s="114"/>
      <c r="GVE83" s="114"/>
      <c r="GVF83" s="114"/>
      <c r="GVG83" s="114"/>
      <c r="GVH83" s="114"/>
      <c r="GVI83" s="114"/>
      <c r="GVJ83" s="114"/>
      <c r="GVK83" s="114"/>
      <c r="GVL83" s="114"/>
      <c r="GVM83" s="114"/>
      <c r="GVN83" s="114"/>
      <c r="GVO83" s="114"/>
      <c r="GVP83" s="114"/>
      <c r="GVQ83" s="114"/>
      <c r="GVR83" s="114"/>
      <c r="GVS83" s="114"/>
      <c r="GVT83" s="114"/>
      <c r="GVU83" s="114"/>
      <c r="GVV83" s="114"/>
      <c r="GVW83" s="114"/>
      <c r="GVX83" s="114"/>
      <c r="GVY83" s="114"/>
      <c r="GVZ83" s="114"/>
      <c r="GWA83" s="114"/>
      <c r="GWB83" s="114"/>
      <c r="GWC83" s="114"/>
      <c r="GWD83" s="114"/>
      <c r="GWE83" s="114"/>
      <c r="GWF83" s="114"/>
      <c r="GWG83" s="114"/>
      <c r="GWH83" s="114"/>
      <c r="GWI83" s="114"/>
      <c r="GWJ83" s="114"/>
      <c r="GWK83" s="114"/>
      <c r="GWL83" s="114"/>
      <c r="GWM83" s="114"/>
      <c r="GWN83" s="114"/>
      <c r="GWO83" s="114"/>
      <c r="GWP83" s="114"/>
      <c r="GWQ83" s="114"/>
      <c r="GWR83" s="114"/>
      <c r="GWS83" s="114"/>
      <c r="GWT83" s="114"/>
      <c r="GWU83" s="114"/>
      <c r="GWV83" s="114"/>
      <c r="GWW83" s="114"/>
      <c r="GWX83" s="114"/>
      <c r="GWY83" s="114"/>
      <c r="GWZ83" s="114"/>
      <c r="GXA83" s="114"/>
      <c r="GXB83" s="114"/>
      <c r="GXC83" s="114"/>
      <c r="GXD83" s="114"/>
      <c r="GXE83" s="114"/>
      <c r="GXF83" s="114"/>
      <c r="GXG83" s="114"/>
      <c r="GXH83" s="114"/>
      <c r="GXI83" s="114"/>
      <c r="GXJ83" s="114"/>
      <c r="GXK83" s="114"/>
      <c r="GXL83" s="114"/>
      <c r="GXM83" s="114"/>
      <c r="GXN83" s="114"/>
      <c r="GXO83" s="114"/>
      <c r="GXP83" s="114"/>
      <c r="GXQ83" s="114"/>
      <c r="GXR83" s="114"/>
      <c r="GXS83" s="114"/>
      <c r="GXT83" s="114"/>
      <c r="GXU83" s="114"/>
      <c r="GXV83" s="114"/>
      <c r="GXW83" s="114"/>
      <c r="GXX83" s="114"/>
      <c r="GXY83" s="114"/>
      <c r="GXZ83" s="114"/>
      <c r="GYA83" s="114"/>
      <c r="GYB83" s="114"/>
      <c r="GYC83" s="114"/>
      <c r="GYD83" s="114"/>
      <c r="GYE83" s="114"/>
      <c r="GYF83" s="114"/>
      <c r="GYG83" s="114"/>
      <c r="GYH83" s="114"/>
      <c r="GYI83" s="114"/>
      <c r="GYJ83" s="114"/>
      <c r="GYK83" s="114"/>
      <c r="GYL83" s="114"/>
      <c r="GYM83" s="114"/>
      <c r="GYN83" s="114"/>
      <c r="GYO83" s="114"/>
      <c r="GYP83" s="114"/>
      <c r="GYQ83" s="114"/>
      <c r="GYR83" s="114"/>
      <c r="GYS83" s="114"/>
      <c r="GYT83" s="114"/>
      <c r="GYU83" s="114"/>
      <c r="GYV83" s="114"/>
      <c r="GYW83" s="114"/>
      <c r="GYX83" s="114"/>
      <c r="GYY83" s="114"/>
      <c r="GYZ83" s="114"/>
      <c r="GZA83" s="114"/>
      <c r="GZB83" s="114"/>
      <c r="GZC83" s="114"/>
      <c r="GZD83" s="114"/>
      <c r="GZE83" s="114"/>
      <c r="GZF83" s="114"/>
      <c r="GZG83" s="114"/>
      <c r="GZH83" s="114"/>
      <c r="GZI83" s="114"/>
      <c r="GZJ83" s="114"/>
      <c r="GZK83" s="114"/>
      <c r="GZL83" s="114"/>
      <c r="GZM83" s="114"/>
      <c r="GZN83" s="114"/>
      <c r="GZO83" s="114"/>
      <c r="GZP83" s="114"/>
      <c r="GZQ83" s="114"/>
      <c r="GZR83" s="114"/>
      <c r="GZS83" s="114"/>
      <c r="GZT83" s="114"/>
      <c r="GZU83" s="114"/>
      <c r="GZV83" s="114"/>
      <c r="GZW83" s="114"/>
      <c r="GZX83" s="114"/>
      <c r="GZY83" s="114"/>
      <c r="GZZ83" s="114"/>
      <c r="HAA83" s="114"/>
      <c r="HAB83" s="114"/>
      <c r="HAC83" s="114"/>
      <c r="HAD83" s="114"/>
      <c r="HAE83" s="114"/>
      <c r="HAF83" s="114"/>
      <c r="HAG83" s="114"/>
      <c r="HAH83" s="114"/>
      <c r="HAI83" s="114"/>
      <c r="HAJ83" s="114"/>
      <c r="HAK83" s="114"/>
      <c r="HAL83" s="114"/>
      <c r="HAM83" s="114"/>
      <c r="HAN83" s="114"/>
      <c r="HAO83" s="114"/>
      <c r="HAP83" s="114"/>
      <c r="HAQ83" s="114"/>
      <c r="HAR83" s="114"/>
      <c r="HAS83" s="114"/>
      <c r="HAT83" s="114"/>
      <c r="HAU83" s="114"/>
      <c r="HAV83" s="114"/>
      <c r="HAW83" s="114"/>
      <c r="HAX83" s="114"/>
      <c r="HAY83" s="114"/>
      <c r="HAZ83" s="114"/>
      <c r="HBA83" s="114"/>
      <c r="HBB83" s="114"/>
      <c r="HBC83" s="114"/>
      <c r="HBD83" s="114"/>
      <c r="HBE83" s="114"/>
      <c r="HBF83" s="114"/>
      <c r="HBG83" s="114"/>
      <c r="HBH83" s="114"/>
      <c r="HBI83" s="114"/>
      <c r="HBJ83" s="114"/>
      <c r="HBK83" s="114"/>
      <c r="HBL83" s="114"/>
      <c r="HBM83" s="114"/>
      <c r="HBN83" s="114"/>
      <c r="HBO83" s="114"/>
      <c r="HBP83" s="114"/>
      <c r="HBQ83" s="114"/>
      <c r="HBR83" s="114"/>
      <c r="HBS83" s="114"/>
      <c r="HBT83" s="114"/>
      <c r="HBU83" s="114"/>
      <c r="HBV83" s="114"/>
      <c r="HBW83" s="114"/>
      <c r="HBX83" s="114"/>
      <c r="HBY83" s="114"/>
      <c r="HBZ83" s="114"/>
      <c r="HCA83" s="114"/>
      <c r="HCB83" s="114"/>
      <c r="HCC83" s="114"/>
      <c r="HCD83" s="114"/>
      <c r="HCE83" s="114"/>
      <c r="HCF83" s="114"/>
      <c r="HCG83" s="114"/>
      <c r="HCH83" s="114"/>
      <c r="HCI83" s="114"/>
      <c r="HCJ83" s="114"/>
      <c r="HCK83" s="114"/>
      <c r="HCL83" s="114"/>
      <c r="HCM83" s="114"/>
      <c r="HCN83" s="114"/>
      <c r="HCO83" s="114"/>
      <c r="HCP83" s="114"/>
      <c r="HCQ83" s="114"/>
      <c r="HCR83" s="114"/>
      <c r="HCS83" s="114"/>
      <c r="HCT83" s="114"/>
      <c r="HCU83" s="114"/>
      <c r="HCV83" s="114"/>
      <c r="HCW83" s="114"/>
      <c r="HCX83" s="114"/>
      <c r="HCY83" s="114"/>
      <c r="HCZ83" s="114"/>
      <c r="HDA83" s="114"/>
      <c r="HDB83" s="114"/>
      <c r="HDC83" s="114"/>
      <c r="HDD83" s="114"/>
      <c r="HDE83" s="114"/>
      <c r="HDF83" s="114"/>
      <c r="HDG83" s="114"/>
      <c r="HDH83" s="114"/>
      <c r="HDI83" s="114"/>
      <c r="HDJ83" s="114"/>
      <c r="HDK83" s="114"/>
      <c r="HDL83" s="114"/>
      <c r="HDM83" s="114"/>
      <c r="HDN83" s="114"/>
      <c r="HDO83" s="114"/>
      <c r="HDP83" s="114"/>
      <c r="HDQ83" s="114"/>
      <c r="HDR83" s="114"/>
      <c r="HDS83" s="114"/>
      <c r="HDT83" s="114"/>
      <c r="HDU83" s="114"/>
      <c r="HDV83" s="114"/>
      <c r="HDW83" s="114"/>
      <c r="HDX83" s="114"/>
      <c r="HDY83" s="114"/>
      <c r="HDZ83" s="114"/>
      <c r="HEA83" s="114"/>
      <c r="HEB83" s="114"/>
      <c r="HEC83" s="114"/>
      <c r="HED83" s="114"/>
      <c r="HEE83" s="114"/>
      <c r="HEF83" s="114"/>
      <c r="HEG83" s="114"/>
      <c r="HEH83" s="114"/>
      <c r="HEI83" s="114"/>
      <c r="HEJ83" s="114"/>
      <c r="HEK83" s="114"/>
      <c r="HEL83" s="114"/>
      <c r="HEM83" s="114"/>
      <c r="HEN83" s="114"/>
      <c r="HEO83" s="114"/>
      <c r="HEP83" s="114"/>
      <c r="HEQ83" s="114"/>
      <c r="HER83" s="114"/>
      <c r="HES83" s="114"/>
      <c r="HET83" s="114"/>
      <c r="HEU83" s="114"/>
      <c r="HEV83" s="114"/>
      <c r="HEW83" s="114"/>
      <c r="HEX83" s="114"/>
      <c r="HEY83" s="114"/>
      <c r="HEZ83" s="114"/>
      <c r="HFA83" s="114"/>
      <c r="HFB83" s="114"/>
      <c r="HFC83" s="114"/>
      <c r="HFD83" s="114"/>
      <c r="HFE83" s="114"/>
      <c r="HFF83" s="114"/>
      <c r="HFG83" s="114"/>
      <c r="HFH83" s="114"/>
      <c r="HFI83" s="114"/>
      <c r="HFJ83" s="114"/>
      <c r="HFK83" s="114"/>
      <c r="HFL83" s="114"/>
      <c r="HFM83" s="114"/>
      <c r="HFN83" s="114"/>
      <c r="HFO83" s="114"/>
      <c r="HFP83" s="114"/>
      <c r="HFQ83" s="114"/>
      <c r="HFR83" s="114"/>
      <c r="HFS83" s="114"/>
      <c r="HFT83" s="114"/>
      <c r="HFU83" s="114"/>
      <c r="HFV83" s="114"/>
      <c r="HFW83" s="114"/>
      <c r="HFX83" s="114"/>
      <c r="HFY83" s="114"/>
      <c r="HFZ83" s="114"/>
      <c r="HGA83" s="114"/>
      <c r="HGB83" s="114"/>
      <c r="HGC83" s="114"/>
      <c r="HGD83" s="114"/>
      <c r="HGE83" s="114"/>
      <c r="HGF83" s="114"/>
      <c r="HGG83" s="114"/>
      <c r="HGH83" s="114"/>
      <c r="HGI83" s="114"/>
      <c r="HGJ83" s="114"/>
      <c r="HGK83" s="114"/>
      <c r="HGL83" s="114"/>
      <c r="HGM83" s="114"/>
      <c r="HGN83" s="114"/>
      <c r="HGO83" s="114"/>
      <c r="HGP83" s="114"/>
      <c r="HGQ83" s="114"/>
      <c r="HGR83" s="114"/>
      <c r="HGS83" s="114"/>
      <c r="HGT83" s="114"/>
      <c r="HGU83" s="114"/>
      <c r="HGV83" s="114"/>
      <c r="HGW83" s="114"/>
      <c r="HGX83" s="114"/>
      <c r="HGY83" s="114"/>
      <c r="HGZ83" s="114"/>
      <c r="HHA83" s="114"/>
      <c r="HHB83" s="114"/>
      <c r="HHC83" s="114"/>
      <c r="HHD83" s="114"/>
      <c r="HHE83" s="114"/>
      <c r="HHF83" s="114"/>
      <c r="HHG83" s="114"/>
      <c r="HHH83" s="114"/>
      <c r="HHI83" s="114"/>
      <c r="HHJ83" s="114"/>
      <c r="HHK83" s="114"/>
      <c r="HHL83" s="114"/>
      <c r="HHM83" s="114"/>
      <c r="HHN83" s="114"/>
      <c r="HHO83" s="114"/>
      <c r="HHP83" s="114"/>
      <c r="HHQ83" s="114"/>
      <c r="HHR83" s="114"/>
      <c r="HHS83" s="114"/>
      <c r="HHT83" s="114"/>
      <c r="HHU83" s="114"/>
      <c r="HHV83" s="114"/>
      <c r="HHW83" s="114"/>
      <c r="HHX83" s="114"/>
      <c r="HHY83" s="114"/>
      <c r="HHZ83" s="114"/>
      <c r="HIA83" s="114"/>
      <c r="HIB83" s="114"/>
      <c r="HIC83" s="114"/>
      <c r="HID83" s="114"/>
      <c r="HIE83" s="114"/>
      <c r="HIF83" s="114"/>
      <c r="HIG83" s="114"/>
      <c r="HIH83" s="114"/>
      <c r="HII83" s="114"/>
      <c r="HIJ83" s="114"/>
      <c r="HIK83" s="114"/>
      <c r="HIL83" s="114"/>
      <c r="HIM83" s="114"/>
      <c r="HIN83" s="114"/>
      <c r="HIO83" s="114"/>
      <c r="HIP83" s="114"/>
      <c r="HIQ83" s="114"/>
      <c r="HIR83" s="114"/>
      <c r="HIS83" s="114"/>
      <c r="HIT83" s="114"/>
      <c r="HIU83" s="114"/>
      <c r="HIV83" s="114"/>
      <c r="HIW83" s="114"/>
      <c r="HIX83" s="114"/>
      <c r="HIY83" s="114"/>
      <c r="HIZ83" s="114"/>
      <c r="HJA83" s="114"/>
      <c r="HJB83" s="114"/>
      <c r="HJC83" s="114"/>
      <c r="HJD83" s="114"/>
      <c r="HJE83" s="114"/>
      <c r="HJF83" s="114"/>
      <c r="HJG83" s="114"/>
      <c r="HJH83" s="114"/>
      <c r="HJI83" s="114"/>
      <c r="HJJ83" s="114"/>
      <c r="HJK83" s="114"/>
      <c r="HJL83" s="114"/>
      <c r="HJM83" s="114"/>
      <c r="HJN83" s="114"/>
      <c r="HJO83" s="114"/>
      <c r="HJP83" s="114"/>
      <c r="HJQ83" s="114"/>
      <c r="HJR83" s="114"/>
      <c r="HJS83" s="114"/>
      <c r="HJT83" s="114"/>
      <c r="HJU83" s="114"/>
      <c r="HJV83" s="114"/>
      <c r="HJW83" s="114"/>
      <c r="HJX83" s="114"/>
      <c r="HJY83" s="114"/>
      <c r="HJZ83" s="114"/>
      <c r="HKA83" s="114"/>
      <c r="HKB83" s="114"/>
      <c r="HKC83" s="114"/>
      <c r="HKD83" s="114"/>
      <c r="HKE83" s="114"/>
      <c r="HKF83" s="114"/>
      <c r="HKG83" s="114"/>
      <c r="HKH83" s="114"/>
      <c r="HKI83" s="114"/>
      <c r="HKJ83" s="114"/>
      <c r="HKK83" s="114"/>
      <c r="HKL83" s="114"/>
      <c r="HKM83" s="114"/>
      <c r="HKN83" s="114"/>
      <c r="HKO83" s="114"/>
      <c r="HKP83" s="114"/>
      <c r="HKQ83" s="114"/>
      <c r="HKR83" s="114"/>
      <c r="HKS83" s="114"/>
      <c r="HKT83" s="114"/>
      <c r="HKU83" s="114"/>
      <c r="HKV83" s="114"/>
      <c r="HKW83" s="114"/>
      <c r="HKX83" s="114"/>
      <c r="HKY83" s="114"/>
      <c r="HKZ83" s="114"/>
      <c r="HLA83" s="114"/>
      <c r="HLB83" s="114"/>
      <c r="HLC83" s="114"/>
      <c r="HLD83" s="114"/>
      <c r="HLE83" s="114"/>
      <c r="HLF83" s="114"/>
      <c r="HLG83" s="114"/>
      <c r="HLH83" s="114"/>
      <c r="HLI83" s="114"/>
      <c r="HLJ83" s="114"/>
      <c r="HLK83" s="114"/>
      <c r="HLL83" s="114"/>
      <c r="HLM83" s="114"/>
      <c r="HLN83" s="114"/>
      <c r="HLO83" s="114"/>
      <c r="HLP83" s="114"/>
      <c r="HLQ83" s="114"/>
      <c r="HLR83" s="114"/>
      <c r="HLS83" s="114"/>
      <c r="HLT83" s="114"/>
      <c r="HLU83" s="114"/>
      <c r="HLV83" s="114"/>
      <c r="HLW83" s="114"/>
      <c r="HLX83" s="114"/>
      <c r="HLY83" s="114"/>
      <c r="HLZ83" s="114"/>
      <c r="HMA83" s="114"/>
      <c r="HMB83" s="114"/>
      <c r="HMC83" s="114"/>
      <c r="HMD83" s="114"/>
      <c r="HME83" s="114"/>
      <c r="HMF83" s="114"/>
      <c r="HMG83" s="114"/>
      <c r="HMH83" s="114"/>
      <c r="HMI83" s="114"/>
      <c r="HMJ83" s="114"/>
      <c r="HMK83" s="114"/>
      <c r="HML83" s="114"/>
      <c r="HMM83" s="114"/>
      <c r="HMN83" s="114"/>
      <c r="HMO83" s="114"/>
      <c r="HMP83" s="114"/>
      <c r="HMQ83" s="114"/>
      <c r="HMR83" s="114"/>
      <c r="HMS83" s="114"/>
      <c r="HMT83" s="114"/>
      <c r="HMU83" s="114"/>
      <c r="HMV83" s="114"/>
      <c r="HMW83" s="114"/>
      <c r="HMX83" s="114"/>
      <c r="HMY83" s="114"/>
      <c r="HMZ83" s="114"/>
      <c r="HNA83" s="114"/>
      <c r="HNB83" s="114"/>
      <c r="HNC83" s="114"/>
      <c r="HND83" s="114"/>
      <c r="HNE83" s="114"/>
      <c r="HNF83" s="114"/>
      <c r="HNG83" s="114"/>
      <c r="HNH83" s="114"/>
      <c r="HNI83" s="114"/>
      <c r="HNJ83" s="114"/>
      <c r="HNK83" s="114"/>
      <c r="HNL83" s="114"/>
      <c r="HNM83" s="114"/>
      <c r="HNN83" s="114"/>
      <c r="HNO83" s="114"/>
      <c r="HNP83" s="114"/>
      <c r="HNQ83" s="114"/>
      <c r="HNR83" s="114"/>
      <c r="HNS83" s="114"/>
      <c r="HNT83" s="114"/>
      <c r="HNU83" s="114"/>
      <c r="HNV83" s="114"/>
      <c r="HNW83" s="114"/>
      <c r="HNX83" s="114"/>
      <c r="HNY83" s="114"/>
      <c r="HNZ83" s="114"/>
      <c r="HOA83" s="114"/>
      <c r="HOB83" s="114"/>
      <c r="HOC83" s="114"/>
      <c r="HOD83" s="114"/>
      <c r="HOE83" s="114"/>
      <c r="HOF83" s="114"/>
      <c r="HOG83" s="114"/>
      <c r="HOH83" s="114"/>
      <c r="HOI83" s="114"/>
      <c r="HOJ83" s="114"/>
      <c r="HOK83" s="114"/>
      <c r="HOL83" s="114"/>
      <c r="HOM83" s="114"/>
      <c r="HON83" s="114"/>
      <c r="HOO83" s="114"/>
      <c r="HOP83" s="114"/>
      <c r="HOQ83" s="114"/>
      <c r="HOR83" s="114"/>
      <c r="HOS83" s="114"/>
      <c r="HOT83" s="114"/>
      <c r="HOU83" s="114"/>
      <c r="HOV83" s="114"/>
      <c r="HOW83" s="114"/>
      <c r="HOX83" s="114"/>
      <c r="HOY83" s="114"/>
      <c r="HOZ83" s="114"/>
      <c r="HPA83" s="114"/>
      <c r="HPB83" s="114"/>
      <c r="HPC83" s="114"/>
      <c r="HPD83" s="114"/>
      <c r="HPE83" s="114"/>
      <c r="HPF83" s="114"/>
      <c r="HPG83" s="114"/>
      <c r="HPH83" s="114"/>
      <c r="HPI83" s="114"/>
      <c r="HPJ83" s="114"/>
      <c r="HPK83" s="114"/>
      <c r="HPL83" s="114"/>
      <c r="HPM83" s="114"/>
      <c r="HPN83" s="114"/>
      <c r="HPO83" s="114"/>
      <c r="HPP83" s="114"/>
      <c r="HPQ83" s="114"/>
      <c r="HPR83" s="114"/>
      <c r="HPS83" s="114"/>
      <c r="HPT83" s="114"/>
      <c r="HPU83" s="114"/>
      <c r="HPV83" s="114"/>
      <c r="HPW83" s="114"/>
      <c r="HPX83" s="114"/>
      <c r="HPY83" s="114"/>
      <c r="HPZ83" s="114"/>
      <c r="HQA83" s="114"/>
      <c r="HQB83" s="114"/>
      <c r="HQC83" s="114"/>
      <c r="HQD83" s="114"/>
      <c r="HQE83" s="114"/>
      <c r="HQF83" s="114"/>
      <c r="HQG83" s="114"/>
      <c r="HQH83" s="114"/>
      <c r="HQI83" s="114"/>
      <c r="HQJ83" s="114"/>
      <c r="HQK83" s="114"/>
      <c r="HQL83" s="114"/>
      <c r="HQM83" s="114"/>
      <c r="HQN83" s="114"/>
      <c r="HQO83" s="114"/>
      <c r="HQP83" s="114"/>
      <c r="HQQ83" s="114"/>
      <c r="HQR83" s="114"/>
      <c r="HQS83" s="114"/>
      <c r="HQT83" s="114"/>
      <c r="HQU83" s="114"/>
      <c r="HQV83" s="114"/>
      <c r="HQW83" s="114"/>
      <c r="HQX83" s="114"/>
      <c r="HQY83" s="114"/>
      <c r="HQZ83" s="114"/>
      <c r="HRA83" s="114"/>
      <c r="HRB83" s="114"/>
      <c r="HRC83" s="114"/>
      <c r="HRD83" s="114"/>
      <c r="HRE83" s="114"/>
      <c r="HRF83" s="114"/>
      <c r="HRG83" s="114"/>
      <c r="HRH83" s="114"/>
      <c r="HRI83" s="114"/>
      <c r="HRJ83" s="114"/>
      <c r="HRK83" s="114"/>
      <c r="HRL83" s="114"/>
      <c r="HRM83" s="114"/>
      <c r="HRN83" s="114"/>
      <c r="HRO83" s="114"/>
      <c r="HRP83" s="114"/>
      <c r="HRQ83" s="114"/>
      <c r="HRR83" s="114"/>
      <c r="HRS83" s="114"/>
      <c r="HRT83" s="114"/>
      <c r="HRU83" s="114"/>
      <c r="HRV83" s="114"/>
      <c r="HRW83" s="114"/>
      <c r="HRX83" s="114"/>
      <c r="HRY83" s="114"/>
      <c r="HRZ83" s="114"/>
      <c r="HSA83" s="114"/>
      <c r="HSB83" s="114"/>
      <c r="HSC83" s="114"/>
      <c r="HSD83" s="114"/>
      <c r="HSE83" s="114"/>
      <c r="HSF83" s="114"/>
      <c r="HSG83" s="114"/>
      <c r="HSH83" s="114"/>
      <c r="HSI83" s="114"/>
      <c r="HSJ83" s="114"/>
      <c r="HSK83" s="114"/>
      <c r="HSL83" s="114"/>
      <c r="HSM83" s="114"/>
      <c r="HSN83" s="114"/>
      <c r="HSO83" s="114"/>
      <c r="HSP83" s="114"/>
      <c r="HSQ83" s="114"/>
      <c r="HSR83" s="114"/>
      <c r="HSS83" s="114"/>
      <c r="HST83" s="114"/>
      <c r="HSU83" s="114"/>
      <c r="HSV83" s="114"/>
      <c r="HSW83" s="114"/>
      <c r="HSX83" s="114"/>
      <c r="HSY83" s="114"/>
      <c r="HSZ83" s="114"/>
      <c r="HTA83" s="114"/>
      <c r="HTB83" s="114"/>
      <c r="HTC83" s="114"/>
      <c r="HTD83" s="114"/>
      <c r="HTE83" s="114"/>
      <c r="HTF83" s="114"/>
      <c r="HTG83" s="114"/>
      <c r="HTH83" s="114"/>
      <c r="HTI83" s="114"/>
      <c r="HTJ83" s="114"/>
      <c r="HTK83" s="114"/>
      <c r="HTL83" s="114"/>
      <c r="HTM83" s="114"/>
      <c r="HTN83" s="114"/>
      <c r="HTO83" s="114"/>
      <c r="HTP83" s="114"/>
      <c r="HTQ83" s="114"/>
      <c r="HTR83" s="114"/>
      <c r="HTS83" s="114"/>
      <c r="HTT83" s="114"/>
      <c r="HTU83" s="114"/>
      <c r="HTV83" s="114"/>
      <c r="HTW83" s="114"/>
      <c r="HTX83" s="114"/>
      <c r="HTY83" s="114"/>
      <c r="HTZ83" s="114"/>
      <c r="HUA83" s="114"/>
      <c r="HUB83" s="114"/>
      <c r="HUC83" s="114"/>
      <c r="HUD83" s="114"/>
      <c r="HUE83" s="114"/>
      <c r="HUF83" s="114"/>
      <c r="HUG83" s="114"/>
      <c r="HUH83" s="114"/>
      <c r="HUI83" s="114"/>
      <c r="HUJ83" s="114"/>
      <c r="HUK83" s="114"/>
      <c r="HUL83" s="114"/>
      <c r="HUM83" s="114"/>
      <c r="HUN83" s="114"/>
      <c r="HUO83" s="114"/>
      <c r="HUP83" s="114"/>
      <c r="HUQ83" s="114"/>
      <c r="HUR83" s="114"/>
      <c r="HUS83" s="114"/>
      <c r="HUT83" s="114"/>
      <c r="HUU83" s="114"/>
      <c r="HUV83" s="114"/>
      <c r="HUW83" s="114"/>
      <c r="HUX83" s="114"/>
      <c r="HUY83" s="114"/>
      <c r="HUZ83" s="114"/>
      <c r="HVA83" s="114"/>
      <c r="HVB83" s="114"/>
      <c r="HVC83" s="114"/>
      <c r="HVD83" s="114"/>
      <c r="HVE83" s="114"/>
      <c r="HVF83" s="114"/>
      <c r="HVG83" s="114"/>
      <c r="HVH83" s="114"/>
      <c r="HVI83" s="114"/>
      <c r="HVJ83" s="114"/>
      <c r="HVK83" s="114"/>
      <c r="HVL83" s="114"/>
      <c r="HVM83" s="114"/>
      <c r="HVN83" s="114"/>
      <c r="HVO83" s="114"/>
      <c r="HVP83" s="114"/>
      <c r="HVQ83" s="114"/>
      <c r="HVR83" s="114"/>
      <c r="HVS83" s="114"/>
      <c r="HVT83" s="114"/>
      <c r="HVU83" s="114"/>
      <c r="HVV83" s="114"/>
      <c r="HVW83" s="114"/>
      <c r="HVX83" s="114"/>
      <c r="HVY83" s="114"/>
      <c r="HVZ83" s="114"/>
      <c r="HWA83" s="114"/>
      <c r="HWB83" s="114"/>
      <c r="HWC83" s="114"/>
      <c r="HWD83" s="114"/>
      <c r="HWE83" s="114"/>
      <c r="HWF83" s="114"/>
      <c r="HWG83" s="114"/>
      <c r="HWH83" s="114"/>
      <c r="HWI83" s="114"/>
      <c r="HWJ83" s="114"/>
      <c r="HWK83" s="114"/>
      <c r="HWL83" s="114"/>
      <c r="HWM83" s="114"/>
      <c r="HWN83" s="114"/>
      <c r="HWO83" s="114"/>
      <c r="HWP83" s="114"/>
      <c r="HWQ83" s="114"/>
      <c r="HWR83" s="114"/>
      <c r="HWS83" s="114"/>
      <c r="HWT83" s="114"/>
      <c r="HWU83" s="114"/>
      <c r="HWV83" s="114"/>
      <c r="HWW83" s="114"/>
      <c r="HWX83" s="114"/>
      <c r="HWY83" s="114"/>
      <c r="HWZ83" s="114"/>
      <c r="HXA83" s="114"/>
      <c r="HXB83" s="114"/>
      <c r="HXC83" s="114"/>
      <c r="HXD83" s="114"/>
      <c r="HXE83" s="114"/>
      <c r="HXF83" s="114"/>
      <c r="HXG83" s="114"/>
      <c r="HXH83" s="114"/>
      <c r="HXI83" s="114"/>
      <c r="HXJ83" s="114"/>
      <c r="HXK83" s="114"/>
      <c r="HXL83" s="114"/>
      <c r="HXM83" s="114"/>
      <c r="HXN83" s="114"/>
      <c r="HXO83" s="114"/>
      <c r="HXP83" s="114"/>
      <c r="HXQ83" s="114"/>
      <c r="HXR83" s="114"/>
      <c r="HXS83" s="114"/>
      <c r="HXT83" s="114"/>
      <c r="HXU83" s="114"/>
      <c r="HXV83" s="114"/>
      <c r="HXW83" s="114"/>
      <c r="HXX83" s="114"/>
      <c r="HXY83" s="114"/>
      <c r="HXZ83" s="114"/>
      <c r="HYA83" s="114"/>
      <c r="HYB83" s="114"/>
      <c r="HYC83" s="114"/>
      <c r="HYD83" s="114"/>
      <c r="HYE83" s="114"/>
      <c r="HYF83" s="114"/>
      <c r="HYG83" s="114"/>
      <c r="HYH83" s="114"/>
      <c r="HYI83" s="114"/>
      <c r="HYJ83" s="114"/>
      <c r="HYK83" s="114"/>
      <c r="HYL83" s="114"/>
      <c r="HYM83" s="114"/>
      <c r="HYN83" s="114"/>
      <c r="HYO83" s="114"/>
      <c r="HYP83" s="114"/>
      <c r="HYQ83" s="114"/>
      <c r="HYR83" s="114"/>
      <c r="HYS83" s="114"/>
      <c r="HYT83" s="114"/>
      <c r="HYU83" s="114"/>
      <c r="HYV83" s="114"/>
      <c r="HYW83" s="114"/>
      <c r="HYX83" s="114"/>
      <c r="HYY83" s="114"/>
      <c r="HYZ83" s="114"/>
      <c r="HZA83" s="114"/>
      <c r="HZB83" s="114"/>
      <c r="HZC83" s="114"/>
      <c r="HZD83" s="114"/>
      <c r="HZE83" s="114"/>
      <c r="HZF83" s="114"/>
      <c r="HZG83" s="114"/>
      <c r="HZH83" s="114"/>
      <c r="HZI83" s="114"/>
      <c r="HZJ83" s="114"/>
      <c r="HZK83" s="114"/>
      <c r="HZL83" s="114"/>
      <c r="HZM83" s="114"/>
      <c r="HZN83" s="114"/>
      <c r="HZO83" s="114"/>
      <c r="HZP83" s="114"/>
      <c r="HZQ83" s="114"/>
      <c r="HZR83" s="114"/>
      <c r="HZS83" s="114"/>
      <c r="HZT83" s="114"/>
      <c r="HZU83" s="114"/>
      <c r="HZV83" s="114"/>
      <c r="HZW83" s="114"/>
      <c r="HZX83" s="114"/>
      <c r="HZY83" s="114"/>
      <c r="HZZ83" s="114"/>
      <c r="IAA83" s="114"/>
      <c r="IAB83" s="114"/>
      <c r="IAC83" s="114"/>
      <c r="IAD83" s="114"/>
      <c r="IAE83" s="114"/>
      <c r="IAF83" s="114"/>
      <c r="IAG83" s="114"/>
      <c r="IAH83" s="114"/>
      <c r="IAI83" s="114"/>
      <c r="IAJ83" s="114"/>
      <c r="IAK83" s="114"/>
      <c r="IAL83" s="114"/>
      <c r="IAM83" s="114"/>
      <c r="IAN83" s="114"/>
      <c r="IAO83" s="114"/>
      <c r="IAP83" s="114"/>
      <c r="IAQ83" s="114"/>
      <c r="IAR83" s="114"/>
      <c r="IAS83" s="114"/>
      <c r="IAT83" s="114"/>
      <c r="IAU83" s="114"/>
      <c r="IAV83" s="114"/>
      <c r="IAW83" s="114"/>
      <c r="IAX83" s="114"/>
      <c r="IAY83" s="114"/>
      <c r="IAZ83" s="114"/>
      <c r="IBA83" s="114"/>
      <c r="IBB83" s="114"/>
      <c r="IBC83" s="114"/>
      <c r="IBD83" s="114"/>
      <c r="IBE83" s="114"/>
      <c r="IBF83" s="114"/>
      <c r="IBG83" s="114"/>
      <c r="IBH83" s="114"/>
      <c r="IBI83" s="114"/>
      <c r="IBJ83" s="114"/>
      <c r="IBK83" s="114"/>
      <c r="IBL83" s="114"/>
      <c r="IBM83" s="114"/>
      <c r="IBN83" s="114"/>
      <c r="IBO83" s="114"/>
      <c r="IBP83" s="114"/>
      <c r="IBQ83" s="114"/>
      <c r="IBR83" s="114"/>
      <c r="IBS83" s="114"/>
      <c r="IBT83" s="114"/>
      <c r="IBU83" s="114"/>
      <c r="IBV83" s="114"/>
      <c r="IBW83" s="114"/>
      <c r="IBX83" s="114"/>
      <c r="IBY83" s="114"/>
      <c r="IBZ83" s="114"/>
      <c r="ICA83" s="114"/>
      <c r="ICB83" s="114"/>
      <c r="ICC83" s="114"/>
      <c r="ICD83" s="114"/>
      <c r="ICE83" s="114"/>
      <c r="ICF83" s="114"/>
      <c r="ICG83" s="114"/>
      <c r="ICH83" s="114"/>
      <c r="ICI83" s="114"/>
      <c r="ICJ83" s="114"/>
      <c r="ICK83" s="114"/>
      <c r="ICL83" s="114"/>
      <c r="ICM83" s="114"/>
      <c r="ICN83" s="114"/>
      <c r="ICO83" s="114"/>
      <c r="ICP83" s="114"/>
      <c r="ICQ83" s="114"/>
      <c r="ICR83" s="114"/>
      <c r="ICS83" s="114"/>
      <c r="ICT83" s="114"/>
      <c r="ICU83" s="114"/>
      <c r="ICV83" s="114"/>
      <c r="ICW83" s="114"/>
      <c r="ICX83" s="114"/>
      <c r="ICY83" s="114"/>
      <c r="ICZ83" s="114"/>
      <c r="IDA83" s="114"/>
      <c r="IDB83" s="114"/>
      <c r="IDC83" s="114"/>
      <c r="IDD83" s="114"/>
      <c r="IDE83" s="114"/>
      <c r="IDF83" s="114"/>
      <c r="IDG83" s="114"/>
      <c r="IDH83" s="114"/>
      <c r="IDI83" s="114"/>
      <c r="IDJ83" s="114"/>
      <c r="IDK83" s="114"/>
      <c r="IDL83" s="114"/>
      <c r="IDM83" s="114"/>
      <c r="IDN83" s="114"/>
      <c r="IDO83" s="114"/>
      <c r="IDP83" s="114"/>
      <c r="IDQ83" s="114"/>
      <c r="IDR83" s="114"/>
      <c r="IDS83" s="114"/>
      <c r="IDT83" s="114"/>
      <c r="IDU83" s="114"/>
      <c r="IDV83" s="114"/>
      <c r="IDW83" s="114"/>
      <c r="IDX83" s="114"/>
      <c r="IDY83" s="114"/>
      <c r="IDZ83" s="114"/>
      <c r="IEA83" s="114"/>
      <c r="IEB83" s="114"/>
      <c r="IEC83" s="114"/>
      <c r="IED83" s="114"/>
      <c r="IEE83" s="114"/>
      <c r="IEF83" s="114"/>
      <c r="IEG83" s="114"/>
      <c r="IEH83" s="114"/>
      <c r="IEI83" s="114"/>
      <c r="IEJ83" s="114"/>
      <c r="IEK83" s="114"/>
      <c r="IEL83" s="114"/>
      <c r="IEM83" s="114"/>
      <c r="IEN83" s="114"/>
      <c r="IEO83" s="114"/>
      <c r="IEP83" s="114"/>
      <c r="IEQ83" s="114"/>
      <c r="IER83" s="114"/>
      <c r="IES83" s="114"/>
      <c r="IET83" s="114"/>
      <c r="IEU83" s="114"/>
      <c r="IEV83" s="114"/>
      <c r="IEW83" s="114"/>
      <c r="IEX83" s="114"/>
      <c r="IEY83" s="114"/>
      <c r="IEZ83" s="114"/>
      <c r="IFA83" s="114"/>
      <c r="IFB83" s="114"/>
      <c r="IFC83" s="114"/>
      <c r="IFD83" s="114"/>
      <c r="IFE83" s="114"/>
      <c r="IFF83" s="114"/>
      <c r="IFG83" s="114"/>
      <c r="IFH83" s="114"/>
      <c r="IFI83" s="114"/>
      <c r="IFJ83" s="114"/>
      <c r="IFK83" s="114"/>
      <c r="IFL83" s="114"/>
      <c r="IFM83" s="114"/>
      <c r="IFN83" s="114"/>
      <c r="IFO83" s="114"/>
      <c r="IFP83" s="114"/>
      <c r="IFQ83" s="114"/>
      <c r="IFR83" s="114"/>
      <c r="IFS83" s="114"/>
      <c r="IFT83" s="114"/>
      <c r="IFU83" s="114"/>
      <c r="IFV83" s="114"/>
      <c r="IFW83" s="114"/>
      <c r="IFX83" s="114"/>
      <c r="IFY83" s="114"/>
      <c r="IFZ83" s="114"/>
      <c r="IGA83" s="114"/>
      <c r="IGB83" s="114"/>
      <c r="IGC83" s="114"/>
      <c r="IGD83" s="114"/>
      <c r="IGE83" s="114"/>
      <c r="IGF83" s="114"/>
      <c r="IGG83" s="114"/>
      <c r="IGH83" s="114"/>
      <c r="IGI83" s="114"/>
      <c r="IGJ83" s="114"/>
      <c r="IGK83" s="114"/>
      <c r="IGL83" s="114"/>
      <c r="IGM83" s="114"/>
      <c r="IGN83" s="114"/>
      <c r="IGO83" s="114"/>
      <c r="IGP83" s="114"/>
      <c r="IGQ83" s="114"/>
      <c r="IGR83" s="114"/>
      <c r="IGS83" s="114"/>
      <c r="IGT83" s="114"/>
      <c r="IGU83" s="114"/>
      <c r="IGV83" s="114"/>
      <c r="IGW83" s="114"/>
      <c r="IGX83" s="114"/>
      <c r="IGY83" s="114"/>
      <c r="IGZ83" s="114"/>
      <c r="IHA83" s="114"/>
      <c r="IHB83" s="114"/>
      <c r="IHC83" s="114"/>
      <c r="IHD83" s="114"/>
      <c r="IHE83" s="114"/>
      <c r="IHF83" s="114"/>
      <c r="IHG83" s="114"/>
      <c r="IHH83" s="114"/>
      <c r="IHI83" s="114"/>
      <c r="IHJ83" s="114"/>
      <c r="IHK83" s="114"/>
      <c r="IHL83" s="114"/>
      <c r="IHM83" s="114"/>
      <c r="IHN83" s="114"/>
      <c r="IHO83" s="114"/>
      <c r="IHP83" s="114"/>
      <c r="IHQ83" s="114"/>
      <c r="IHR83" s="114"/>
      <c r="IHS83" s="114"/>
      <c r="IHT83" s="114"/>
      <c r="IHU83" s="114"/>
      <c r="IHV83" s="114"/>
      <c r="IHW83" s="114"/>
      <c r="IHX83" s="114"/>
      <c r="IHY83" s="114"/>
      <c r="IHZ83" s="114"/>
      <c r="IIA83" s="114"/>
      <c r="IIB83" s="114"/>
      <c r="IIC83" s="114"/>
      <c r="IID83" s="114"/>
      <c r="IIE83" s="114"/>
      <c r="IIF83" s="114"/>
      <c r="IIG83" s="114"/>
      <c r="IIH83" s="114"/>
      <c r="III83" s="114"/>
      <c r="IIJ83" s="114"/>
      <c r="IIK83" s="114"/>
      <c r="IIL83" s="114"/>
      <c r="IIM83" s="114"/>
      <c r="IIN83" s="114"/>
      <c r="IIO83" s="114"/>
      <c r="IIP83" s="114"/>
      <c r="IIQ83" s="114"/>
      <c r="IIR83" s="114"/>
      <c r="IIS83" s="114"/>
      <c r="IIT83" s="114"/>
      <c r="IIU83" s="114"/>
      <c r="IIV83" s="114"/>
      <c r="IIW83" s="114"/>
      <c r="IIX83" s="114"/>
      <c r="IIY83" s="114"/>
      <c r="IIZ83" s="114"/>
      <c r="IJA83" s="114"/>
      <c r="IJB83" s="114"/>
      <c r="IJC83" s="114"/>
      <c r="IJD83" s="114"/>
      <c r="IJE83" s="114"/>
      <c r="IJF83" s="114"/>
      <c r="IJG83" s="114"/>
      <c r="IJH83" s="114"/>
      <c r="IJI83" s="114"/>
      <c r="IJJ83" s="114"/>
      <c r="IJK83" s="114"/>
      <c r="IJL83" s="114"/>
      <c r="IJM83" s="114"/>
      <c r="IJN83" s="114"/>
      <c r="IJO83" s="114"/>
      <c r="IJP83" s="114"/>
      <c r="IJQ83" s="114"/>
      <c r="IJR83" s="114"/>
      <c r="IJS83" s="114"/>
      <c r="IJT83" s="114"/>
      <c r="IJU83" s="114"/>
      <c r="IJV83" s="114"/>
      <c r="IJW83" s="114"/>
      <c r="IJX83" s="114"/>
      <c r="IJY83" s="114"/>
      <c r="IJZ83" s="114"/>
      <c r="IKA83" s="114"/>
      <c r="IKB83" s="114"/>
      <c r="IKC83" s="114"/>
      <c r="IKD83" s="114"/>
      <c r="IKE83" s="114"/>
      <c r="IKF83" s="114"/>
      <c r="IKG83" s="114"/>
      <c r="IKH83" s="114"/>
      <c r="IKI83" s="114"/>
      <c r="IKJ83" s="114"/>
      <c r="IKK83" s="114"/>
      <c r="IKL83" s="114"/>
      <c r="IKM83" s="114"/>
      <c r="IKN83" s="114"/>
      <c r="IKO83" s="114"/>
      <c r="IKP83" s="114"/>
      <c r="IKQ83" s="114"/>
      <c r="IKR83" s="114"/>
      <c r="IKS83" s="114"/>
      <c r="IKT83" s="114"/>
      <c r="IKU83" s="114"/>
      <c r="IKV83" s="114"/>
      <c r="IKW83" s="114"/>
      <c r="IKX83" s="114"/>
      <c r="IKY83" s="114"/>
      <c r="IKZ83" s="114"/>
      <c r="ILA83" s="114"/>
      <c r="ILB83" s="114"/>
      <c r="ILC83" s="114"/>
      <c r="ILD83" s="114"/>
      <c r="ILE83" s="114"/>
      <c r="ILF83" s="114"/>
      <c r="ILG83" s="114"/>
      <c r="ILH83" s="114"/>
      <c r="ILI83" s="114"/>
      <c r="ILJ83" s="114"/>
      <c r="ILK83" s="114"/>
      <c r="ILL83" s="114"/>
      <c r="ILM83" s="114"/>
      <c r="ILN83" s="114"/>
      <c r="ILO83" s="114"/>
      <c r="ILP83" s="114"/>
      <c r="ILQ83" s="114"/>
      <c r="ILR83" s="114"/>
      <c r="ILS83" s="114"/>
      <c r="ILT83" s="114"/>
      <c r="ILU83" s="114"/>
      <c r="ILV83" s="114"/>
      <c r="ILW83" s="114"/>
      <c r="ILX83" s="114"/>
      <c r="ILY83" s="114"/>
      <c r="ILZ83" s="114"/>
      <c r="IMA83" s="114"/>
      <c r="IMB83" s="114"/>
      <c r="IMC83" s="114"/>
      <c r="IMD83" s="114"/>
      <c r="IME83" s="114"/>
      <c r="IMF83" s="114"/>
      <c r="IMG83" s="114"/>
      <c r="IMH83" s="114"/>
      <c r="IMI83" s="114"/>
      <c r="IMJ83" s="114"/>
      <c r="IMK83" s="114"/>
      <c r="IML83" s="114"/>
      <c r="IMM83" s="114"/>
      <c r="IMN83" s="114"/>
      <c r="IMO83" s="114"/>
      <c r="IMP83" s="114"/>
      <c r="IMQ83" s="114"/>
      <c r="IMR83" s="114"/>
      <c r="IMS83" s="114"/>
      <c r="IMT83" s="114"/>
      <c r="IMU83" s="114"/>
      <c r="IMV83" s="114"/>
      <c r="IMW83" s="114"/>
      <c r="IMX83" s="114"/>
      <c r="IMY83" s="114"/>
      <c r="IMZ83" s="114"/>
      <c r="INA83" s="114"/>
      <c r="INB83" s="114"/>
      <c r="INC83" s="114"/>
      <c r="IND83" s="114"/>
      <c r="INE83" s="114"/>
      <c r="INF83" s="114"/>
      <c r="ING83" s="114"/>
      <c r="INH83" s="114"/>
      <c r="INI83" s="114"/>
      <c r="INJ83" s="114"/>
      <c r="INK83" s="114"/>
      <c r="INL83" s="114"/>
      <c r="INM83" s="114"/>
      <c r="INN83" s="114"/>
      <c r="INO83" s="114"/>
      <c r="INP83" s="114"/>
      <c r="INQ83" s="114"/>
      <c r="INR83" s="114"/>
      <c r="INS83" s="114"/>
      <c r="INT83" s="114"/>
      <c r="INU83" s="114"/>
      <c r="INV83" s="114"/>
      <c r="INW83" s="114"/>
      <c r="INX83" s="114"/>
      <c r="INY83" s="114"/>
      <c r="INZ83" s="114"/>
      <c r="IOA83" s="114"/>
      <c r="IOB83" s="114"/>
      <c r="IOC83" s="114"/>
      <c r="IOD83" s="114"/>
      <c r="IOE83" s="114"/>
      <c r="IOF83" s="114"/>
      <c r="IOG83" s="114"/>
      <c r="IOH83" s="114"/>
      <c r="IOI83" s="114"/>
      <c r="IOJ83" s="114"/>
      <c r="IOK83" s="114"/>
      <c r="IOL83" s="114"/>
      <c r="IOM83" s="114"/>
      <c r="ION83" s="114"/>
      <c r="IOO83" s="114"/>
      <c r="IOP83" s="114"/>
      <c r="IOQ83" s="114"/>
      <c r="IOR83" s="114"/>
      <c r="IOS83" s="114"/>
      <c r="IOT83" s="114"/>
      <c r="IOU83" s="114"/>
      <c r="IOV83" s="114"/>
      <c r="IOW83" s="114"/>
      <c r="IOX83" s="114"/>
      <c r="IOY83" s="114"/>
      <c r="IOZ83" s="114"/>
      <c r="IPA83" s="114"/>
      <c r="IPB83" s="114"/>
      <c r="IPC83" s="114"/>
      <c r="IPD83" s="114"/>
      <c r="IPE83" s="114"/>
      <c r="IPF83" s="114"/>
      <c r="IPG83" s="114"/>
      <c r="IPH83" s="114"/>
      <c r="IPI83" s="114"/>
      <c r="IPJ83" s="114"/>
      <c r="IPK83" s="114"/>
      <c r="IPL83" s="114"/>
      <c r="IPM83" s="114"/>
      <c r="IPN83" s="114"/>
      <c r="IPO83" s="114"/>
      <c r="IPP83" s="114"/>
      <c r="IPQ83" s="114"/>
      <c r="IPR83" s="114"/>
      <c r="IPS83" s="114"/>
      <c r="IPT83" s="114"/>
      <c r="IPU83" s="114"/>
      <c r="IPV83" s="114"/>
      <c r="IPW83" s="114"/>
      <c r="IPX83" s="114"/>
      <c r="IPY83" s="114"/>
      <c r="IPZ83" s="114"/>
      <c r="IQA83" s="114"/>
      <c r="IQB83" s="114"/>
      <c r="IQC83" s="114"/>
      <c r="IQD83" s="114"/>
      <c r="IQE83" s="114"/>
      <c r="IQF83" s="114"/>
      <c r="IQG83" s="114"/>
      <c r="IQH83" s="114"/>
      <c r="IQI83" s="114"/>
      <c r="IQJ83" s="114"/>
      <c r="IQK83" s="114"/>
      <c r="IQL83" s="114"/>
      <c r="IQM83" s="114"/>
      <c r="IQN83" s="114"/>
      <c r="IQO83" s="114"/>
      <c r="IQP83" s="114"/>
      <c r="IQQ83" s="114"/>
      <c r="IQR83" s="114"/>
      <c r="IQS83" s="114"/>
      <c r="IQT83" s="114"/>
      <c r="IQU83" s="114"/>
      <c r="IQV83" s="114"/>
      <c r="IQW83" s="114"/>
      <c r="IQX83" s="114"/>
      <c r="IQY83" s="114"/>
      <c r="IQZ83" s="114"/>
      <c r="IRA83" s="114"/>
      <c r="IRB83" s="114"/>
      <c r="IRC83" s="114"/>
      <c r="IRD83" s="114"/>
      <c r="IRE83" s="114"/>
      <c r="IRF83" s="114"/>
      <c r="IRG83" s="114"/>
      <c r="IRH83" s="114"/>
      <c r="IRI83" s="114"/>
      <c r="IRJ83" s="114"/>
      <c r="IRK83" s="114"/>
      <c r="IRL83" s="114"/>
      <c r="IRM83" s="114"/>
      <c r="IRN83" s="114"/>
      <c r="IRO83" s="114"/>
      <c r="IRP83" s="114"/>
      <c r="IRQ83" s="114"/>
      <c r="IRR83" s="114"/>
      <c r="IRS83" s="114"/>
      <c r="IRT83" s="114"/>
      <c r="IRU83" s="114"/>
      <c r="IRV83" s="114"/>
      <c r="IRW83" s="114"/>
      <c r="IRX83" s="114"/>
      <c r="IRY83" s="114"/>
      <c r="IRZ83" s="114"/>
      <c r="ISA83" s="114"/>
      <c r="ISB83" s="114"/>
      <c r="ISC83" s="114"/>
      <c r="ISD83" s="114"/>
      <c r="ISE83" s="114"/>
      <c r="ISF83" s="114"/>
      <c r="ISG83" s="114"/>
      <c r="ISH83" s="114"/>
      <c r="ISI83" s="114"/>
      <c r="ISJ83" s="114"/>
      <c r="ISK83" s="114"/>
      <c r="ISL83" s="114"/>
      <c r="ISM83" s="114"/>
      <c r="ISN83" s="114"/>
      <c r="ISO83" s="114"/>
      <c r="ISP83" s="114"/>
      <c r="ISQ83" s="114"/>
      <c r="ISR83" s="114"/>
      <c r="ISS83" s="114"/>
      <c r="IST83" s="114"/>
      <c r="ISU83" s="114"/>
      <c r="ISV83" s="114"/>
      <c r="ISW83" s="114"/>
      <c r="ISX83" s="114"/>
      <c r="ISY83" s="114"/>
      <c r="ISZ83" s="114"/>
      <c r="ITA83" s="114"/>
      <c r="ITB83" s="114"/>
      <c r="ITC83" s="114"/>
      <c r="ITD83" s="114"/>
      <c r="ITE83" s="114"/>
      <c r="ITF83" s="114"/>
      <c r="ITG83" s="114"/>
      <c r="ITH83" s="114"/>
      <c r="ITI83" s="114"/>
      <c r="ITJ83" s="114"/>
      <c r="ITK83" s="114"/>
      <c r="ITL83" s="114"/>
      <c r="ITM83" s="114"/>
      <c r="ITN83" s="114"/>
      <c r="ITO83" s="114"/>
      <c r="ITP83" s="114"/>
      <c r="ITQ83" s="114"/>
      <c r="ITR83" s="114"/>
      <c r="ITS83" s="114"/>
      <c r="ITT83" s="114"/>
      <c r="ITU83" s="114"/>
      <c r="ITV83" s="114"/>
      <c r="ITW83" s="114"/>
      <c r="ITX83" s="114"/>
      <c r="ITY83" s="114"/>
      <c r="ITZ83" s="114"/>
      <c r="IUA83" s="114"/>
      <c r="IUB83" s="114"/>
      <c r="IUC83" s="114"/>
      <c r="IUD83" s="114"/>
      <c r="IUE83" s="114"/>
      <c r="IUF83" s="114"/>
      <c r="IUG83" s="114"/>
      <c r="IUH83" s="114"/>
      <c r="IUI83" s="114"/>
      <c r="IUJ83" s="114"/>
      <c r="IUK83" s="114"/>
      <c r="IUL83" s="114"/>
      <c r="IUM83" s="114"/>
      <c r="IUN83" s="114"/>
      <c r="IUO83" s="114"/>
      <c r="IUP83" s="114"/>
      <c r="IUQ83" s="114"/>
      <c r="IUR83" s="114"/>
      <c r="IUS83" s="114"/>
      <c r="IUT83" s="114"/>
      <c r="IUU83" s="114"/>
      <c r="IUV83" s="114"/>
      <c r="IUW83" s="114"/>
      <c r="IUX83" s="114"/>
      <c r="IUY83" s="114"/>
      <c r="IUZ83" s="114"/>
      <c r="IVA83" s="114"/>
      <c r="IVB83" s="114"/>
      <c r="IVC83" s="114"/>
      <c r="IVD83" s="114"/>
      <c r="IVE83" s="114"/>
      <c r="IVF83" s="114"/>
      <c r="IVG83" s="114"/>
      <c r="IVH83" s="114"/>
      <c r="IVI83" s="114"/>
      <c r="IVJ83" s="114"/>
      <c r="IVK83" s="114"/>
      <c r="IVL83" s="114"/>
      <c r="IVM83" s="114"/>
      <c r="IVN83" s="114"/>
      <c r="IVO83" s="114"/>
      <c r="IVP83" s="114"/>
      <c r="IVQ83" s="114"/>
      <c r="IVR83" s="114"/>
      <c r="IVS83" s="114"/>
      <c r="IVT83" s="114"/>
      <c r="IVU83" s="114"/>
      <c r="IVV83" s="114"/>
      <c r="IVW83" s="114"/>
      <c r="IVX83" s="114"/>
      <c r="IVY83" s="114"/>
      <c r="IVZ83" s="114"/>
      <c r="IWA83" s="114"/>
      <c r="IWB83" s="114"/>
      <c r="IWC83" s="114"/>
      <c r="IWD83" s="114"/>
      <c r="IWE83" s="114"/>
      <c r="IWF83" s="114"/>
      <c r="IWG83" s="114"/>
      <c r="IWH83" s="114"/>
      <c r="IWI83" s="114"/>
      <c r="IWJ83" s="114"/>
      <c r="IWK83" s="114"/>
      <c r="IWL83" s="114"/>
      <c r="IWM83" s="114"/>
      <c r="IWN83" s="114"/>
      <c r="IWO83" s="114"/>
      <c r="IWP83" s="114"/>
      <c r="IWQ83" s="114"/>
      <c r="IWR83" s="114"/>
      <c r="IWS83" s="114"/>
      <c r="IWT83" s="114"/>
      <c r="IWU83" s="114"/>
      <c r="IWV83" s="114"/>
      <c r="IWW83" s="114"/>
      <c r="IWX83" s="114"/>
      <c r="IWY83" s="114"/>
      <c r="IWZ83" s="114"/>
      <c r="IXA83" s="114"/>
      <c r="IXB83" s="114"/>
      <c r="IXC83" s="114"/>
      <c r="IXD83" s="114"/>
      <c r="IXE83" s="114"/>
      <c r="IXF83" s="114"/>
      <c r="IXG83" s="114"/>
      <c r="IXH83" s="114"/>
      <c r="IXI83" s="114"/>
      <c r="IXJ83" s="114"/>
      <c r="IXK83" s="114"/>
      <c r="IXL83" s="114"/>
      <c r="IXM83" s="114"/>
      <c r="IXN83" s="114"/>
      <c r="IXO83" s="114"/>
      <c r="IXP83" s="114"/>
      <c r="IXQ83" s="114"/>
      <c r="IXR83" s="114"/>
      <c r="IXS83" s="114"/>
      <c r="IXT83" s="114"/>
      <c r="IXU83" s="114"/>
      <c r="IXV83" s="114"/>
      <c r="IXW83" s="114"/>
      <c r="IXX83" s="114"/>
      <c r="IXY83" s="114"/>
      <c r="IXZ83" s="114"/>
      <c r="IYA83" s="114"/>
      <c r="IYB83" s="114"/>
      <c r="IYC83" s="114"/>
      <c r="IYD83" s="114"/>
      <c r="IYE83" s="114"/>
      <c r="IYF83" s="114"/>
      <c r="IYG83" s="114"/>
      <c r="IYH83" s="114"/>
      <c r="IYI83" s="114"/>
      <c r="IYJ83" s="114"/>
      <c r="IYK83" s="114"/>
      <c r="IYL83" s="114"/>
      <c r="IYM83" s="114"/>
      <c r="IYN83" s="114"/>
      <c r="IYO83" s="114"/>
      <c r="IYP83" s="114"/>
      <c r="IYQ83" s="114"/>
      <c r="IYR83" s="114"/>
      <c r="IYS83" s="114"/>
      <c r="IYT83" s="114"/>
      <c r="IYU83" s="114"/>
      <c r="IYV83" s="114"/>
      <c r="IYW83" s="114"/>
      <c r="IYX83" s="114"/>
      <c r="IYY83" s="114"/>
      <c r="IYZ83" s="114"/>
      <c r="IZA83" s="114"/>
      <c r="IZB83" s="114"/>
      <c r="IZC83" s="114"/>
      <c r="IZD83" s="114"/>
      <c r="IZE83" s="114"/>
      <c r="IZF83" s="114"/>
      <c r="IZG83" s="114"/>
      <c r="IZH83" s="114"/>
      <c r="IZI83" s="114"/>
      <c r="IZJ83" s="114"/>
      <c r="IZK83" s="114"/>
      <c r="IZL83" s="114"/>
      <c r="IZM83" s="114"/>
      <c r="IZN83" s="114"/>
      <c r="IZO83" s="114"/>
      <c r="IZP83" s="114"/>
      <c r="IZQ83" s="114"/>
      <c r="IZR83" s="114"/>
      <c r="IZS83" s="114"/>
      <c r="IZT83" s="114"/>
      <c r="IZU83" s="114"/>
      <c r="IZV83" s="114"/>
      <c r="IZW83" s="114"/>
      <c r="IZX83" s="114"/>
      <c r="IZY83" s="114"/>
      <c r="IZZ83" s="114"/>
      <c r="JAA83" s="114"/>
      <c r="JAB83" s="114"/>
      <c r="JAC83" s="114"/>
      <c r="JAD83" s="114"/>
      <c r="JAE83" s="114"/>
      <c r="JAF83" s="114"/>
      <c r="JAG83" s="114"/>
      <c r="JAH83" s="114"/>
      <c r="JAI83" s="114"/>
      <c r="JAJ83" s="114"/>
      <c r="JAK83" s="114"/>
      <c r="JAL83" s="114"/>
      <c r="JAM83" s="114"/>
      <c r="JAN83" s="114"/>
      <c r="JAO83" s="114"/>
      <c r="JAP83" s="114"/>
      <c r="JAQ83" s="114"/>
      <c r="JAR83" s="114"/>
      <c r="JAS83" s="114"/>
      <c r="JAT83" s="114"/>
      <c r="JAU83" s="114"/>
      <c r="JAV83" s="114"/>
      <c r="JAW83" s="114"/>
      <c r="JAX83" s="114"/>
      <c r="JAY83" s="114"/>
      <c r="JAZ83" s="114"/>
      <c r="JBA83" s="114"/>
      <c r="JBB83" s="114"/>
      <c r="JBC83" s="114"/>
      <c r="JBD83" s="114"/>
      <c r="JBE83" s="114"/>
      <c r="JBF83" s="114"/>
      <c r="JBG83" s="114"/>
      <c r="JBH83" s="114"/>
      <c r="JBI83" s="114"/>
      <c r="JBJ83" s="114"/>
      <c r="JBK83" s="114"/>
      <c r="JBL83" s="114"/>
      <c r="JBM83" s="114"/>
      <c r="JBN83" s="114"/>
      <c r="JBO83" s="114"/>
      <c r="JBP83" s="114"/>
      <c r="JBQ83" s="114"/>
      <c r="JBR83" s="114"/>
      <c r="JBS83" s="114"/>
      <c r="JBT83" s="114"/>
      <c r="JBU83" s="114"/>
      <c r="JBV83" s="114"/>
      <c r="JBW83" s="114"/>
      <c r="JBX83" s="114"/>
      <c r="JBY83" s="114"/>
      <c r="JBZ83" s="114"/>
      <c r="JCA83" s="114"/>
      <c r="JCB83" s="114"/>
      <c r="JCC83" s="114"/>
      <c r="JCD83" s="114"/>
      <c r="JCE83" s="114"/>
      <c r="JCF83" s="114"/>
      <c r="JCG83" s="114"/>
      <c r="JCH83" s="114"/>
      <c r="JCI83" s="114"/>
      <c r="JCJ83" s="114"/>
      <c r="JCK83" s="114"/>
      <c r="JCL83" s="114"/>
      <c r="JCM83" s="114"/>
      <c r="JCN83" s="114"/>
      <c r="JCO83" s="114"/>
      <c r="JCP83" s="114"/>
      <c r="JCQ83" s="114"/>
      <c r="JCR83" s="114"/>
      <c r="JCS83" s="114"/>
      <c r="JCT83" s="114"/>
      <c r="JCU83" s="114"/>
      <c r="JCV83" s="114"/>
      <c r="JCW83" s="114"/>
      <c r="JCX83" s="114"/>
      <c r="JCY83" s="114"/>
      <c r="JCZ83" s="114"/>
      <c r="JDA83" s="114"/>
      <c r="JDB83" s="114"/>
      <c r="JDC83" s="114"/>
      <c r="JDD83" s="114"/>
      <c r="JDE83" s="114"/>
      <c r="JDF83" s="114"/>
      <c r="JDG83" s="114"/>
      <c r="JDH83" s="114"/>
      <c r="JDI83" s="114"/>
      <c r="JDJ83" s="114"/>
      <c r="JDK83" s="114"/>
      <c r="JDL83" s="114"/>
      <c r="JDM83" s="114"/>
      <c r="JDN83" s="114"/>
      <c r="JDO83" s="114"/>
      <c r="JDP83" s="114"/>
      <c r="JDQ83" s="114"/>
      <c r="JDR83" s="114"/>
      <c r="JDS83" s="114"/>
      <c r="JDT83" s="114"/>
      <c r="JDU83" s="114"/>
      <c r="JDV83" s="114"/>
      <c r="JDW83" s="114"/>
      <c r="JDX83" s="114"/>
      <c r="JDY83" s="114"/>
      <c r="JDZ83" s="114"/>
      <c r="JEA83" s="114"/>
      <c r="JEB83" s="114"/>
      <c r="JEC83" s="114"/>
      <c r="JED83" s="114"/>
      <c r="JEE83" s="114"/>
      <c r="JEF83" s="114"/>
      <c r="JEG83" s="114"/>
      <c r="JEH83" s="114"/>
      <c r="JEI83" s="114"/>
      <c r="JEJ83" s="114"/>
      <c r="JEK83" s="114"/>
      <c r="JEL83" s="114"/>
      <c r="JEM83" s="114"/>
      <c r="JEN83" s="114"/>
      <c r="JEO83" s="114"/>
      <c r="JEP83" s="114"/>
      <c r="JEQ83" s="114"/>
      <c r="JER83" s="114"/>
      <c r="JES83" s="114"/>
      <c r="JET83" s="114"/>
      <c r="JEU83" s="114"/>
      <c r="JEV83" s="114"/>
      <c r="JEW83" s="114"/>
      <c r="JEX83" s="114"/>
      <c r="JEY83" s="114"/>
      <c r="JEZ83" s="114"/>
      <c r="JFA83" s="114"/>
      <c r="JFB83" s="114"/>
      <c r="JFC83" s="114"/>
      <c r="JFD83" s="114"/>
      <c r="JFE83" s="114"/>
      <c r="JFF83" s="114"/>
      <c r="JFG83" s="114"/>
      <c r="JFH83" s="114"/>
      <c r="JFI83" s="114"/>
      <c r="JFJ83" s="114"/>
      <c r="JFK83" s="114"/>
      <c r="JFL83" s="114"/>
      <c r="JFM83" s="114"/>
      <c r="JFN83" s="114"/>
      <c r="JFO83" s="114"/>
      <c r="JFP83" s="114"/>
      <c r="JFQ83" s="114"/>
      <c r="JFR83" s="114"/>
      <c r="JFS83" s="114"/>
      <c r="JFT83" s="114"/>
      <c r="JFU83" s="114"/>
      <c r="JFV83" s="114"/>
      <c r="JFW83" s="114"/>
      <c r="JFX83" s="114"/>
      <c r="JFY83" s="114"/>
      <c r="JFZ83" s="114"/>
      <c r="JGA83" s="114"/>
      <c r="JGB83" s="114"/>
      <c r="JGC83" s="114"/>
      <c r="JGD83" s="114"/>
      <c r="JGE83" s="114"/>
      <c r="JGF83" s="114"/>
      <c r="JGG83" s="114"/>
      <c r="JGH83" s="114"/>
      <c r="JGI83" s="114"/>
      <c r="JGJ83" s="114"/>
      <c r="JGK83" s="114"/>
      <c r="JGL83" s="114"/>
      <c r="JGM83" s="114"/>
      <c r="JGN83" s="114"/>
      <c r="JGO83" s="114"/>
      <c r="JGP83" s="114"/>
      <c r="JGQ83" s="114"/>
      <c r="JGR83" s="114"/>
      <c r="JGS83" s="114"/>
      <c r="JGT83" s="114"/>
      <c r="JGU83" s="114"/>
      <c r="JGV83" s="114"/>
      <c r="JGW83" s="114"/>
      <c r="JGX83" s="114"/>
      <c r="JGY83" s="114"/>
      <c r="JGZ83" s="114"/>
      <c r="JHA83" s="114"/>
      <c r="JHB83" s="114"/>
      <c r="JHC83" s="114"/>
      <c r="JHD83" s="114"/>
      <c r="JHE83" s="114"/>
      <c r="JHF83" s="114"/>
      <c r="JHG83" s="114"/>
      <c r="JHH83" s="114"/>
      <c r="JHI83" s="114"/>
      <c r="JHJ83" s="114"/>
      <c r="JHK83" s="114"/>
      <c r="JHL83" s="114"/>
      <c r="JHM83" s="114"/>
      <c r="JHN83" s="114"/>
      <c r="JHO83" s="114"/>
      <c r="JHP83" s="114"/>
      <c r="JHQ83" s="114"/>
      <c r="JHR83" s="114"/>
      <c r="JHS83" s="114"/>
      <c r="JHT83" s="114"/>
      <c r="JHU83" s="114"/>
      <c r="JHV83" s="114"/>
      <c r="JHW83" s="114"/>
      <c r="JHX83" s="114"/>
      <c r="JHY83" s="114"/>
      <c r="JHZ83" s="114"/>
      <c r="JIA83" s="114"/>
      <c r="JIB83" s="114"/>
      <c r="JIC83" s="114"/>
      <c r="JID83" s="114"/>
      <c r="JIE83" s="114"/>
      <c r="JIF83" s="114"/>
      <c r="JIG83" s="114"/>
      <c r="JIH83" s="114"/>
      <c r="JII83" s="114"/>
      <c r="JIJ83" s="114"/>
      <c r="JIK83" s="114"/>
      <c r="JIL83" s="114"/>
      <c r="JIM83" s="114"/>
      <c r="JIN83" s="114"/>
      <c r="JIO83" s="114"/>
      <c r="JIP83" s="114"/>
      <c r="JIQ83" s="114"/>
      <c r="JIR83" s="114"/>
      <c r="JIS83" s="114"/>
      <c r="JIT83" s="114"/>
      <c r="JIU83" s="114"/>
      <c r="JIV83" s="114"/>
      <c r="JIW83" s="114"/>
      <c r="JIX83" s="114"/>
      <c r="JIY83" s="114"/>
      <c r="JIZ83" s="114"/>
      <c r="JJA83" s="114"/>
      <c r="JJB83" s="114"/>
      <c r="JJC83" s="114"/>
      <c r="JJD83" s="114"/>
      <c r="JJE83" s="114"/>
      <c r="JJF83" s="114"/>
      <c r="JJG83" s="114"/>
      <c r="JJH83" s="114"/>
      <c r="JJI83" s="114"/>
      <c r="JJJ83" s="114"/>
      <c r="JJK83" s="114"/>
      <c r="JJL83" s="114"/>
      <c r="JJM83" s="114"/>
      <c r="JJN83" s="114"/>
      <c r="JJO83" s="114"/>
      <c r="JJP83" s="114"/>
      <c r="JJQ83" s="114"/>
      <c r="JJR83" s="114"/>
      <c r="JJS83" s="114"/>
      <c r="JJT83" s="114"/>
      <c r="JJU83" s="114"/>
      <c r="JJV83" s="114"/>
      <c r="JJW83" s="114"/>
      <c r="JJX83" s="114"/>
      <c r="JJY83" s="114"/>
      <c r="JJZ83" s="114"/>
      <c r="JKA83" s="114"/>
      <c r="JKB83" s="114"/>
      <c r="JKC83" s="114"/>
      <c r="JKD83" s="114"/>
      <c r="JKE83" s="114"/>
      <c r="JKF83" s="114"/>
      <c r="JKG83" s="114"/>
      <c r="JKH83" s="114"/>
      <c r="JKI83" s="114"/>
      <c r="JKJ83" s="114"/>
      <c r="JKK83" s="114"/>
      <c r="JKL83" s="114"/>
      <c r="JKM83" s="114"/>
      <c r="JKN83" s="114"/>
      <c r="JKO83" s="114"/>
      <c r="JKP83" s="114"/>
      <c r="JKQ83" s="114"/>
      <c r="JKR83" s="114"/>
      <c r="JKS83" s="114"/>
      <c r="JKT83" s="114"/>
      <c r="JKU83" s="114"/>
      <c r="JKV83" s="114"/>
      <c r="JKW83" s="114"/>
      <c r="JKX83" s="114"/>
      <c r="JKY83" s="114"/>
      <c r="JKZ83" s="114"/>
      <c r="JLA83" s="114"/>
      <c r="JLB83" s="114"/>
      <c r="JLC83" s="114"/>
      <c r="JLD83" s="114"/>
      <c r="JLE83" s="114"/>
      <c r="JLF83" s="114"/>
      <c r="JLG83" s="114"/>
      <c r="JLH83" s="114"/>
      <c r="JLI83" s="114"/>
      <c r="JLJ83" s="114"/>
      <c r="JLK83" s="114"/>
      <c r="JLL83" s="114"/>
      <c r="JLM83" s="114"/>
      <c r="JLN83" s="114"/>
      <c r="JLO83" s="114"/>
      <c r="JLP83" s="114"/>
      <c r="JLQ83" s="114"/>
      <c r="JLR83" s="114"/>
      <c r="JLS83" s="114"/>
      <c r="JLT83" s="114"/>
      <c r="JLU83" s="114"/>
      <c r="JLV83" s="114"/>
      <c r="JLW83" s="114"/>
      <c r="JLX83" s="114"/>
      <c r="JLY83" s="114"/>
      <c r="JLZ83" s="114"/>
      <c r="JMA83" s="114"/>
      <c r="JMB83" s="114"/>
      <c r="JMC83" s="114"/>
      <c r="JMD83" s="114"/>
      <c r="JME83" s="114"/>
      <c r="JMF83" s="114"/>
      <c r="JMG83" s="114"/>
      <c r="JMH83" s="114"/>
      <c r="JMI83" s="114"/>
      <c r="JMJ83" s="114"/>
      <c r="JMK83" s="114"/>
      <c r="JML83" s="114"/>
      <c r="JMM83" s="114"/>
      <c r="JMN83" s="114"/>
      <c r="JMO83" s="114"/>
      <c r="JMP83" s="114"/>
      <c r="JMQ83" s="114"/>
      <c r="JMR83" s="114"/>
      <c r="JMS83" s="114"/>
      <c r="JMT83" s="114"/>
      <c r="JMU83" s="114"/>
      <c r="JMV83" s="114"/>
      <c r="JMW83" s="114"/>
      <c r="JMX83" s="114"/>
      <c r="JMY83" s="114"/>
      <c r="JMZ83" s="114"/>
      <c r="JNA83" s="114"/>
      <c r="JNB83" s="114"/>
      <c r="JNC83" s="114"/>
      <c r="JND83" s="114"/>
      <c r="JNE83" s="114"/>
      <c r="JNF83" s="114"/>
      <c r="JNG83" s="114"/>
      <c r="JNH83" s="114"/>
      <c r="JNI83" s="114"/>
      <c r="JNJ83" s="114"/>
      <c r="JNK83" s="114"/>
      <c r="JNL83" s="114"/>
      <c r="JNM83" s="114"/>
      <c r="JNN83" s="114"/>
      <c r="JNO83" s="114"/>
      <c r="JNP83" s="114"/>
      <c r="JNQ83" s="114"/>
      <c r="JNR83" s="114"/>
      <c r="JNS83" s="114"/>
      <c r="JNT83" s="114"/>
      <c r="JNU83" s="114"/>
      <c r="JNV83" s="114"/>
      <c r="JNW83" s="114"/>
      <c r="JNX83" s="114"/>
      <c r="JNY83" s="114"/>
      <c r="JNZ83" s="114"/>
      <c r="JOA83" s="114"/>
      <c r="JOB83" s="114"/>
      <c r="JOC83" s="114"/>
      <c r="JOD83" s="114"/>
      <c r="JOE83" s="114"/>
      <c r="JOF83" s="114"/>
      <c r="JOG83" s="114"/>
      <c r="JOH83" s="114"/>
      <c r="JOI83" s="114"/>
      <c r="JOJ83" s="114"/>
      <c r="JOK83" s="114"/>
      <c r="JOL83" s="114"/>
      <c r="JOM83" s="114"/>
      <c r="JON83" s="114"/>
      <c r="JOO83" s="114"/>
      <c r="JOP83" s="114"/>
      <c r="JOQ83" s="114"/>
      <c r="JOR83" s="114"/>
      <c r="JOS83" s="114"/>
      <c r="JOT83" s="114"/>
      <c r="JOU83" s="114"/>
      <c r="JOV83" s="114"/>
      <c r="JOW83" s="114"/>
      <c r="JOX83" s="114"/>
      <c r="JOY83" s="114"/>
      <c r="JOZ83" s="114"/>
      <c r="JPA83" s="114"/>
      <c r="JPB83" s="114"/>
      <c r="JPC83" s="114"/>
      <c r="JPD83" s="114"/>
      <c r="JPE83" s="114"/>
      <c r="JPF83" s="114"/>
      <c r="JPG83" s="114"/>
      <c r="JPH83" s="114"/>
      <c r="JPI83" s="114"/>
      <c r="JPJ83" s="114"/>
      <c r="JPK83" s="114"/>
      <c r="JPL83" s="114"/>
      <c r="JPM83" s="114"/>
      <c r="JPN83" s="114"/>
      <c r="JPO83" s="114"/>
      <c r="JPP83" s="114"/>
      <c r="JPQ83" s="114"/>
      <c r="JPR83" s="114"/>
      <c r="JPS83" s="114"/>
      <c r="JPT83" s="114"/>
      <c r="JPU83" s="114"/>
      <c r="JPV83" s="114"/>
      <c r="JPW83" s="114"/>
      <c r="JPX83" s="114"/>
      <c r="JPY83" s="114"/>
      <c r="JPZ83" s="114"/>
      <c r="JQA83" s="114"/>
      <c r="JQB83" s="114"/>
      <c r="JQC83" s="114"/>
      <c r="JQD83" s="114"/>
      <c r="JQE83" s="114"/>
      <c r="JQF83" s="114"/>
      <c r="JQG83" s="114"/>
      <c r="JQH83" s="114"/>
      <c r="JQI83" s="114"/>
      <c r="JQJ83" s="114"/>
      <c r="JQK83" s="114"/>
      <c r="JQL83" s="114"/>
      <c r="JQM83" s="114"/>
      <c r="JQN83" s="114"/>
      <c r="JQO83" s="114"/>
      <c r="JQP83" s="114"/>
      <c r="JQQ83" s="114"/>
      <c r="JQR83" s="114"/>
      <c r="JQS83" s="114"/>
      <c r="JQT83" s="114"/>
      <c r="JQU83" s="114"/>
      <c r="JQV83" s="114"/>
      <c r="JQW83" s="114"/>
      <c r="JQX83" s="114"/>
      <c r="JQY83" s="114"/>
      <c r="JQZ83" s="114"/>
      <c r="JRA83" s="114"/>
      <c r="JRB83" s="114"/>
      <c r="JRC83" s="114"/>
      <c r="JRD83" s="114"/>
      <c r="JRE83" s="114"/>
      <c r="JRF83" s="114"/>
      <c r="JRG83" s="114"/>
      <c r="JRH83" s="114"/>
      <c r="JRI83" s="114"/>
      <c r="JRJ83" s="114"/>
      <c r="JRK83" s="114"/>
      <c r="JRL83" s="114"/>
      <c r="JRM83" s="114"/>
      <c r="JRN83" s="114"/>
      <c r="JRO83" s="114"/>
      <c r="JRP83" s="114"/>
      <c r="JRQ83" s="114"/>
      <c r="JRR83" s="114"/>
      <c r="JRS83" s="114"/>
      <c r="JRT83" s="114"/>
      <c r="JRU83" s="114"/>
      <c r="JRV83" s="114"/>
      <c r="JRW83" s="114"/>
      <c r="JRX83" s="114"/>
      <c r="JRY83" s="114"/>
      <c r="JRZ83" s="114"/>
      <c r="JSA83" s="114"/>
      <c r="JSB83" s="114"/>
      <c r="JSC83" s="114"/>
      <c r="JSD83" s="114"/>
      <c r="JSE83" s="114"/>
      <c r="JSF83" s="114"/>
      <c r="JSG83" s="114"/>
      <c r="JSH83" s="114"/>
      <c r="JSI83" s="114"/>
      <c r="JSJ83" s="114"/>
      <c r="JSK83" s="114"/>
      <c r="JSL83" s="114"/>
      <c r="JSM83" s="114"/>
      <c r="JSN83" s="114"/>
      <c r="JSO83" s="114"/>
      <c r="JSP83" s="114"/>
      <c r="JSQ83" s="114"/>
      <c r="JSR83" s="114"/>
      <c r="JSS83" s="114"/>
      <c r="JST83" s="114"/>
      <c r="JSU83" s="114"/>
      <c r="JSV83" s="114"/>
      <c r="JSW83" s="114"/>
      <c r="JSX83" s="114"/>
      <c r="JSY83" s="114"/>
      <c r="JSZ83" s="114"/>
      <c r="JTA83" s="114"/>
      <c r="JTB83" s="114"/>
      <c r="JTC83" s="114"/>
      <c r="JTD83" s="114"/>
      <c r="JTE83" s="114"/>
      <c r="JTF83" s="114"/>
      <c r="JTG83" s="114"/>
      <c r="JTH83" s="114"/>
      <c r="JTI83" s="114"/>
      <c r="JTJ83" s="114"/>
      <c r="JTK83" s="114"/>
      <c r="JTL83" s="114"/>
      <c r="JTM83" s="114"/>
      <c r="JTN83" s="114"/>
      <c r="JTO83" s="114"/>
      <c r="JTP83" s="114"/>
      <c r="JTQ83" s="114"/>
      <c r="JTR83" s="114"/>
      <c r="JTS83" s="114"/>
      <c r="JTT83" s="114"/>
      <c r="JTU83" s="114"/>
      <c r="JTV83" s="114"/>
      <c r="JTW83" s="114"/>
      <c r="JTX83" s="114"/>
      <c r="JTY83" s="114"/>
      <c r="JTZ83" s="114"/>
      <c r="JUA83" s="114"/>
      <c r="JUB83" s="114"/>
      <c r="JUC83" s="114"/>
      <c r="JUD83" s="114"/>
      <c r="JUE83" s="114"/>
      <c r="JUF83" s="114"/>
      <c r="JUG83" s="114"/>
      <c r="JUH83" s="114"/>
      <c r="JUI83" s="114"/>
      <c r="JUJ83" s="114"/>
      <c r="JUK83" s="114"/>
      <c r="JUL83" s="114"/>
      <c r="JUM83" s="114"/>
      <c r="JUN83" s="114"/>
      <c r="JUO83" s="114"/>
      <c r="JUP83" s="114"/>
      <c r="JUQ83" s="114"/>
      <c r="JUR83" s="114"/>
      <c r="JUS83" s="114"/>
      <c r="JUT83" s="114"/>
      <c r="JUU83" s="114"/>
      <c r="JUV83" s="114"/>
      <c r="JUW83" s="114"/>
      <c r="JUX83" s="114"/>
      <c r="JUY83" s="114"/>
      <c r="JUZ83" s="114"/>
      <c r="JVA83" s="114"/>
      <c r="JVB83" s="114"/>
      <c r="JVC83" s="114"/>
      <c r="JVD83" s="114"/>
      <c r="JVE83" s="114"/>
      <c r="JVF83" s="114"/>
      <c r="JVG83" s="114"/>
      <c r="JVH83" s="114"/>
      <c r="JVI83" s="114"/>
      <c r="JVJ83" s="114"/>
      <c r="JVK83" s="114"/>
      <c r="JVL83" s="114"/>
      <c r="JVM83" s="114"/>
      <c r="JVN83" s="114"/>
      <c r="JVO83" s="114"/>
      <c r="JVP83" s="114"/>
      <c r="JVQ83" s="114"/>
      <c r="JVR83" s="114"/>
      <c r="JVS83" s="114"/>
      <c r="JVT83" s="114"/>
      <c r="JVU83" s="114"/>
      <c r="JVV83" s="114"/>
      <c r="JVW83" s="114"/>
      <c r="JVX83" s="114"/>
      <c r="JVY83" s="114"/>
      <c r="JVZ83" s="114"/>
      <c r="JWA83" s="114"/>
      <c r="JWB83" s="114"/>
      <c r="JWC83" s="114"/>
      <c r="JWD83" s="114"/>
      <c r="JWE83" s="114"/>
      <c r="JWF83" s="114"/>
      <c r="JWG83" s="114"/>
      <c r="JWH83" s="114"/>
      <c r="JWI83" s="114"/>
      <c r="JWJ83" s="114"/>
      <c r="JWK83" s="114"/>
      <c r="JWL83" s="114"/>
      <c r="JWM83" s="114"/>
      <c r="JWN83" s="114"/>
      <c r="JWO83" s="114"/>
      <c r="JWP83" s="114"/>
      <c r="JWQ83" s="114"/>
      <c r="JWR83" s="114"/>
      <c r="JWS83" s="114"/>
      <c r="JWT83" s="114"/>
      <c r="JWU83" s="114"/>
      <c r="JWV83" s="114"/>
      <c r="JWW83" s="114"/>
      <c r="JWX83" s="114"/>
      <c r="JWY83" s="114"/>
      <c r="JWZ83" s="114"/>
      <c r="JXA83" s="114"/>
      <c r="JXB83" s="114"/>
      <c r="JXC83" s="114"/>
      <c r="JXD83" s="114"/>
      <c r="JXE83" s="114"/>
      <c r="JXF83" s="114"/>
      <c r="JXG83" s="114"/>
      <c r="JXH83" s="114"/>
      <c r="JXI83" s="114"/>
      <c r="JXJ83" s="114"/>
      <c r="JXK83" s="114"/>
      <c r="JXL83" s="114"/>
      <c r="JXM83" s="114"/>
      <c r="JXN83" s="114"/>
      <c r="JXO83" s="114"/>
      <c r="JXP83" s="114"/>
      <c r="JXQ83" s="114"/>
      <c r="JXR83" s="114"/>
      <c r="JXS83" s="114"/>
      <c r="JXT83" s="114"/>
      <c r="JXU83" s="114"/>
      <c r="JXV83" s="114"/>
      <c r="JXW83" s="114"/>
      <c r="JXX83" s="114"/>
      <c r="JXY83" s="114"/>
      <c r="JXZ83" s="114"/>
      <c r="JYA83" s="114"/>
      <c r="JYB83" s="114"/>
      <c r="JYC83" s="114"/>
      <c r="JYD83" s="114"/>
      <c r="JYE83" s="114"/>
      <c r="JYF83" s="114"/>
      <c r="JYG83" s="114"/>
      <c r="JYH83" s="114"/>
      <c r="JYI83" s="114"/>
      <c r="JYJ83" s="114"/>
      <c r="JYK83" s="114"/>
      <c r="JYL83" s="114"/>
      <c r="JYM83" s="114"/>
      <c r="JYN83" s="114"/>
      <c r="JYO83" s="114"/>
      <c r="JYP83" s="114"/>
      <c r="JYQ83" s="114"/>
      <c r="JYR83" s="114"/>
      <c r="JYS83" s="114"/>
      <c r="JYT83" s="114"/>
      <c r="JYU83" s="114"/>
      <c r="JYV83" s="114"/>
      <c r="JYW83" s="114"/>
      <c r="JYX83" s="114"/>
      <c r="JYY83" s="114"/>
      <c r="JYZ83" s="114"/>
      <c r="JZA83" s="114"/>
      <c r="JZB83" s="114"/>
      <c r="JZC83" s="114"/>
      <c r="JZD83" s="114"/>
      <c r="JZE83" s="114"/>
      <c r="JZF83" s="114"/>
      <c r="JZG83" s="114"/>
      <c r="JZH83" s="114"/>
      <c r="JZI83" s="114"/>
      <c r="JZJ83" s="114"/>
      <c r="JZK83" s="114"/>
      <c r="JZL83" s="114"/>
      <c r="JZM83" s="114"/>
      <c r="JZN83" s="114"/>
      <c r="JZO83" s="114"/>
      <c r="JZP83" s="114"/>
      <c r="JZQ83" s="114"/>
      <c r="JZR83" s="114"/>
      <c r="JZS83" s="114"/>
      <c r="JZT83" s="114"/>
      <c r="JZU83" s="114"/>
      <c r="JZV83" s="114"/>
      <c r="JZW83" s="114"/>
      <c r="JZX83" s="114"/>
      <c r="JZY83" s="114"/>
      <c r="JZZ83" s="114"/>
      <c r="KAA83" s="114"/>
      <c r="KAB83" s="114"/>
      <c r="KAC83" s="114"/>
      <c r="KAD83" s="114"/>
      <c r="KAE83" s="114"/>
      <c r="KAF83" s="114"/>
      <c r="KAG83" s="114"/>
      <c r="KAH83" s="114"/>
      <c r="KAI83" s="114"/>
      <c r="KAJ83" s="114"/>
      <c r="KAK83" s="114"/>
      <c r="KAL83" s="114"/>
      <c r="KAM83" s="114"/>
      <c r="KAN83" s="114"/>
      <c r="KAO83" s="114"/>
      <c r="KAP83" s="114"/>
      <c r="KAQ83" s="114"/>
      <c r="KAR83" s="114"/>
      <c r="KAS83" s="114"/>
      <c r="KAT83" s="114"/>
      <c r="KAU83" s="114"/>
      <c r="KAV83" s="114"/>
      <c r="KAW83" s="114"/>
      <c r="KAX83" s="114"/>
      <c r="KAY83" s="114"/>
      <c r="KAZ83" s="114"/>
      <c r="KBA83" s="114"/>
      <c r="KBB83" s="114"/>
      <c r="KBC83" s="114"/>
      <c r="KBD83" s="114"/>
      <c r="KBE83" s="114"/>
      <c r="KBF83" s="114"/>
      <c r="KBG83" s="114"/>
      <c r="KBH83" s="114"/>
      <c r="KBI83" s="114"/>
      <c r="KBJ83" s="114"/>
      <c r="KBK83" s="114"/>
      <c r="KBL83" s="114"/>
      <c r="KBM83" s="114"/>
      <c r="KBN83" s="114"/>
      <c r="KBO83" s="114"/>
      <c r="KBP83" s="114"/>
      <c r="KBQ83" s="114"/>
      <c r="KBR83" s="114"/>
      <c r="KBS83" s="114"/>
      <c r="KBT83" s="114"/>
      <c r="KBU83" s="114"/>
      <c r="KBV83" s="114"/>
      <c r="KBW83" s="114"/>
      <c r="KBX83" s="114"/>
      <c r="KBY83" s="114"/>
      <c r="KBZ83" s="114"/>
      <c r="KCA83" s="114"/>
      <c r="KCB83" s="114"/>
      <c r="KCC83" s="114"/>
      <c r="KCD83" s="114"/>
      <c r="KCE83" s="114"/>
      <c r="KCF83" s="114"/>
      <c r="KCG83" s="114"/>
      <c r="KCH83" s="114"/>
      <c r="KCI83" s="114"/>
      <c r="KCJ83" s="114"/>
      <c r="KCK83" s="114"/>
      <c r="KCL83" s="114"/>
      <c r="KCM83" s="114"/>
      <c r="KCN83" s="114"/>
      <c r="KCO83" s="114"/>
      <c r="KCP83" s="114"/>
      <c r="KCQ83" s="114"/>
      <c r="KCR83" s="114"/>
      <c r="KCS83" s="114"/>
      <c r="KCT83" s="114"/>
      <c r="KCU83" s="114"/>
      <c r="KCV83" s="114"/>
      <c r="KCW83" s="114"/>
      <c r="KCX83" s="114"/>
      <c r="KCY83" s="114"/>
      <c r="KCZ83" s="114"/>
      <c r="KDA83" s="114"/>
      <c r="KDB83" s="114"/>
      <c r="KDC83" s="114"/>
      <c r="KDD83" s="114"/>
      <c r="KDE83" s="114"/>
      <c r="KDF83" s="114"/>
      <c r="KDG83" s="114"/>
      <c r="KDH83" s="114"/>
      <c r="KDI83" s="114"/>
      <c r="KDJ83" s="114"/>
      <c r="KDK83" s="114"/>
      <c r="KDL83" s="114"/>
      <c r="KDM83" s="114"/>
      <c r="KDN83" s="114"/>
      <c r="KDO83" s="114"/>
      <c r="KDP83" s="114"/>
      <c r="KDQ83" s="114"/>
      <c r="KDR83" s="114"/>
      <c r="KDS83" s="114"/>
      <c r="KDT83" s="114"/>
      <c r="KDU83" s="114"/>
      <c r="KDV83" s="114"/>
      <c r="KDW83" s="114"/>
      <c r="KDX83" s="114"/>
      <c r="KDY83" s="114"/>
      <c r="KDZ83" s="114"/>
      <c r="KEA83" s="114"/>
      <c r="KEB83" s="114"/>
      <c r="KEC83" s="114"/>
      <c r="KED83" s="114"/>
      <c r="KEE83" s="114"/>
      <c r="KEF83" s="114"/>
      <c r="KEG83" s="114"/>
      <c r="KEH83" s="114"/>
      <c r="KEI83" s="114"/>
      <c r="KEJ83" s="114"/>
      <c r="KEK83" s="114"/>
      <c r="KEL83" s="114"/>
      <c r="KEM83" s="114"/>
      <c r="KEN83" s="114"/>
      <c r="KEO83" s="114"/>
      <c r="KEP83" s="114"/>
      <c r="KEQ83" s="114"/>
      <c r="KER83" s="114"/>
      <c r="KES83" s="114"/>
      <c r="KET83" s="114"/>
      <c r="KEU83" s="114"/>
      <c r="KEV83" s="114"/>
      <c r="KEW83" s="114"/>
      <c r="KEX83" s="114"/>
      <c r="KEY83" s="114"/>
      <c r="KEZ83" s="114"/>
      <c r="KFA83" s="114"/>
      <c r="KFB83" s="114"/>
      <c r="KFC83" s="114"/>
      <c r="KFD83" s="114"/>
      <c r="KFE83" s="114"/>
      <c r="KFF83" s="114"/>
      <c r="KFG83" s="114"/>
      <c r="KFH83" s="114"/>
      <c r="KFI83" s="114"/>
      <c r="KFJ83" s="114"/>
      <c r="KFK83" s="114"/>
      <c r="KFL83" s="114"/>
      <c r="KFM83" s="114"/>
      <c r="KFN83" s="114"/>
      <c r="KFO83" s="114"/>
      <c r="KFP83" s="114"/>
      <c r="KFQ83" s="114"/>
      <c r="KFR83" s="114"/>
      <c r="KFS83" s="114"/>
      <c r="KFT83" s="114"/>
      <c r="KFU83" s="114"/>
      <c r="KFV83" s="114"/>
      <c r="KFW83" s="114"/>
      <c r="KFX83" s="114"/>
      <c r="KFY83" s="114"/>
      <c r="KFZ83" s="114"/>
      <c r="KGA83" s="114"/>
      <c r="KGB83" s="114"/>
      <c r="KGC83" s="114"/>
      <c r="KGD83" s="114"/>
      <c r="KGE83" s="114"/>
      <c r="KGF83" s="114"/>
      <c r="KGG83" s="114"/>
      <c r="KGH83" s="114"/>
      <c r="KGI83" s="114"/>
      <c r="KGJ83" s="114"/>
      <c r="KGK83" s="114"/>
      <c r="KGL83" s="114"/>
      <c r="KGM83" s="114"/>
      <c r="KGN83" s="114"/>
      <c r="KGO83" s="114"/>
      <c r="KGP83" s="114"/>
      <c r="KGQ83" s="114"/>
      <c r="KGR83" s="114"/>
      <c r="KGS83" s="114"/>
      <c r="KGT83" s="114"/>
      <c r="KGU83" s="114"/>
      <c r="KGV83" s="114"/>
      <c r="KGW83" s="114"/>
      <c r="KGX83" s="114"/>
      <c r="KGY83" s="114"/>
      <c r="KGZ83" s="114"/>
      <c r="KHA83" s="114"/>
      <c r="KHB83" s="114"/>
      <c r="KHC83" s="114"/>
      <c r="KHD83" s="114"/>
      <c r="KHE83" s="114"/>
      <c r="KHF83" s="114"/>
      <c r="KHG83" s="114"/>
      <c r="KHH83" s="114"/>
      <c r="KHI83" s="114"/>
      <c r="KHJ83" s="114"/>
      <c r="KHK83" s="114"/>
      <c r="KHL83" s="114"/>
      <c r="KHM83" s="114"/>
      <c r="KHN83" s="114"/>
      <c r="KHO83" s="114"/>
      <c r="KHP83" s="114"/>
      <c r="KHQ83" s="114"/>
      <c r="KHR83" s="114"/>
      <c r="KHS83" s="114"/>
      <c r="KHT83" s="114"/>
      <c r="KHU83" s="114"/>
      <c r="KHV83" s="114"/>
      <c r="KHW83" s="114"/>
      <c r="KHX83" s="114"/>
      <c r="KHY83" s="114"/>
      <c r="KHZ83" s="114"/>
      <c r="KIA83" s="114"/>
      <c r="KIB83" s="114"/>
      <c r="KIC83" s="114"/>
      <c r="KID83" s="114"/>
      <c r="KIE83" s="114"/>
      <c r="KIF83" s="114"/>
      <c r="KIG83" s="114"/>
      <c r="KIH83" s="114"/>
      <c r="KII83" s="114"/>
      <c r="KIJ83" s="114"/>
      <c r="KIK83" s="114"/>
      <c r="KIL83" s="114"/>
      <c r="KIM83" s="114"/>
      <c r="KIN83" s="114"/>
      <c r="KIO83" s="114"/>
      <c r="KIP83" s="114"/>
      <c r="KIQ83" s="114"/>
      <c r="KIR83" s="114"/>
      <c r="KIS83" s="114"/>
      <c r="KIT83" s="114"/>
      <c r="KIU83" s="114"/>
      <c r="KIV83" s="114"/>
      <c r="KIW83" s="114"/>
      <c r="KIX83" s="114"/>
      <c r="KIY83" s="114"/>
      <c r="KIZ83" s="114"/>
      <c r="KJA83" s="114"/>
      <c r="KJB83" s="114"/>
      <c r="KJC83" s="114"/>
      <c r="KJD83" s="114"/>
      <c r="KJE83" s="114"/>
      <c r="KJF83" s="114"/>
      <c r="KJG83" s="114"/>
      <c r="KJH83" s="114"/>
      <c r="KJI83" s="114"/>
      <c r="KJJ83" s="114"/>
      <c r="KJK83" s="114"/>
      <c r="KJL83" s="114"/>
      <c r="KJM83" s="114"/>
      <c r="KJN83" s="114"/>
      <c r="KJO83" s="114"/>
      <c r="KJP83" s="114"/>
      <c r="KJQ83" s="114"/>
      <c r="KJR83" s="114"/>
      <c r="KJS83" s="114"/>
      <c r="KJT83" s="114"/>
      <c r="KJU83" s="114"/>
      <c r="KJV83" s="114"/>
      <c r="KJW83" s="114"/>
      <c r="KJX83" s="114"/>
      <c r="KJY83" s="114"/>
      <c r="KJZ83" s="114"/>
      <c r="KKA83" s="114"/>
      <c r="KKB83" s="114"/>
      <c r="KKC83" s="114"/>
      <c r="KKD83" s="114"/>
      <c r="KKE83" s="114"/>
      <c r="KKF83" s="114"/>
      <c r="KKG83" s="114"/>
      <c r="KKH83" s="114"/>
      <c r="KKI83" s="114"/>
      <c r="KKJ83" s="114"/>
      <c r="KKK83" s="114"/>
      <c r="KKL83" s="114"/>
      <c r="KKM83" s="114"/>
      <c r="KKN83" s="114"/>
      <c r="KKO83" s="114"/>
      <c r="KKP83" s="114"/>
      <c r="KKQ83" s="114"/>
      <c r="KKR83" s="114"/>
      <c r="KKS83" s="114"/>
      <c r="KKT83" s="114"/>
      <c r="KKU83" s="114"/>
      <c r="KKV83" s="114"/>
      <c r="KKW83" s="114"/>
      <c r="KKX83" s="114"/>
      <c r="KKY83" s="114"/>
      <c r="KKZ83" s="114"/>
      <c r="KLA83" s="114"/>
      <c r="KLB83" s="114"/>
      <c r="KLC83" s="114"/>
      <c r="KLD83" s="114"/>
      <c r="KLE83" s="114"/>
      <c r="KLF83" s="114"/>
      <c r="KLG83" s="114"/>
      <c r="KLH83" s="114"/>
      <c r="KLI83" s="114"/>
      <c r="KLJ83" s="114"/>
      <c r="KLK83" s="114"/>
      <c r="KLL83" s="114"/>
      <c r="KLM83" s="114"/>
      <c r="KLN83" s="114"/>
      <c r="KLO83" s="114"/>
      <c r="KLP83" s="114"/>
      <c r="KLQ83" s="114"/>
      <c r="KLR83" s="114"/>
      <c r="KLS83" s="114"/>
      <c r="KLT83" s="114"/>
      <c r="KLU83" s="114"/>
      <c r="KLV83" s="114"/>
      <c r="KLW83" s="114"/>
      <c r="KLX83" s="114"/>
      <c r="KLY83" s="114"/>
      <c r="KLZ83" s="114"/>
      <c r="KMA83" s="114"/>
      <c r="KMB83" s="114"/>
      <c r="KMC83" s="114"/>
      <c r="KMD83" s="114"/>
      <c r="KME83" s="114"/>
      <c r="KMF83" s="114"/>
      <c r="KMG83" s="114"/>
      <c r="KMH83" s="114"/>
      <c r="KMI83" s="114"/>
      <c r="KMJ83" s="114"/>
      <c r="KMK83" s="114"/>
      <c r="KML83" s="114"/>
      <c r="KMM83" s="114"/>
      <c r="KMN83" s="114"/>
      <c r="KMO83" s="114"/>
      <c r="KMP83" s="114"/>
      <c r="KMQ83" s="114"/>
      <c r="KMR83" s="114"/>
      <c r="KMS83" s="114"/>
      <c r="KMT83" s="114"/>
      <c r="KMU83" s="114"/>
      <c r="KMV83" s="114"/>
      <c r="KMW83" s="114"/>
      <c r="KMX83" s="114"/>
      <c r="KMY83" s="114"/>
      <c r="KMZ83" s="114"/>
      <c r="KNA83" s="114"/>
      <c r="KNB83" s="114"/>
      <c r="KNC83" s="114"/>
      <c r="KND83" s="114"/>
      <c r="KNE83" s="114"/>
      <c r="KNF83" s="114"/>
      <c r="KNG83" s="114"/>
      <c r="KNH83" s="114"/>
      <c r="KNI83" s="114"/>
      <c r="KNJ83" s="114"/>
      <c r="KNK83" s="114"/>
      <c r="KNL83" s="114"/>
      <c r="KNM83" s="114"/>
      <c r="KNN83" s="114"/>
      <c r="KNO83" s="114"/>
      <c r="KNP83" s="114"/>
      <c r="KNQ83" s="114"/>
      <c r="KNR83" s="114"/>
      <c r="KNS83" s="114"/>
      <c r="KNT83" s="114"/>
      <c r="KNU83" s="114"/>
      <c r="KNV83" s="114"/>
      <c r="KNW83" s="114"/>
      <c r="KNX83" s="114"/>
      <c r="KNY83" s="114"/>
      <c r="KNZ83" s="114"/>
      <c r="KOA83" s="114"/>
      <c r="KOB83" s="114"/>
      <c r="KOC83" s="114"/>
      <c r="KOD83" s="114"/>
      <c r="KOE83" s="114"/>
      <c r="KOF83" s="114"/>
      <c r="KOG83" s="114"/>
      <c r="KOH83" s="114"/>
      <c r="KOI83" s="114"/>
      <c r="KOJ83" s="114"/>
      <c r="KOK83" s="114"/>
      <c r="KOL83" s="114"/>
      <c r="KOM83" s="114"/>
      <c r="KON83" s="114"/>
      <c r="KOO83" s="114"/>
      <c r="KOP83" s="114"/>
      <c r="KOQ83" s="114"/>
      <c r="KOR83" s="114"/>
      <c r="KOS83" s="114"/>
      <c r="KOT83" s="114"/>
      <c r="KOU83" s="114"/>
      <c r="KOV83" s="114"/>
      <c r="KOW83" s="114"/>
      <c r="KOX83" s="114"/>
      <c r="KOY83" s="114"/>
      <c r="KOZ83" s="114"/>
      <c r="KPA83" s="114"/>
      <c r="KPB83" s="114"/>
      <c r="KPC83" s="114"/>
      <c r="KPD83" s="114"/>
      <c r="KPE83" s="114"/>
      <c r="KPF83" s="114"/>
      <c r="KPG83" s="114"/>
      <c r="KPH83" s="114"/>
      <c r="KPI83" s="114"/>
      <c r="KPJ83" s="114"/>
      <c r="KPK83" s="114"/>
      <c r="KPL83" s="114"/>
      <c r="KPM83" s="114"/>
      <c r="KPN83" s="114"/>
      <c r="KPO83" s="114"/>
      <c r="KPP83" s="114"/>
      <c r="KPQ83" s="114"/>
      <c r="KPR83" s="114"/>
      <c r="KPS83" s="114"/>
      <c r="KPT83" s="114"/>
      <c r="KPU83" s="114"/>
      <c r="KPV83" s="114"/>
      <c r="KPW83" s="114"/>
      <c r="KPX83" s="114"/>
      <c r="KPY83" s="114"/>
      <c r="KPZ83" s="114"/>
      <c r="KQA83" s="114"/>
      <c r="KQB83" s="114"/>
      <c r="KQC83" s="114"/>
      <c r="KQD83" s="114"/>
      <c r="KQE83" s="114"/>
      <c r="KQF83" s="114"/>
      <c r="KQG83" s="114"/>
      <c r="KQH83" s="114"/>
      <c r="KQI83" s="114"/>
      <c r="KQJ83" s="114"/>
      <c r="KQK83" s="114"/>
      <c r="KQL83" s="114"/>
      <c r="KQM83" s="114"/>
      <c r="KQN83" s="114"/>
      <c r="KQO83" s="114"/>
      <c r="KQP83" s="114"/>
      <c r="KQQ83" s="114"/>
      <c r="KQR83" s="114"/>
      <c r="KQS83" s="114"/>
      <c r="KQT83" s="114"/>
      <c r="KQU83" s="114"/>
      <c r="KQV83" s="114"/>
      <c r="KQW83" s="114"/>
      <c r="KQX83" s="114"/>
      <c r="KQY83" s="114"/>
      <c r="KQZ83" s="114"/>
      <c r="KRA83" s="114"/>
      <c r="KRB83" s="114"/>
      <c r="KRC83" s="114"/>
      <c r="KRD83" s="114"/>
      <c r="KRE83" s="114"/>
      <c r="KRF83" s="114"/>
      <c r="KRG83" s="114"/>
      <c r="KRH83" s="114"/>
      <c r="KRI83" s="114"/>
      <c r="KRJ83" s="114"/>
      <c r="KRK83" s="114"/>
      <c r="KRL83" s="114"/>
      <c r="KRM83" s="114"/>
      <c r="KRN83" s="114"/>
      <c r="KRO83" s="114"/>
      <c r="KRP83" s="114"/>
      <c r="KRQ83" s="114"/>
      <c r="KRR83" s="114"/>
      <c r="KRS83" s="114"/>
      <c r="KRT83" s="114"/>
      <c r="KRU83" s="114"/>
      <c r="KRV83" s="114"/>
      <c r="KRW83" s="114"/>
      <c r="KRX83" s="114"/>
      <c r="KRY83" s="114"/>
      <c r="KRZ83" s="114"/>
      <c r="KSA83" s="114"/>
      <c r="KSB83" s="114"/>
      <c r="KSC83" s="114"/>
      <c r="KSD83" s="114"/>
      <c r="KSE83" s="114"/>
      <c r="KSF83" s="114"/>
      <c r="KSG83" s="114"/>
      <c r="KSH83" s="114"/>
      <c r="KSI83" s="114"/>
      <c r="KSJ83" s="114"/>
      <c r="KSK83" s="114"/>
      <c r="KSL83" s="114"/>
      <c r="KSM83" s="114"/>
      <c r="KSN83" s="114"/>
      <c r="KSO83" s="114"/>
      <c r="KSP83" s="114"/>
      <c r="KSQ83" s="114"/>
      <c r="KSR83" s="114"/>
      <c r="KSS83" s="114"/>
      <c r="KST83" s="114"/>
      <c r="KSU83" s="114"/>
      <c r="KSV83" s="114"/>
      <c r="KSW83" s="114"/>
      <c r="KSX83" s="114"/>
      <c r="KSY83" s="114"/>
      <c r="KSZ83" s="114"/>
      <c r="KTA83" s="114"/>
      <c r="KTB83" s="114"/>
      <c r="KTC83" s="114"/>
      <c r="KTD83" s="114"/>
      <c r="KTE83" s="114"/>
      <c r="KTF83" s="114"/>
      <c r="KTG83" s="114"/>
      <c r="KTH83" s="114"/>
      <c r="KTI83" s="114"/>
      <c r="KTJ83" s="114"/>
      <c r="KTK83" s="114"/>
      <c r="KTL83" s="114"/>
      <c r="KTM83" s="114"/>
      <c r="KTN83" s="114"/>
      <c r="KTO83" s="114"/>
      <c r="KTP83" s="114"/>
      <c r="KTQ83" s="114"/>
      <c r="KTR83" s="114"/>
      <c r="KTS83" s="114"/>
      <c r="KTT83" s="114"/>
      <c r="KTU83" s="114"/>
      <c r="KTV83" s="114"/>
      <c r="KTW83" s="114"/>
      <c r="KTX83" s="114"/>
      <c r="KTY83" s="114"/>
      <c r="KTZ83" s="114"/>
      <c r="KUA83" s="114"/>
      <c r="KUB83" s="114"/>
      <c r="KUC83" s="114"/>
      <c r="KUD83" s="114"/>
      <c r="KUE83" s="114"/>
      <c r="KUF83" s="114"/>
      <c r="KUG83" s="114"/>
      <c r="KUH83" s="114"/>
      <c r="KUI83" s="114"/>
      <c r="KUJ83" s="114"/>
      <c r="KUK83" s="114"/>
      <c r="KUL83" s="114"/>
      <c r="KUM83" s="114"/>
      <c r="KUN83" s="114"/>
      <c r="KUO83" s="114"/>
      <c r="KUP83" s="114"/>
      <c r="KUQ83" s="114"/>
      <c r="KUR83" s="114"/>
      <c r="KUS83" s="114"/>
      <c r="KUT83" s="114"/>
      <c r="KUU83" s="114"/>
      <c r="KUV83" s="114"/>
      <c r="KUW83" s="114"/>
      <c r="KUX83" s="114"/>
      <c r="KUY83" s="114"/>
      <c r="KUZ83" s="114"/>
      <c r="KVA83" s="114"/>
      <c r="KVB83" s="114"/>
      <c r="KVC83" s="114"/>
      <c r="KVD83" s="114"/>
      <c r="KVE83" s="114"/>
      <c r="KVF83" s="114"/>
      <c r="KVG83" s="114"/>
      <c r="KVH83" s="114"/>
      <c r="KVI83" s="114"/>
      <c r="KVJ83" s="114"/>
      <c r="KVK83" s="114"/>
      <c r="KVL83" s="114"/>
      <c r="KVM83" s="114"/>
      <c r="KVN83" s="114"/>
      <c r="KVO83" s="114"/>
      <c r="KVP83" s="114"/>
      <c r="KVQ83" s="114"/>
      <c r="KVR83" s="114"/>
      <c r="KVS83" s="114"/>
      <c r="KVT83" s="114"/>
      <c r="KVU83" s="114"/>
      <c r="KVV83" s="114"/>
      <c r="KVW83" s="114"/>
      <c r="KVX83" s="114"/>
      <c r="KVY83" s="114"/>
      <c r="KVZ83" s="114"/>
      <c r="KWA83" s="114"/>
      <c r="KWB83" s="114"/>
      <c r="KWC83" s="114"/>
      <c r="KWD83" s="114"/>
      <c r="KWE83" s="114"/>
      <c r="KWF83" s="114"/>
      <c r="KWG83" s="114"/>
      <c r="KWH83" s="114"/>
      <c r="KWI83" s="114"/>
      <c r="KWJ83" s="114"/>
      <c r="KWK83" s="114"/>
      <c r="KWL83" s="114"/>
      <c r="KWM83" s="114"/>
      <c r="KWN83" s="114"/>
      <c r="KWO83" s="114"/>
      <c r="KWP83" s="114"/>
      <c r="KWQ83" s="114"/>
      <c r="KWR83" s="114"/>
      <c r="KWS83" s="114"/>
      <c r="KWT83" s="114"/>
      <c r="KWU83" s="114"/>
      <c r="KWV83" s="114"/>
      <c r="KWW83" s="114"/>
      <c r="KWX83" s="114"/>
      <c r="KWY83" s="114"/>
      <c r="KWZ83" s="114"/>
      <c r="KXA83" s="114"/>
      <c r="KXB83" s="114"/>
      <c r="KXC83" s="114"/>
      <c r="KXD83" s="114"/>
      <c r="KXE83" s="114"/>
      <c r="KXF83" s="114"/>
      <c r="KXG83" s="114"/>
      <c r="KXH83" s="114"/>
      <c r="KXI83" s="114"/>
      <c r="KXJ83" s="114"/>
      <c r="KXK83" s="114"/>
      <c r="KXL83" s="114"/>
      <c r="KXM83" s="114"/>
      <c r="KXN83" s="114"/>
      <c r="KXO83" s="114"/>
      <c r="KXP83" s="114"/>
      <c r="KXQ83" s="114"/>
      <c r="KXR83" s="114"/>
      <c r="KXS83" s="114"/>
      <c r="KXT83" s="114"/>
      <c r="KXU83" s="114"/>
      <c r="KXV83" s="114"/>
      <c r="KXW83" s="114"/>
      <c r="KXX83" s="114"/>
      <c r="KXY83" s="114"/>
      <c r="KXZ83" s="114"/>
      <c r="KYA83" s="114"/>
      <c r="KYB83" s="114"/>
      <c r="KYC83" s="114"/>
      <c r="KYD83" s="114"/>
      <c r="KYE83" s="114"/>
      <c r="KYF83" s="114"/>
      <c r="KYG83" s="114"/>
      <c r="KYH83" s="114"/>
      <c r="KYI83" s="114"/>
      <c r="KYJ83" s="114"/>
      <c r="KYK83" s="114"/>
      <c r="KYL83" s="114"/>
      <c r="KYM83" s="114"/>
      <c r="KYN83" s="114"/>
      <c r="KYO83" s="114"/>
      <c r="KYP83" s="114"/>
      <c r="KYQ83" s="114"/>
      <c r="KYR83" s="114"/>
      <c r="KYS83" s="114"/>
      <c r="KYT83" s="114"/>
      <c r="KYU83" s="114"/>
      <c r="KYV83" s="114"/>
      <c r="KYW83" s="114"/>
      <c r="KYX83" s="114"/>
      <c r="KYY83" s="114"/>
      <c r="KYZ83" s="114"/>
      <c r="KZA83" s="114"/>
      <c r="KZB83" s="114"/>
      <c r="KZC83" s="114"/>
      <c r="KZD83" s="114"/>
      <c r="KZE83" s="114"/>
      <c r="KZF83" s="114"/>
      <c r="KZG83" s="114"/>
      <c r="KZH83" s="114"/>
      <c r="KZI83" s="114"/>
      <c r="KZJ83" s="114"/>
      <c r="KZK83" s="114"/>
      <c r="KZL83" s="114"/>
      <c r="KZM83" s="114"/>
      <c r="KZN83" s="114"/>
      <c r="KZO83" s="114"/>
      <c r="KZP83" s="114"/>
      <c r="KZQ83" s="114"/>
      <c r="KZR83" s="114"/>
      <c r="KZS83" s="114"/>
      <c r="KZT83" s="114"/>
      <c r="KZU83" s="114"/>
      <c r="KZV83" s="114"/>
      <c r="KZW83" s="114"/>
      <c r="KZX83" s="114"/>
      <c r="KZY83" s="114"/>
      <c r="KZZ83" s="114"/>
      <c r="LAA83" s="114"/>
      <c r="LAB83" s="114"/>
      <c r="LAC83" s="114"/>
      <c r="LAD83" s="114"/>
      <c r="LAE83" s="114"/>
      <c r="LAF83" s="114"/>
      <c r="LAG83" s="114"/>
      <c r="LAH83" s="114"/>
      <c r="LAI83" s="114"/>
      <c r="LAJ83" s="114"/>
      <c r="LAK83" s="114"/>
      <c r="LAL83" s="114"/>
      <c r="LAM83" s="114"/>
      <c r="LAN83" s="114"/>
      <c r="LAO83" s="114"/>
      <c r="LAP83" s="114"/>
      <c r="LAQ83" s="114"/>
      <c r="LAR83" s="114"/>
      <c r="LAS83" s="114"/>
      <c r="LAT83" s="114"/>
      <c r="LAU83" s="114"/>
      <c r="LAV83" s="114"/>
      <c r="LAW83" s="114"/>
      <c r="LAX83" s="114"/>
      <c r="LAY83" s="114"/>
      <c r="LAZ83" s="114"/>
      <c r="LBA83" s="114"/>
      <c r="LBB83" s="114"/>
      <c r="LBC83" s="114"/>
      <c r="LBD83" s="114"/>
      <c r="LBE83" s="114"/>
      <c r="LBF83" s="114"/>
      <c r="LBG83" s="114"/>
      <c r="LBH83" s="114"/>
      <c r="LBI83" s="114"/>
      <c r="LBJ83" s="114"/>
      <c r="LBK83" s="114"/>
      <c r="LBL83" s="114"/>
      <c r="LBM83" s="114"/>
      <c r="LBN83" s="114"/>
      <c r="LBO83" s="114"/>
      <c r="LBP83" s="114"/>
      <c r="LBQ83" s="114"/>
      <c r="LBR83" s="114"/>
      <c r="LBS83" s="114"/>
      <c r="LBT83" s="114"/>
      <c r="LBU83" s="114"/>
      <c r="LBV83" s="114"/>
      <c r="LBW83" s="114"/>
      <c r="LBX83" s="114"/>
      <c r="LBY83" s="114"/>
      <c r="LBZ83" s="114"/>
      <c r="LCA83" s="114"/>
      <c r="LCB83" s="114"/>
      <c r="LCC83" s="114"/>
      <c r="LCD83" s="114"/>
      <c r="LCE83" s="114"/>
      <c r="LCF83" s="114"/>
      <c r="LCG83" s="114"/>
      <c r="LCH83" s="114"/>
      <c r="LCI83" s="114"/>
      <c r="LCJ83" s="114"/>
      <c r="LCK83" s="114"/>
      <c r="LCL83" s="114"/>
      <c r="LCM83" s="114"/>
      <c r="LCN83" s="114"/>
      <c r="LCO83" s="114"/>
      <c r="LCP83" s="114"/>
      <c r="LCQ83" s="114"/>
      <c r="LCR83" s="114"/>
      <c r="LCS83" s="114"/>
      <c r="LCT83" s="114"/>
      <c r="LCU83" s="114"/>
      <c r="LCV83" s="114"/>
      <c r="LCW83" s="114"/>
      <c r="LCX83" s="114"/>
      <c r="LCY83" s="114"/>
      <c r="LCZ83" s="114"/>
      <c r="LDA83" s="114"/>
      <c r="LDB83" s="114"/>
      <c r="LDC83" s="114"/>
      <c r="LDD83" s="114"/>
      <c r="LDE83" s="114"/>
      <c r="LDF83" s="114"/>
      <c r="LDG83" s="114"/>
      <c r="LDH83" s="114"/>
      <c r="LDI83" s="114"/>
      <c r="LDJ83" s="114"/>
      <c r="LDK83" s="114"/>
      <c r="LDL83" s="114"/>
      <c r="LDM83" s="114"/>
      <c r="LDN83" s="114"/>
      <c r="LDO83" s="114"/>
      <c r="LDP83" s="114"/>
      <c r="LDQ83" s="114"/>
      <c r="LDR83" s="114"/>
      <c r="LDS83" s="114"/>
      <c r="LDT83" s="114"/>
      <c r="LDU83" s="114"/>
      <c r="LDV83" s="114"/>
      <c r="LDW83" s="114"/>
      <c r="LDX83" s="114"/>
      <c r="LDY83" s="114"/>
      <c r="LDZ83" s="114"/>
      <c r="LEA83" s="114"/>
      <c r="LEB83" s="114"/>
      <c r="LEC83" s="114"/>
      <c r="LED83" s="114"/>
      <c r="LEE83" s="114"/>
      <c r="LEF83" s="114"/>
      <c r="LEG83" s="114"/>
      <c r="LEH83" s="114"/>
      <c r="LEI83" s="114"/>
      <c r="LEJ83" s="114"/>
      <c r="LEK83" s="114"/>
      <c r="LEL83" s="114"/>
      <c r="LEM83" s="114"/>
      <c r="LEN83" s="114"/>
      <c r="LEO83" s="114"/>
      <c r="LEP83" s="114"/>
      <c r="LEQ83" s="114"/>
      <c r="LER83" s="114"/>
      <c r="LES83" s="114"/>
      <c r="LET83" s="114"/>
      <c r="LEU83" s="114"/>
      <c r="LEV83" s="114"/>
      <c r="LEW83" s="114"/>
      <c r="LEX83" s="114"/>
      <c r="LEY83" s="114"/>
      <c r="LEZ83" s="114"/>
      <c r="LFA83" s="114"/>
      <c r="LFB83" s="114"/>
      <c r="LFC83" s="114"/>
      <c r="LFD83" s="114"/>
      <c r="LFE83" s="114"/>
      <c r="LFF83" s="114"/>
      <c r="LFG83" s="114"/>
      <c r="LFH83" s="114"/>
      <c r="LFI83" s="114"/>
      <c r="LFJ83" s="114"/>
      <c r="LFK83" s="114"/>
      <c r="LFL83" s="114"/>
      <c r="LFM83" s="114"/>
      <c r="LFN83" s="114"/>
      <c r="LFO83" s="114"/>
      <c r="LFP83" s="114"/>
      <c r="LFQ83" s="114"/>
      <c r="LFR83" s="114"/>
      <c r="LFS83" s="114"/>
      <c r="LFT83" s="114"/>
      <c r="LFU83" s="114"/>
      <c r="LFV83" s="114"/>
      <c r="LFW83" s="114"/>
      <c r="LFX83" s="114"/>
      <c r="LFY83" s="114"/>
      <c r="LFZ83" s="114"/>
      <c r="LGA83" s="114"/>
      <c r="LGB83" s="114"/>
      <c r="LGC83" s="114"/>
      <c r="LGD83" s="114"/>
      <c r="LGE83" s="114"/>
      <c r="LGF83" s="114"/>
      <c r="LGG83" s="114"/>
      <c r="LGH83" s="114"/>
      <c r="LGI83" s="114"/>
      <c r="LGJ83" s="114"/>
      <c r="LGK83" s="114"/>
      <c r="LGL83" s="114"/>
      <c r="LGM83" s="114"/>
      <c r="LGN83" s="114"/>
      <c r="LGO83" s="114"/>
      <c r="LGP83" s="114"/>
      <c r="LGQ83" s="114"/>
      <c r="LGR83" s="114"/>
      <c r="LGS83" s="114"/>
      <c r="LGT83" s="114"/>
      <c r="LGU83" s="114"/>
      <c r="LGV83" s="114"/>
      <c r="LGW83" s="114"/>
      <c r="LGX83" s="114"/>
      <c r="LGY83" s="114"/>
      <c r="LGZ83" s="114"/>
      <c r="LHA83" s="114"/>
      <c r="LHB83" s="114"/>
      <c r="LHC83" s="114"/>
      <c r="LHD83" s="114"/>
      <c r="LHE83" s="114"/>
      <c r="LHF83" s="114"/>
      <c r="LHG83" s="114"/>
      <c r="LHH83" s="114"/>
      <c r="LHI83" s="114"/>
      <c r="LHJ83" s="114"/>
      <c r="LHK83" s="114"/>
      <c r="LHL83" s="114"/>
      <c r="LHM83" s="114"/>
      <c r="LHN83" s="114"/>
      <c r="LHO83" s="114"/>
      <c r="LHP83" s="114"/>
      <c r="LHQ83" s="114"/>
      <c r="LHR83" s="114"/>
      <c r="LHS83" s="114"/>
      <c r="LHT83" s="114"/>
      <c r="LHU83" s="114"/>
      <c r="LHV83" s="114"/>
      <c r="LHW83" s="114"/>
      <c r="LHX83" s="114"/>
      <c r="LHY83" s="114"/>
      <c r="LHZ83" s="114"/>
      <c r="LIA83" s="114"/>
      <c r="LIB83" s="114"/>
      <c r="LIC83" s="114"/>
      <c r="LID83" s="114"/>
      <c r="LIE83" s="114"/>
      <c r="LIF83" s="114"/>
      <c r="LIG83" s="114"/>
      <c r="LIH83" s="114"/>
      <c r="LII83" s="114"/>
      <c r="LIJ83" s="114"/>
      <c r="LIK83" s="114"/>
      <c r="LIL83" s="114"/>
      <c r="LIM83" s="114"/>
      <c r="LIN83" s="114"/>
      <c r="LIO83" s="114"/>
      <c r="LIP83" s="114"/>
      <c r="LIQ83" s="114"/>
      <c r="LIR83" s="114"/>
      <c r="LIS83" s="114"/>
      <c r="LIT83" s="114"/>
      <c r="LIU83" s="114"/>
      <c r="LIV83" s="114"/>
      <c r="LIW83" s="114"/>
      <c r="LIX83" s="114"/>
      <c r="LIY83" s="114"/>
      <c r="LIZ83" s="114"/>
      <c r="LJA83" s="114"/>
      <c r="LJB83" s="114"/>
      <c r="LJC83" s="114"/>
      <c r="LJD83" s="114"/>
      <c r="LJE83" s="114"/>
      <c r="LJF83" s="114"/>
      <c r="LJG83" s="114"/>
      <c r="LJH83" s="114"/>
      <c r="LJI83" s="114"/>
      <c r="LJJ83" s="114"/>
      <c r="LJK83" s="114"/>
      <c r="LJL83" s="114"/>
      <c r="LJM83" s="114"/>
      <c r="LJN83" s="114"/>
      <c r="LJO83" s="114"/>
      <c r="LJP83" s="114"/>
      <c r="LJQ83" s="114"/>
      <c r="LJR83" s="114"/>
      <c r="LJS83" s="114"/>
      <c r="LJT83" s="114"/>
      <c r="LJU83" s="114"/>
      <c r="LJV83" s="114"/>
      <c r="LJW83" s="114"/>
      <c r="LJX83" s="114"/>
      <c r="LJY83" s="114"/>
      <c r="LJZ83" s="114"/>
      <c r="LKA83" s="114"/>
      <c r="LKB83" s="114"/>
      <c r="LKC83" s="114"/>
      <c r="LKD83" s="114"/>
      <c r="LKE83" s="114"/>
      <c r="LKF83" s="114"/>
      <c r="LKG83" s="114"/>
      <c r="LKH83" s="114"/>
      <c r="LKI83" s="114"/>
      <c r="LKJ83" s="114"/>
      <c r="LKK83" s="114"/>
      <c r="LKL83" s="114"/>
      <c r="LKM83" s="114"/>
      <c r="LKN83" s="114"/>
      <c r="LKO83" s="114"/>
      <c r="LKP83" s="114"/>
      <c r="LKQ83" s="114"/>
      <c r="LKR83" s="114"/>
      <c r="LKS83" s="114"/>
      <c r="LKT83" s="114"/>
      <c r="LKU83" s="114"/>
      <c r="LKV83" s="114"/>
      <c r="LKW83" s="114"/>
      <c r="LKX83" s="114"/>
      <c r="LKY83" s="114"/>
      <c r="LKZ83" s="114"/>
      <c r="LLA83" s="114"/>
      <c r="LLB83" s="114"/>
      <c r="LLC83" s="114"/>
      <c r="LLD83" s="114"/>
      <c r="LLE83" s="114"/>
      <c r="LLF83" s="114"/>
      <c r="LLG83" s="114"/>
      <c r="LLH83" s="114"/>
      <c r="LLI83" s="114"/>
      <c r="LLJ83" s="114"/>
      <c r="LLK83" s="114"/>
      <c r="LLL83" s="114"/>
      <c r="LLM83" s="114"/>
      <c r="LLN83" s="114"/>
      <c r="LLO83" s="114"/>
      <c r="LLP83" s="114"/>
      <c r="LLQ83" s="114"/>
      <c r="LLR83" s="114"/>
      <c r="LLS83" s="114"/>
      <c r="LLT83" s="114"/>
      <c r="LLU83" s="114"/>
      <c r="LLV83" s="114"/>
      <c r="LLW83" s="114"/>
      <c r="LLX83" s="114"/>
      <c r="LLY83" s="114"/>
      <c r="LLZ83" s="114"/>
      <c r="LMA83" s="114"/>
      <c r="LMB83" s="114"/>
      <c r="LMC83" s="114"/>
      <c r="LMD83" s="114"/>
      <c r="LME83" s="114"/>
      <c r="LMF83" s="114"/>
      <c r="LMG83" s="114"/>
      <c r="LMH83" s="114"/>
      <c r="LMI83" s="114"/>
      <c r="LMJ83" s="114"/>
      <c r="LMK83" s="114"/>
      <c r="LML83" s="114"/>
      <c r="LMM83" s="114"/>
      <c r="LMN83" s="114"/>
      <c r="LMO83" s="114"/>
      <c r="LMP83" s="114"/>
      <c r="LMQ83" s="114"/>
      <c r="LMR83" s="114"/>
      <c r="LMS83" s="114"/>
      <c r="LMT83" s="114"/>
      <c r="LMU83" s="114"/>
      <c r="LMV83" s="114"/>
      <c r="LMW83" s="114"/>
      <c r="LMX83" s="114"/>
      <c r="LMY83" s="114"/>
      <c r="LMZ83" s="114"/>
      <c r="LNA83" s="114"/>
      <c r="LNB83" s="114"/>
      <c r="LNC83" s="114"/>
      <c r="LND83" s="114"/>
      <c r="LNE83" s="114"/>
      <c r="LNF83" s="114"/>
      <c r="LNG83" s="114"/>
      <c r="LNH83" s="114"/>
      <c r="LNI83" s="114"/>
      <c r="LNJ83" s="114"/>
      <c r="LNK83" s="114"/>
      <c r="LNL83" s="114"/>
      <c r="LNM83" s="114"/>
      <c r="LNN83" s="114"/>
      <c r="LNO83" s="114"/>
      <c r="LNP83" s="114"/>
      <c r="LNQ83" s="114"/>
      <c r="LNR83" s="114"/>
      <c r="LNS83" s="114"/>
      <c r="LNT83" s="114"/>
      <c r="LNU83" s="114"/>
      <c r="LNV83" s="114"/>
      <c r="LNW83" s="114"/>
      <c r="LNX83" s="114"/>
      <c r="LNY83" s="114"/>
      <c r="LNZ83" s="114"/>
      <c r="LOA83" s="114"/>
      <c r="LOB83" s="114"/>
      <c r="LOC83" s="114"/>
      <c r="LOD83" s="114"/>
      <c r="LOE83" s="114"/>
      <c r="LOF83" s="114"/>
      <c r="LOG83" s="114"/>
      <c r="LOH83" s="114"/>
      <c r="LOI83" s="114"/>
      <c r="LOJ83" s="114"/>
      <c r="LOK83" s="114"/>
      <c r="LOL83" s="114"/>
      <c r="LOM83" s="114"/>
      <c r="LON83" s="114"/>
      <c r="LOO83" s="114"/>
      <c r="LOP83" s="114"/>
      <c r="LOQ83" s="114"/>
      <c r="LOR83" s="114"/>
      <c r="LOS83" s="114"/>
      <c r="LOT83" s="114"/>
      <c r="LOU83" s="114"/>
      <c r="LOV83" s="114"/>
      <c r="LOW83" s="114"/>
      <c r="LOX83" s="114"/>
      <c r="LOY83" s="114"/>
      <c r="LOZ83" s="114"/>
      <c r="LPA83" s="114"/>
      <c r="LPB83" s="114"/>
      <c r="LPC83" s="114"/>
      <c r="LPD83" s="114"/>
      <c r="LPE83" s="114"/>
      <c r="LPF83" s="114"/>
      <c r="LPG83" s="114"/>
      <c r="LPH83" s="114"/>
      <c r="LPI83" s="114"/>
      <c r="LPJ83" s="114"/>
      <c r="LPK83" s="114"/>
      <c r="LPL83" s="114"/>
      <c r="LPM83" s="114"/>
      <c r="LPN83" s="114"/>
      <c r="LPO83" s="114"/>
      <c r="LPP83" s="114"/>
      <c r="LPQ83" s="114"/>
      <c r="LPR83" s="114"/>
      <c r="LPS83" s="114"/>
      <c r="LPT83" s="114"/>
      <c r="LPU83" s="114"/>
      <c r="LPV83" s="114"/>
      <c r="LPW83" s="114"/>
      <c r="LPX83" s="114"/>
      <c r="LPY83" s="114"/>
      <c r="LPZ83" s="114"/>
      <c r="LQA83" s="114"/>
      <c r="LQB83" s="114"/>
      <c r="LQC83" s="114"/>
      <c r="LQD83" s="114"/>
      <c r="LQE83" s="114"/>
      <c r="LQF83" s="114"/>
      <c r="LQG83" s="114"/>
      <c r="LQH83" s="114"/>
      <c r="LQI83" s="114"/>
      <c r="LQJ83" s="114"/>
      <c r="LQK83" s="114"/>
      <c r="LQL83" s="114"/>
      <c r="LQM83" s="114"/>
      <c r="LQN83" s="114"/>
      <c r="LQO83" s="114"/>
      <c r="LQP83" s="114"/>
      <c r="LQQ83" s="114"/>
      <c r="LQR83" s="114"/>
      <c r="LQS83" s="114"/>
      <c r="LQT83" s="114"/>
      <c r="LQU83" s="114"/>
      <c r="LQV83" s="114"/>
      <c r="LQW83" s="114"/>
      <c r="LQX83" s="114"/>
      <c r="LQY83" s="114"/>
      <c r="LQZ83" s="114"/>
      <c r="LRA83" s="114"/>
      <c r="LRB83" s="114"/>
      <c r="LRC83" s="114"/>
      <c r="LRD83" s="114"/>
      <c r="LRE83" s="114"/>
      <c r="LRF83" s="114"/>
      <c r="LRG83" s="114"/>
      <c r="LRH83" s="114"/>
      <c r="LRI83" s="114"/>
      <c r="LRJ83" s="114"/>
      <c r="LRK83" s="114"/>
      <c r="LRL83" s="114"/>
      <c r="LRM83" s="114"/>
      <c r="LRN83" s="114"/>
      <c r="LRO83" s="114"/>
      <c r="LRP83" s="114"/>
      <c r="LRQ83" s="114"/>
      <c r="LRR83" s="114"/>
      <c r="LRS83" s="114"/>
      <c r="LRT83" s="114"/>
      <c r="LRU83" s="114"/>
      <c r="LRV83" s="114"/>
      <c r="LRW83" s="114"/>
      <c r="LRX83" s="114"/>
      <c r="LRY83" s="114"/>
      <c r="LRZ83" s="114"/>
      <c r="LSA83" s="114"/>
      <c r="LSB83" s="114"/>
      <c r="LSC83" s="114"/>
      <c r="LSD83" s="114"/>
      <c r="LSE83" s="114"/>
      <c r="LSF83" s="114"/>
      <c r="LSG83" s="114"/>
      <c r="LSH83" s="114"/>
      <c r="LSI83" s="114"/>
      <c r="LSJ83" s="114"/>
      <c r="LSK83" s="114"/>
      <c r="LSL83" s="114"/>
      <c r="LSM83" s="114"/>
      <c r="LSN83" s="114"/>
      <c r="LSO83" s="114"/>
      <c r="LSP83" s="114"/>
      <c r="LSQ83" s="114"/>
      <c r="LSR83" s="114"/>
      <c r="LSS83" s="114"/>
      <c r="LST83" s="114"/>
      <c r="LSU83" s="114"/>
      <c r="LSV83" s="114"/>
      <c r="LSW83" s="114"/>
      <c r="LSX83" s="114"/>
      <c r="LSY83" s="114"/>
      <c r="LSZ83" s="114"/>
      <c r="LTA83" s="114"/>
      <c r="LTB83" s="114"/>
      <c r="LTC83" s="114"/>
      <c r="LTD83" s="114"/>
      <c r="LTE83" s="114"/>
      <c r="LTF83" s="114"/>
      <c r="LTG83" s="114"/>
      <c r="LTH83" s="114"/>
      <c r="LTI83" s="114"/>
      <c r="LTJ83" s="114"/>
      <c r="LTK83" s="114"/>
      <c r="LTL83" s="114"/>
      <c r="LTM83" s="114"/>
      <c r="LTN83" s="114"/>
      <c r="LTO83" s="114"/>
      <c r="LTP83" s="114"/>
      <c r="LTQ83" s="114"/>
      <c r="LTR83" s="114"/>
      <c r="LTS83" s="114"/>
      <c r="LTT83" s="114"/>
      <c r="LTU83" s="114"/>
      <c r="LTV83" s="114"/>
      <c r="LTW83" s="114"/>
      <c r="LTX83" s="114"/>
      <c r="LTY83" s="114"/>
      <c r="LTZ83" s="114"/>
      <c r="LUA83" s="114"/>
      <c r="LUB83" s="114"/>
      <c r="LUC83" s="114"/>
      <c r="LUD83" s="114"/>
      <c r="LUE83" s="114"/>
      <c r="LUF83" s="114"/>
      <c r="LUG83" s="114"/>
      <c r="LUH83" s="114"/>
      <c r="LUI83" s="114"/>
      <c r="LUJ83" s="114"/>
      <c r="LUK83" s="114"/>
      <c r="LUL83" s="114"/>
      <c r="LUM83" s="114"/>
      <c r="LUN83" s="114"/>
      <c r="LUO83" s="114"/>
      <c r="LUP83" s="114"/>
      <c r="LUQ83" s="114"/>
      <c r="LUR83" s="114"/>
      <c r="LUS83" s="114"/>
      <c r="LUT83" s="114"/>
      <c r="LUU83" s="114"/>
      <c r="LUV83" s="114"/>
      <c r="LUW83" s="114"/>
      <c r="LUX83" s="114"/>
      <c r="LUY83" s="114"/>
      <c r="LUZ83" s="114"/>
      <c r="LVA83" s="114"/>
      <c r="LVB83" s="114"/>
      <c r="LVC83" s="114"/>
      <c r="LVD83" s="114"/>
      <c r="LVE83" s="114"/>
      <c r="LVF83" s="114"/>
      <c r="LVG83" s="114"/>
      <c r="LVH83" s="114"/>
      <c r="LVI83" s="114"/>
      <c r="LVJ83" s="114"/>
      <c r="LVK83" s="114"/>
      <c r="LVL83" s="114"/>
      <c r="LVM83" s="114"/>
      <c r="LVN83" s="114"/>
      <c r="LVO83" s="114"/>
      <c r="LVP83" s="114"/>
      <c r="LVQ83" s="114"/>
      <c r="LVR83" s="114"/>
      <c r="LVS83" s="114"/>
      <c r="LVT83" s="114"/>
      <c r="LVU83" s="114"/>
      <c r="LVV83" s="114"/>
      <c r="LVW83" s="114"/>
      <c r="LVX83" s="114"/>
      <c r="LVY83" s="114"/>
      <c r="LVZ83" s="114"/>
      <c r="LWA83" s="114"/>
      <c r="LWB83" s="114"/>
      <c r="LWC83" s="114"/>
      <c r="LWD83" s="114"/>
      <c r="LWE83" s="114"/>
      <c r="LWF83" s="114"/>
      <c r="LWG83" s="114"/>
      <c r="LWH83" s="114"/>
      <c r="LWI83" s="114"/>
      <c r="LWJ83" s="114"/>
      <c r="LWK83" s="114"/>
      <c r="LWL83" s="114"/>
      <c r="LWM83" s="114"/>
      <c r="LWN83" s="114"/>
      <c r="LWO83" s="114"/>
      <c r="LWP83" s="114"/>
      <c r="LWQ83" s="114"/>
      <c r="LWR83" s="114"/>
      <c r="LWS83" s="114"/>
      <c r="LWT83" s="114"/>
      <c r="LWU83" s="114"/>
      <c r="LWV83" s="114"/>
      <c r="LWW83" s="114"/>
      <c r="LWX83" s="114"/>
      <c r="LWY83" s="114"/>
      <c r="LWZ83" s="114"/>
      <c r="LXA83" s="114"/>
      <c r="LXB83" s="114"/>
      <c r="LXC83" s="114"/>
      <c r="LXD83" s="114"/>
      <c r="LXE83" s="114"/>
      <c r="LXF83" s="114"/>
      <c r="LXG83" s="114"/>
      <c r="LXH83" s="114"/>
      <c r="LXI83" s="114"/>
      <c r="LXJ83" s="114"/>
      <c r="LXK83" s="114"/>
      <c r="LXL83" s="114"/>
      <c r="LXM83" s="114"/>
      <c r="LXN83" s="114"/>
      <c r="LXO83" s="114"/>
      <c r="LXP83" s="114"/>
      <c r="LXQ83" s="114"/>
      <c r="LXR83" s="114"/>
      <c r="LXS83" s="114"/>
      <c r="LXT83" s="114"/>
      <c r="LXU83" s="114"/>
      <c r="LXV83" s="114"/>
      <c r="LXW83" s="114"/>
      <c r="LXX83" s="114"/>
      <c r="LXY83" s="114"/>
      <c r="LXZ83" s="114"/>
      <c r="LYA83" s="114"/>
      <c r="LYB83" s="114"/>
      <c r="LYC83" s="114"/>
      <c r="LYD83" s="114"/>
      <c r="LYE83" s="114"/>
      <c r="LYF83" s="114"/>
      <c r="LYG83" s="114"/>
      <c r="LYH83" s="114"/>
      <c r="LYI83" s="114"/>
      <c r="LYJ83" s="114"/>
      <c r="LYK83" s="114"/>
      <c r="LYL83" s="114"/>
      <c r="LYM83" s="114"/>
      <c r="LYN83" s="114"/>
      <c r="LYO83" s="114"/>
      <c r="LYP83" s="114"/>
      <c r="LYQ83" s="114"/>
      <c r="LYR83" s="114"/>
      <c r="LYS83" s="114"/>
      <c r="LYT83" s="114"/>
      <c r="LYU83" s="114"/>
      <c r="LYV83" s="114"/>
      <c r="LYW83" s="114"/>
      <c r="LYX83" s="114"/>
      <c r="LYY83" s="114"/>
      <c r="LYZ83" s="114"/>
      <c r="LZA83" s="114"/>
      <c r="LZB83" s="114"/>
      <c r="LZC83" s="114"/>
      <c r="LZD83" s="114"/>
      <c r="LZE83" s="114"/>
      <c r="LZF83" s="114"/>
      <c r="LZG83" s="114"/>
      <c r="LZH83" s="114"/>
      <c r="LZI83" s="114"/>
      <c r="LZJ83" s="114"/>
      <c r="LZK83" s="114"/>
      <c r="LZL83" s="114"/>
      <c r="LZM83" s="114"/>
      <c r="LZN83" s="114"/>
      <c r="LZO83" s="114"/>
      <c r="LZP83" s="114"/>
      <c r="LZQ83" s="114"/>
      <c r="LZR83" s="114"/>
      <c r="LZS83" s="114"/>
      <c r="LZT83" s="114"/>
      <c r="LZU83" s="114"/>
      <c r="LZV83" s="114"/>
      <c r="LZW83" s="114"/>
      <c r="LZX83" s="114"/>
      <c r="LZY83" s="114"/>
      <c r="LZZ83" s="114"/>
      <c r="MAA83" s="114"/>
      <c r="MAB83" s="114"/>
      <c r="MAC83" s="114"/>
      <c r="MAD83" s="114"/>
      <c r="MAE83" s="114"/>
      <c r="MAF83" s="114"/>
      <c r="MAG83" s="114"/>
      <c r="MAH83" s="114"/>
      <c r="MAI83" s="114"/>
      <c r="MAJ83" s="114"/>
      <c r="MAK83" s="114"/>
      <c r="MAL83" s="114"/>
      <c r="MAM83" s="114"/>
      <c r="MAN83" s="114"/>
      <c r="MAO83" s="114"/>
      <c r="MAP83" s="114"/>
      <c r="MAQ83" s="114"/>
      <c r="MAR83" s="114"/>
      <c r="MAS83" s="114"/>
      <c r="MAT83" s="114"/>
      <c r="MAU83" s="114"/>
      <c r="MAV83" s="114"/>
      <c r="MAW83" s="114"/>
      <c r="MAX83" s="114"/>
      <c r="MAY83" s="114"/>
      <c r="MAZ83" s="114"/>
      <c r="MBA83" s="114"/>
      <c r="MBB83" s="114"/>
      <c r="MBC83" s="114"/>
      <c r="MBD83" s="114"/>
      <c r="MBE83" s="114"/>
      <c r="MBF83" s="114"/>
      <c r="MBG83" s="114"/>
      <c r="MBH83" s="114"/>
      <c r="MBI83" s="114"/>
      <c r="MBJ83" s="114"/>
      <c r="MBK83" s="114"/>
      <c r="MBL83" s="114"/>
      <c r="MBM83" s="114"/>
      <c r="MBN83" s="114"/>
      <c r="MBO83" s="114"/>
      <c r="MBP83" s="114"/>
      <c r="MBQ83" s="114"/>
      <c r="MBR83" s="114"/>
      <c r="MBS83" s="114"/>
      <c r="MBT83" s="114"/>
      <c r="MBU83" s="114"/>
      <c r="MBV83" s="114"/>
      <c r="MBW83" s="114"/>
      <c r="MBX83" s="114"/>
      <c r="MBY83" s="114"/>
      <c r="MBZ83" s="114"/>
      <c r="MCA83" s="114"/>
      <c r="MCB83" s="114"/>
      <c r="MCC83" s="114"/>
      <c r="MCD83" s="114"/>
      <c r="MCE83" s="114"/>
      <c r="MCF83" s="114"/>
      <c r="MCG83" s="114"/>
      <c r="MCH83" s="114"/>
      <c r="MCI83" s="114"/>
      <c r="MCJ83" s="114"/>
      <c r="MCK83" s="114"/>
      <c r="MCL83" s="114"/>
      <c r="MCM83" s="114"/>
      <c r="MCN83" s="114"/>
      <c r="MCO83" s="114"/>
      <c r="MCP83" s="114"/>
      <c r="MCQ83" s="114"/>
      <c r="MCR83" s="114"/>
      <c r="MCS83" s="114"/>
      <c r="MCT83" s="114"/>
      <c r="MCU83" s="114"/>
      <c r="MCV83" s="114"/>
      <c r="MCW83" s="114"/>
      <c r="MCX83" s="114"/>
      <c r="MCY83" s="114"/>
      <c r="MCZ83" s="114"/>
      <c r="MDA83" s="114"/>
      <c r="MDB83" s="114"/>
      <c r="MDC83" s="114"/>
      <c r="MDD83" s="114"/>
      <c r="MDE83" s="114"/>
      <c r="MDF83" s="114"/>
      <c r="MDG83" s="114"/>
      <c r="MDH83" s="114"/>
      <c r="MDI83" s="114"/>
      <c r="MDJ83" s="114"/>
      <c r="MDK83" s="114"/>
      <c r="MDL83" s="114"/>
      <c r="MDM83" s="114"/>
      <c r="MDN83" s="114"/>
      <c r="MDO83" s="114"/>
      <c r="MDP83" s="114"/>
      <c r="MDQ83" s="114"/>
      <c r="MDR83" s="114"/>
      <c r="MDS83" s="114"/>
      <c r="MDT83" s="114"/>
      <c r="MDU83" s="114"/>
      <c r="MDV83" s="114"/>
      <c r="MDW83" s="114"/>
      <c r="MDX83" s="114"/>
      <c r="MDY83" s="114"/>
      <c r="MDZ83" s="114"/>
      <c r="MEA83" s="114"/>
      <c r="MEB83" s="114"/>
      <c r="MEC83" s="114"/>
      <c r="MED83" s="114"/>
      <c r="MEE83" s="114"/>
      <c r="MEF83" s="114"/>
      <c r="MEG83" s="114"/>
      <c r="MEH83" s="114"/>
      <c r="MEI83" s="114"/>
      <c r="MEJ83" s="114"/>
      <c r="MEK83" s="114"/>
      <c r="MEL83" s="114"/>
      <c r="MEM83" s="114"/>
      <c r="MEN83" s="114"/>
      <c r="MEO83" s="114"/>
      <c r="MEP83" s="114"/>
      <c r="MEQ83" s="114"/>
      <c r="MER83" s="114"/>
      <c r="MES83" s="114"/>
      <c r="MET83" s="114"/>
      <c r="MEU83" s="114"/>
      <c r="MEV83" s="114"/>
      <c r="MEW83" s="114"/>
      <c r="MEX83" s="114"/>
      <c r="MEY83" s="114"/>
      <c r="MEZ83" s="114"/>
      <c r="MFA83" s="114"/>
      <c r="MFB83" s="114"/>
      <c r="MFC83" s="114"/>
      <c r="MFD83" s="114"/>
      <c r="MFE83" s="114"/>
      <c r="MFF83" s="114"/>
      <c r="MFG83" s="114"/>
      <c r="MFH83" s="114"/>
      <c r="MFI83" s="114"/>
      <c r="MFJ83" s="114"/>
      <c r="MFK83" s="114"/>
      <c r="MFL83" s="114"/>
      <c r="MFM83" s="114"/>
      <c r="MFN83" s="114"/>
      <c r="MFO83" s="114"/>
      <c r="MFP83" s="114"/>
      <c r="MFQ83" s="114"/>
      <c r="MFR83" s="114"/>
      <c r="MFS83" s="114"/>
      <c r="MFT83" s="114"/>
      <c r="MFU83" s="114"/>
      <c r="MFV83" s="114"/>
      <c r="MFW83" s="114"/>
      <c r="MFX83" s="114"/>
      <c r="MFY83" s="114"/>
      <c r="MFZ83" s="114"/>
      <c r="MGA83" s="114"/>
      <c r="MGB83" s="114"/>
      <c r="MGC83" s="114"/>
      <c r="MGD83" s="114"/>
      <c r="MGE83" s="114"/>
      <c r="MGF83" s="114"/>
      <c r="MGG83" s="114"/>
      <c r="MGH83" s="114"/>
      <c r="MGI83" s="114"/>
      <c r="MGJ83" s="114"/>
      <c r="MGK83" s="114"/>
      <c r="MGL83" s="114"/>
      <c r="MGM83" s="114"/>
      <c r="MGN83" s="114"/>
      <c r="MGO83" s="114"/>
      <c r="MGP83" s="114"/>
      <c r="MGQ83" s="114"/>
      <c r="MGR83" s="114"/>
      <c r="MGS83" s="114"/>
      <c r="MGT83" s="114"/>
      <c r="MGU83" s="114"/>
      <c r="MGV83" s="114"/>
      <c r="MGW83" s="114"/>
      <c r="MGX83" s="114"/>
      <c r="MGY83" s="114"/>
      <c r="MGZ83" s="114"/>
      <c r="MHA83" s="114"/>
      <c r="MHB83" s="114"/>
      <c r="MHC83" s="114"/>
      <c r="MHD83" s="114"/>
      <c r="MHE83" s="114"/>
      <c r="MHF83" s="114"/>
      <c r="MHG83" s="114"/>
      <c r="MHH83" s="114"/>
      <c r="MHI83" s="114"/>
      <c r="MHJ83" s="114"/>
      <c r="MHK83" s="114"/>
      <c r="MHL83" s="114"/>
      <c r="MHM83" s="114"/>
      <c r="MHN83" s="114"/>
      <c r="MHO83" s="114"/>
      <c r="MHP83" s="114"/>
      <c r="MHQ83" s="114"/>
      <c r="MHR83" s="114"/>
      <c r="MHS83" s="114"/>
      <c r="MHT83" s="114"/>
      <c r="MHU83" s="114"/>
      <c r="MHV83" s="114"/>
      <c r="MHW83" s="114"/>
      <c r="MHX83" s="114"/>
      <c r="MHY83" s="114"/>
      <c r="MHZ83" s="114"/>
      <c r="MIA83" s="114"/>
      <c r="MIB83" s="114"/>
      <c r="MIC83" s="114"/>
      <c r="MID83" s="114"/>
      <c r="MIE83" s="114"/>
      <c r="MIF83" s="114"/>
      <c r="MIG83" s="114"/>
      <c r="MIH83" s="114"/>
      <c r="MII83" s="114"/>
      <c r="MIJ83" s="114"/>
      <c r="MIK83" s="114"/>
      <c r="MIL83" s="114"/>
      <c r="MIM83" s="114"/>
      <c r="MIN83" s="114"/>
      <c r="MIO83" s="114"/>
      <c r="MIP83" s="114"/>
      <c r="MIQ83" s="114"/>
      <c r="MIR83" s="114"/>
      <c r="MIS83" s="114"/>
      <c r="MIT83" s="114"/>
      <c r="MIU83" s="114"/>
      <c r="MIV83" s="114"/>
      <c r="MIW83" s="114"/>
      <c r="MIX83" s="114"/>
      <c r="MIY83" s="114"/>
      <c r="MIZ83" s="114"/>
      <c r="MJA83" s="114"/>
      <c r="MJB83" s="114"/>
      <c r="MJC83" s="114"/>
      <c r="MJD83" s="114"/>
      <c r="MJE83" s="114"/>
      <c r="MJF83" s="114"/>
      <c r="MJG83" s="114"/>
      <c r="MJH83" s="114"/>
      <c r="MJI83" s="114"/>
      <c r="MJJ83" s="114"/>
      <c r="MJK83" s="114"/>
      <c r="MJL83" s="114"/>
      <c r="MJM83" s="114"/>
      <c r="MJN83" s="114"/>
      <c r="MJO83" s="114"/>
      <c r="MJP83" s="114"/>
      <c r="MJQ83" s="114"/>
      <c r="MJR83" s="114"/>
      <c r="MJS83" s="114"/>
      <c r="MJT83" s="114"/>
      <c r="MJU83" s="114"/>
      <c r="MJV83" s="114"/>
      <c r="MJW83" s="114"/>
      <c r="MJX83" s="114"/>
      <c r="MJY83" s="114"/>
      <c r="MJZ83" s="114"/>
      <c r="MKA83" s="114"/>
      <c r="MKB83" s="114"/>
      <c r="MKC83" s="114"/>
      <c r="MKD83" s="114"/>
      <c r="MKE83" s="114"/>
      <c r="MKF83" s="114"/>
      <c r="MKG83" s="114"/>
      <c r="MKH83" s="114"/>
      <c r="MKI83" s="114"/>
      <c r="MKJ83" s="114"/>
      <c r="MKK83" s="114"/>
      <c r="MKL83" s="114"/>
      <c r="MKM83" s="114"/>
      <c r="MKN83" s="114"/>
      <c r="MKO83" s="114"/>
      <c r="MKP83" s="114"/>
      <c r="MKQ83" s="114"/>
      <c r="MKR83" s="114"/>
      <c r="MKS83" s="114"/>
      <c r="MKT83" s="114"/>
      <c r="MKU83" s="114"/>
      <c r="MKV83" s="114"/>
      <c r="MKW83" s="114"/>
      <c r="MKX83" s="114"/>
      <c r="MKY83" s="114"/>
      <c r="MKZ83" s="114"/>
      <c r="MLA83" s="114"/>
      <c r="MLB83" s="114"/>
      <c r="MLC83" s="114"/>
      <c r="MLD83" s="114"/>
      <c r="MLE83" s="114"/>
      <c r="MLF83" s="114"/>
      <c r="MLG83" s="114"/>
      <c r="MLH83" s="114"/>
      <c r="MLI83" s="114"/>
      <c r="MLJ83" s="114"/>
      <c r="MLK83" s="114"/>
      <c r="MLL83" s="114"/>
      <c r="MLM83" s="114"/>
      <c r="MLN83" s="114"/>
      <c r="MLO83" s="114"/>
      <c r="MLP83" s="114"/>
      <c r="MLQ83" s="114"/>
      <c r="MLR83" s="114"/>
      <c r="MLS83" s="114"/>
      <c r="MLT83" s="114"/>
      <c r="MLU83" s="114"/>
      <c r="MLV83" s="114"/>
      <c r="MLW83" s="114"/>
      <c r="MLX83" s="114"/>
      <c r="MLY83" s="114"/>
      <c r="MLZ83" s="114"/>
      <c r="MMA83" s="114"/>
      <c r="MMB83" s="114"/>
      <c r="MMC83" s="114"/>
      <c r="MMD83" s="114"/>
      <c r="MME83" s="114"/>
      <c r="MMF83" s="114"/>
      <c r="MMG83" s="114"/>
      <c r="MMH83" s="114"/>
      <c r="MMI83" s="114"/>
      <c r="MMJ83" s="114"/>
      <c r="MMK83" s="114"/>
      <c r="MML83" s="114"/>
      <c r="MMM83" s="114"/>
      <c r="MMN83" s="114"/>
      <c r="MMO83" s="114"/>
      <c r="MMP83" s="114"/>
      <c r="MMQ83" s="114"/>
      <c r="MMR83" s="114"/>
      <c r="MMS83" s="114"/>
      <c r="MMT83" s="114"/>
      <c r="MMU83" s="114"/>
      <c r="MMV83" s="114"/>
      <c r="MMW83" s="114"/>
      <c r="MMX83" s="114"/>
      <c r="MMY83" s="114"/>
      <c r="MMZ83" s="114"/>
      <c r="MNA83" s="114"/>
      <c r="MNB83" s="114"/>
      <c r="MNC83" s="114"/>
      <c r="MND83" s="114"/>
      <c r="MNE83" s="114"/>
      <c r="MNF83" s="114"/>
      <c r="MNG83" s="114"/>
      <c r="MNH83" s="114"/>
      <c r="MNI83" s="114"/>
      <c r="MNJ83" s="114"/>
      <c r="MNK83" s="114"/>
      <c r="MNL83" s="114"/>
      <c r="MNM83" s="114"/>
      <c r="MNN83" s="114"/>
      <c r="MNO83" s="114"/>
      <c r="MNP83" s="114"/>
      <c r="MNQ83" s="114"/>
      <c r="MNR83" s="114"/>
      <c r="MNS83" s="114"/>
      <c r="MNT83" s="114"/>
      <c r="MNU83" s="114"/>
      <c r="MNV83" s="114"/>
      <c r="MNW83" s="114"/>
      <c r="MNX83" s="114"/>
      <c r="MNY83" s="114"/>
      <c r="MNZ83" s="114"/>
      <c r="MOA83" s="114"/>
      <c r="MOB83" s="114"/>
      <c r="MOC83" s="114"/>
      <c r="MOD83" s="114"/>
      <c r="MOE83" s="114"/>
      <c r="MOF83" s="114"/>
      <c r="MOG83" s="114"/>
      <c r="MOH83" s="114"/>
      <c r="MOI83" s="114"/>
      <c r="MOJ83" s="114"/>
      <c r="MOK83" s="114"/>
      <c r="MOL83" s="114"/>
      <c r="MOM83" s="114"/>
      <c r="MON83" s="114"/>
      <c r="MOO83" s="114"/>
      <c r="MOP83" s="114"/>
      <c r="MOQ83" s="114"/>
      <c r="MOR83" s="114"/>
      <c r="MOS83" s="114"/>
      <c r="MOT83" s="114"/>
      <c r="MOU83" s="114"/>
      <c r="MOV83" s="114"/>
      <c r="MOW83" s="114"/>
      <c r="MOX83" s="114"/>
      <c r="MOY83" s="114"/>
      <c r="MOZ83" s="114"/>
      <c r="MPA83" s="114"/>
      <c r="MPB83" s="114"/>
      <c r="MPC83" s="114"/>
      <c r="MPD83" s="114"/>
      <c r="MPE83" s="114"/>
      <c r="MPF83" s="114"/>
      <c r="MPG83" s="114"/>
      <c r="MPH83" s="114"/>
      <c r="MPI83" s="114"/>
      <c r="MPJ83" s="114"/>
      <c r="MPK83" s="114"/>
      <c r="MPL83" s="114"/>
      <c r="MPM83" s="114"/>
      <c r="MPN83" s="114"/>
      <c r="MPO83" s="114"/>
      <c r="MPP83" s="114"/>
      <c r="MPQ83" s="114"/>
      <c r="MPR83" s="114"/>
      <c r="MPS83" s="114"/>
      <c r="MPT83" s="114"/>
      <c r="MPU83" s="114"/>
      <c r="MPV83" s="114"/>
      <c r="MPW83" s="114"/>
      <c r="MPX83" s="114"/>
      <c r="MPY83" s="114"/>
      <c r="MPZ83" s="114"/>
      <c r="MQA83" s="114"/>
      <c r="MQB83" s="114"/>
      <c r="MQC83" s="114"/>
      <c r="MQD83" s="114"/>
      <c r="MQE83" s="114"/>
      <c r="MQF83" s="114"/>
      <c r="MQG83" s="114"/>
      <c r="MQH83" s="114"/>
      <c r="MQI83" s="114"/>
      <c r="MQJ83" s="114"/>
      <c r="MQK83" s="114"/>
      <c r="MQL83" s="114"/>
      <c r="MQM83" s="114"/>
      <c r="MQN83" s="114"/>
      <c r="MQO83" s="114"/>
      <c r="MQP83" s="114"/>
      <c r="MQQ83" s="114"/>
      <c r="MQR83" s="114"/>
      <c r="MQS83" s="114"/>
      <c r="MQT83" s="114"/>
      <c r="MQU83" s="114"/>
      <c r="MQV83" s="114"/>
      <c r="MQW83" s="114"/>
      <c r="MQX83" s="114"/>
      <c r="MQY83" s="114"/>
      <c r="MQZ83" s="114"/>
      <c r="MRA83" s="114"/>
      <c r="MRB83" s="114"/>
      <c r="MRC83" s="114"/>
      <c r="MRD83" s="114"/>
      <c r="MRE83" s="114"/>
      <c r="MRF83" s="114"/>
      <c r="MRG83" s="114"/>
      <c r="MRH83" s="114"/>
      <c r="MRI83" s="114"/>
      <c r="MRJ83" s="114"/>
      <c r="MRK83" s="114"/>
      <c r="MRL83" s="114"/>
      <c r="MRM83" s="114"/>
      <c r="MRN83" s="114"/>
      <c r="MRO83" s="114"/>
      <c r="MRP83" s="114"/>
      <c r="MRQ83" s="114"/>
      <c r="MRR83" s="114"/>
      <c r="MRS83" s="114"/>
      <c r="MRT83" s="114"/>
      <c r="MRU83" s="114"/>
      <c r="MRV83" s="114"/>
      <c r="MRW83" s="114"/>
      <c r="MRX83" s="114"/>
      <c r="MRY83" s="114"/>
      <c r="MRZ83" s="114"/>
      <c r="MSA83" s="114"/>
      <c r="MSB83" s="114"/>
      <c r="MSC83" s="114"/>
      <c r="MSD83" s="114"/>
      <c r="MSE83" s="114"/>
      <c r="MSF83" s="114"/>
      <c r="MSG83" s="114"/>
      <c r="MSH83" s="114"/>
      <c r="MSI83" s="114"/>
      <c r="MSJ83" s="114"/>
      <c r="MSK83" s="114"/>
      <c r="MSL83" s="114"/>
      <c r="MSM83" s="114"/>
      <c r="MSN83" s="114"/>
      <c r="MSO83" s="114"/>
      <c r="MSP83" s="114"/>
      <c r="MSQ83" s="114"/>
      <c r="MSR83" s="114"/>
      <c r="MSS83" s="114"/>
      <c r="MST83" s="114"/>
      <c r="MSU83" s="114"/>
      <c r="MSV83" s="114"/>
      <c r="MSW83" s="114"/>
      <c r="MSX83" s="114"/>
      <c r="MSY83" s="114"/>
      <c r="MSZ83" s="114"/>
      <c r="MTA83" s="114"/>
      <c r="MTB83" s="114"/>
      <c r="MTC83" s="114"/>
      <c r="MTD83" s="114"/>
      <c r="MTE83" s="114"/>
      <c r="MTF83" s="114"/>
      <c r="MTG83" s="114"/>
      <c r="MTH83" s="114"/>
      <c r="MTI83" s="114"/>
      <c r="MTJ83" s="114"/>
      <c r="MTK83" s="114"/>
      <c r="MTL83" s="114"/>
      <c r="MTM83" s="114"/>
      <c r="MTN83" s="114"/>
      <c r="MTO83" s="114"/>
      <c r="MTP83" s="114"/>
      <c r="MTQ83" s="114"/>
      <c r="MTR83" s="114"/>
      <c r="MTS83" s="114"/>
      <c r="MTT83" s="114"/>
      <c r="MTU83" s="114"/>
      <c r="MTV83" s="114"/>
      <c r="MTW83" s="114"/>
      <c r="MTX83" s="114"/>
      <c r="MTY83" s="114"/>
      <c r="MTZ83" s="114"/>
      <c r="MUA83" s="114"/>
      <c r="MUB83" s="114"/>
      <c r="MUC83" s="114"/>
      <c r="MUD83" s="114"/>
      <c r="MUE83" s="114"/>
      <c r="MUF83" s="114"/>
      <c r="MUG83" s="114"/>
      <c r="MUH83" s="114"/>
      <c r="MUI83" s="114"/>
      <c r="MUJ83" s="114"/>
      <c r="MUK83" s="114"/>
      <c r="MUL83" s="114"/>
      <c r="MUM83" s="114"/>
      <c r="MUN83" s="114"/>
      <c r="MUO83" s="114"/>
      <c r="MUP83" s="114"/>
      <c r="MUQ83" s="114"/>
      <c r="MUR83" s="114"/>
      <c r="MUS83" s="114"/>
      <c r="MUT83" s="114"/>
      <c r="MUU83" s="114"/>
      <c r="MUV83" s="114"/>
      <c r="MUW83" s="114"/>
      <c r="MUX83" s="114"/>
      <c r="MUY83" s="114"/>
      <c r="MUZ83" s="114"/>
      <c r="MVA83" s="114"/>
      <c r="MVB83" s="114"/>
      <c r="MVC83" s="114"/>
      <c r="MVD83" s="114"/>
      <c r="MVE83" s="114"/>
      <c r="MVF83" s="114"/>
      <c r="MVG83" s="114"/>
      <c r="MVH83" s="114"/>
      <c r="MVI83" s="114"/>
      <c r="MVJ83" s="114"/>
      <c r="MVK83" s="114"/>
      <c r="MVL83" s="114"/>
      <c r="MVM83" s="114"/>
      <c r="MVN83" s="114"/>
      <c r="MVO83" s="114"/>
      <c r="MVP83" s="114"/>
      <c r="MVQ83" s="114"/>
      <c r="MVR83" s="114"/>
      <c r="MVS83" s="114"/>
      <c r="MVT83" s="114"/>
      <c r="MVU83" s="114"/>
      <c r="MVV83" s="114"/>
      <c r="MVW83" s="114"/>
      <c r="MVX83" s="114"/>
      <c r="MVY83" s="114"/>
      <c r="MVZ83" s="114"/>
      <c r="MWA83" s="114"/>
      <c r="MWB83" s="114"/>
      <c r="MWC83" s="114"/>
      <c r="MWD83" s="114"/>
      <c r="MWE83" s="114"/>
      <c r="MWF83" s="114"/>
      <c r="MWG83" s="114"/>
      <c r="MWH83" s="114"/>
      <c r="MWI83" s="114"/>
      <c r="MWJ83" s="114"/>
      <c r="MWK83" s="114"/>
      <c r="MWL83" s="114"/>
      <c r="MWM83" s="114"/>
      <c r="MWN83" s="114"/>
      <c r="MWO83" s="114"/>
      <c r="MWP83" s="114"/>
      <c r="MWQ83" s="114"/>
      <c r="MWR83" s="114"/>
      <c r="MWS83" s="114"/>
      <c r="MWT83" s="114"/>
      <c r="MWU83" s="114"/>
      <c r="MWV83" s="114"/>
      <c r="MWW83" s="114"/>
      <c r="MWX83" s="114"/>
      <c r="MWY83" s="114"/>
      <c r="MWZ83" s="114"/>
      <c r="MXA83" s="114"/>
      <c r="MXB83" s="114"/>
      <c r="MXC83" s="114"/>
      <c r="MXD83" s="114"/>
      <c r="MXE83" s="114"/>
      <c r="MXF83" s="114"/>
      <c r="MXG83" s="114"/>
      <c r="MXH83" s="114"/>
      <c r="MXI83" s="114"/>
      <c r="MXJ83" s="114"/>
      <c r="MXK83" s="114"/>
      <c r="MXL83" s="114"/>
      <c r="MXM83" s="114"/>
      <c r="MXN83" s="114"/>
      <c r="MXO83" s="114"/>
      <c r="MXP83" s="114"/>
      <c r="MXQ83" s="114"/>
      <c r="MXR83" s="114"/>
      <c r="MXS83" s="114"/>
      <c r="MXT83" s="114"/>
      <c r="MXU83" s="114"/>
      <c r="MXV83" s="114"/>
      <c r="MXW83" s="114"/>
      <c r="MXX83" s="114"/>
      <c r="MXY83" s="114"/>
      <c r="MXZ83" s="114"/>
      <c r="MYA83" s="114"/>
      <c r="MYB83" s="114"/>
      <c r="MYC83" s="114"/>
      <c r="MYD83" s="114"/>
      <c r="MYE83" s="114"/>
      <c r="MYF83" s="114"/>
      <c r="MYG83" s="114"/>
      <c r="MYH83" s="114"/>
      <c r="MYI83" s="114"/>
      <c r="MYJ83" s="114"/>
      <c r="MYK83" s="114"/>
      <c r="MYL83" s="114"/>
      <c r="MYM83" s="114"/>
      <c r="MYN83" s="114"/>
      <c r="MYO83" s="114"/>
      <c r="MYP83" s="114"/>
      <c r="MYQ83" s="114"/>
      <c r="MYR83" s="114"/>
      <c r="MYS83" s="114"/>
      <c r="MYT83" s="114"/>
      <c r="MYU83" s="114"/>
      <c r="MYV83" s="114"/>
      <c r="MYW83" s="114"/>
      <c r="MYX83" s="114"/>
      <c r="MYY83" s="114"/>
      <c r="MYZ83" s="114"/>
      <c r="MZA83" s="114"/>
      <c r="MZB83" s="114"/>
      <c r="MZC83" s="114"/>
      <c r="MZD83" s="114"/>
      <c r="MZE83" s="114"/>
      <c r="MZF83" s="114"/>
      <c r="MZG83" s="114"/>
      <c r="MZH83" s="114"/>
      <c r="MZI83" s="114"/>
      <c r="MZJ83" s="114"/>
      <c r="MZK83" s="114"/>
      <c r="MZL83" s="114"/>
      <c r="MZM83" s="114"/>
      <c r="MZN83" s="114"/>
      <c r="MZO83" s="114"/>
      <c r="MZP83" s="114"/>
      <c r="MZQ83" s="114"/>
      <c r="MZR83" s="114"/>
      <c r="MZS83" s="114"/>
      <c r="MZT83" s="114"/>
      <c r="MZU83" s="114"/>
      <c r="MZV83" s="114"/>
      <c r="MZW83" s="114"/>
      <c r="MZX83" s="114"/>
      <c r="MZY83" s="114"/>
      <c r="MZZ83" s="114"/>
      <c r="NAA83" s="114"/>
      <c r="NAB83" s="114"/>
      <c r="NAC83" s="114"/>
      <c r="NAD83" s="114"/>
      <c r="NAE83" s="114"/>
      <c r="NAF83" s="114"/>
      <c r="NAG83" s="114"/>
      <c r="NAH83" s="114"/>
      <c r="NAI83" s="114"/>
      <c r="NAJ83" s="114"/>
      <c r="NAK83" s="114"/>
      <c r="NAL83" s="114"/>
      <c r="NAM83" s="114"/>
      <c r="NAN83" s="114"/>
      <c r="NAO83" s="114"/>
      <c r="NAP83" s="114"/>
      <c r="NAQ83" s="114"/>
      <c r="NAR83" s="114"/>
      <c r="NAS83" s="114"/>
      <c r="NAT83" s="114"/>
      <c r="NAU83" s="114"/>
      <c r="NAV83" s="114"/>
      <c r="NAW83" s="114"/>
      <c r="NAX83" s="114"/>
      <c r="NAY83" s="114"/>
      <c r="NAZ83" s="114"/>
      <c r="NBA83" s="114"/>
      <c r="NBB83" s="114"/>
      <c r="NBC83" s="114"/>
      <c r="NBD83" s="114"/>
      <c r="NBE83" s="114"/>
      <c r="NBF83" s="114"/>
      <c r="NBG83" s="114"/>
      <c r="NBH83" s="114"/>
      <c r="NBI83" s="114"/>
      <c r="NBJ83" s="114"/>
      <c r="NBK83" s="114"/>
      <c r="NBL83" s="114"/>
      <c r="NBM83" s="114"/>
      <c r="NBN83" s="114"/>
      <c r="NBO83" s="114"/>
      <c r="NBP83" s="114"/>
      <c r="NBQ83" s="114"/>
      <c r="NBR83" s="114"/>
      <c r="NBS83" s="114"/>
      <c r="NBT83" s="114"/>
      <c r="NBU83" s="114"/>
      <c r="NBV83" s="114"/>
      <c r="NBW83" s="114"/>
      <c r="NBX83" s="114"/>
      <c r="NBY83" s="114"/>
      <c r="NBZ83" s="114"/>
      <c r="NCA83" s="114"/>
      <c r="NCB83" s="114"/>
      <c r="NCC83" s="114"/>
      <c r="NCD83" s="114"/>
      <c r="NCE83" s="114"/>
      <c r="NCF83" s="114"/>
      <c r="NCG83" s="114"/>
      <c r="NCH83" s="114"/>
      <c r="NCI83" s="114"/>
      <c r="NCJ83" s="114"/>
      <c r="NCK83" s="114"/>
      <c r="NCL83" s="114"/>
      <c r="NCM83" s="114"/>
      <c r="NCN83" s="114"/>
      <c r="NCO83" s="114"/>
      <c r="NCP83" s="114"/>
      <c r="NCQ83" s="114"/>
      <c r="NCR83" s="114"/>
      <c r="NCS83" s="114"/>
      <c r="NCT83" s="114"/>
      <c r="NCU83" s="114"/>
      <c r="NCV83" s="114"/>
      <c r="NCW83" s="114"/>
      <c r="NCX83" s="114"/>
      <c r="NCY83" s="114"/>
      <c r="NCZ83" s="114"/>
      <c r="NDA83" s="114"/>
      <c r="NDB83" s="114"/>
      <c r="NDC83" s="114"/>
      <c r="NDD83" s="114"/>
      <c r="NDE83" s="114"/>
      <c r="NDF83" s="114"/>
      <c r="NDG83" s="114"/>
      <c r="NDH83" s="114"/>
      <c r="NDI83" s="114"/>
      <c r="NDJ83" s="114"/>
      <c r="NDK83" s="114"/>
      <c r="NDL83" s="114"/>
      <c r="NDM83" s="114"/>
      <c r="NDN83" s="114"/>
      <c r="NDO83" s="114"/>
      <c r="NDP83" s="114"/>
      <c r="NDQ83" s="114"/>
      <c r="NDR83" s="114"/>
      <c r="NDS83" s="114"/>
      <c r="NDT83" s="114"/>
      <c r="NDU83" s="114"/>
      <c r="NDV83" s="114"/>
      <c r="NDW83" s="114"/>
      <c r="NDX83" s="114"/>
      <c r="NDY83" s="114"/>
      <c r="NDZ83" s="114"/>
      <c r="NEA83" s="114"/>
      <c r="NEB83" s="114"/>
      <c r="NEC83" s="114"/>
      <c r="NED83" s="114"/>
      <c r="NEE83" s="114"/>
      <c r="NEF83" s="114"/>
      <c r="NEG83" s="114"/>
      <c r="NEH83" s="114"/>
      <c r="NEI83" s="114"/>
      <c r="NEJ83" s="114"/>
      <c r="NEK83" s="114"/>
      <c r="NEL83" s="114"/>
      <c r="NEM83" s="114"/>
      <c r="NEN83" s="114"/>
      <c r="NEO83" s="114"/>
      <c r="NEP83" s="114"/>
      <c r="NEQ83" s="114"/>
      <c r="NER83" s="114"/>
      <c r="NES83" s="114"/>
      <c r="NET83" s="114"/>
      <c r="NEU83" s="114"/>
      <c r="NEV83" s="114"/>
      <c r="NEW83" s="114"/>
      <c r="NEX83" s="114"/>
      <c r="NEY83" s="114"/>
      <c r="NEZ83" s="114"/>
      <c r="NFA83" s="114"/>
      <c r="NFB83" s="114"/>
      <c r="NFC83" s="114"/>
      <c r="NFD83" s="114"/>
      <c r="NFE83" s="114"/>
      <c r="NFF83" s="114"/>
      <c r="NFG83" s="114"/>
      <c r="NFH83" s="114"/>
      <c r="NFI83" s="114"/>
      <c r="NFJ83" s="114"/>
      <c r="NFK83" s="114"/>
      <c r="NFL83" s="114"/>
      <c r="NFM83" s="114"/>
      <c r="NFN83" s="114"/>
      <c r="NFO83" s="114"/>
      <c r="NFP83" s="114"/>
      <c r="NFQ83" s="114"/>
      <c r="NFR83" s="114"/>
      <c r="NFS83" s="114"/>
      <c r="NFT83" s="114"/>
      <c r="NFU83" s="114"/>
      <c r="NFV83" s="114"/>
      <c r="NFW83" s="114"/>
      <c r="NFX83" s="114"/>
      <c r="NFY83" s="114"/>
      <c r="NFZ83" s="114"/>
      <c r="NGA83" s="114"/>
      <c r="NGB83" s="114"/>
      <c r="NGC83" s="114"/>
      <c r="NGD83" s="114"/>
      <c r="NGE83" s="114"/>
      <c r="NGF83" s="114"/>
      <c r="NGG83" s="114"/>
      <c r="NGH83" s="114"/>
      <c r="NGI83" s="114"/>
      <c r="NGJ83" s="114"/>
      <c r="NGK83" s="114"/>
      <c r="NGL83" s="114"/>
      <c r="NGM83" s="114"/>
      <c r="NGN83" s="114"/>
      <c r="NGO83" s="114"/>
      <c r="NGP83" s="114"/>
      <c r="NGQ83" s="114"/>
      <c r="NGR83" s="114"/>
      <c r="NGS83" s="114"/>
      <c r="NGT83" s="114"/>
      <c r="NGU83" s="114"/>
      <c r="NGV83" s="114"/>
      <c r="NGW83" s="114"/>
      <c r="NGX83" s="114"/>
      <c r="NGY83" s="114"/>
      <c r="NGZ83" s="114"/>
      <c r="NHA83" s="114"/>
      <c r="NHB83" s="114"/>
      <c r="NHC83" s="114"/>
      <c r="NHD83" s="114"/>
      <c r="NHE83" s="114"/>
      <c r="NHF83" s="114"/>
      <c r="NHG83" s="114"/>
      <c r="NHH83" s="114"/>
      <c r="NHI83" s="114"/>
      <c r="NHJ83" s="114"/>
      <c r="NHK83" s="114"/>
      <c r="NHL83" s="114"/>
      <c r="NHM83" s="114"/>
      <c r="NHN83" s="114"/>
      <c r="NHO83" s="114"/>
      <c r="NHP83" s="114"/>
      <c r="NHQ83" s="114"/>
      <c r="NHR83" s="114"/>
      <c r="NHS83" s="114"/>
      <c r="NHT83" s="114"/>
      <c r="NHU83" s="114"/>
      <c r="NHV83" s="114"/>
      <c r="NHW83" s="114"/>
      <c r="NHX83" s="114"/>
      <c r="NHY83" s="114"/>
      <c r="NHZ83" s="114"/>
      <c r="NIA83" s="114"/>
      <c r="NIB83" s="114"/>
      <c r="NIC83" s="114"/>
      <c r="NID83" s="114"/>
      <c r="NIE83" s="114"/>
      <c r="NIF83" s="114"/>
      <c r="NIG83" s="114"/>
      <c r="NIH83" s="114"/>
      <c r="NII83" s="114"/>
      <c r="NIJ83" s="114"/>
      <c r="NIK83" s="114"/>
      <c r="NIL83" s="114"/>
      <c r="NIM83" s="114"/>
      <c r="NIN83" s="114"/>
      <c r="NIO83" s="114"/>
      <c r="NIP83" s="114"/>
      <c r="NIQ83" s="114"/>
      <c r="NIR83" s="114"/>
      <c r="NIS83" s="114"/>
      <c r="NIT83" s="114"/>
      <c r="NIU83" s="114"/>
      <c r="NIV83" s="114"/>
      <c r="NIW83" s="114"/>
      <c r="NIX83" s="114"/>
      <c r="NIY83" s="114"/>
      <c r="NIZ83" s="114"/>
      <c r="NJA83" s="114"/>
      <c r="NJB83" s="114"/>
      <c r="NJC83" s="114"/>
      <c r="NJD83" s="114"/>
      <c r="NJE83" s="114"/>
      <c r="NJF83" s="114"/>
      <c r="NJG83" s="114"/>
      <c r="NJH83" s="114"/>
      <c r="NJI83" s="114"/>
      <c r="NJJ83" s="114"/>
      <c r="NJK83" s="114"/>
      <c r="NJL83" s="114"/>
      <c r="NJM83" s="114"/>
      <c r="NJN83" s="114"/>
      <c r="NJO83" s="114"/>
      <c r="NJP83" s="114"/>
      <c r="NJQ83" s="114"/>
      <c r="NJR83" s="114"/>
      <c r="NJS83" s="114"/>
      <c r="NJT83" s="114"/>
      <c r="NJU83" s="114"/>
      <c r="NJV83" s="114"/>
      <c r="NJW83" s="114"/>
      <c r="NJX83" s="114"/>
      <c r="NJY83" s="114"/>
      <c r="NJZ83" s="114"/>
      <c r="NKA83" s="114"/>
      <c r="NKB83" s="114"/>
      <c r="NKC83" s="114"/>
      <c r="NKD83" s="114"/>
      <c r="NKE83" s="114"/>
      <c r="NKF83" s="114"/>
      <c r="NKG83" s="114"/>
      <c r="NKH83" s="114"/>
      <c r="NKI83" s="114"/>
      <c r="NKJ83" s="114"/>
      <c r="NKK83" s="114"/>
      <c r="NKL83" s="114"/>
      <c r="NKM83" s="114"/>
      <c r="NKN83" s="114"/>
      <c r="NKO83" s="114"/>
      <c r="NKP83" s="114"/>
      <c r="NKQ83" s="114"/>
      <c r="NKR83" s="114"/>
      <c r="NKS83" s="114"/>
      <c r="NKT83" s="114"/>
      <c r="NKU83" s="114"/>
      <c r="NKV83" s="114"/>
      <c r="NKW83" s="114"/>
      <c r="NKX83" s="114"/>
      <c r="NKY83" s="114"/>
      <c r="NKZ83" s="114"/>
      <c r="NLA83" s="114"/>
      <c r="NLB83" s="114"/>
      <c r="NLC83" s="114"/>
      <c r="NLD83" s="114"/>
      <c r="NLE83" s="114"/>
      <c r="NLF83" s="114"/>
      <c r="NLG83" s="114"/>
      <c r="NLH83" s="114"/>
      <c r="NLI83" s="114"/>
      <c r="NLJ83" s="114"/>
      <c r="NLK83" s="114"/>
      <c r="NLL83" s="114"/>
      <c r="NLM83" s="114"/>
      <c r="NLN83" s="114"/>
      <c r="NLO83" s="114"/>
      <c r="NLP83" s="114"/>
      <c r="NLQ83" s="114"/>
      <c r="NLR83" s="114"/>
      <c r="NLS83" s="114"/>
      <c r="NLT83" s="114"/>
      <c r="NLU83" s="114"/>
      <c r="NLV83" s="114"/>
      <c r="NLW83" s="114"/>
      <c r="NLX83" s="114"/>
      <c r="NLY83" s="114"/>
      <c r="NLZ83" s="114"/>
      <c r="NMA83" s="114"/>
      <c r="NMB83" s="114"/>
      <c r="NMC83" s="114"/>
      <c r="NMD83" s="114"/>
      <c r="NME83" s="114"/>
      <c r="NMF83" s="114"/>
      <c r="NMG83" s="114"/>
      <c r="NMH83" s="114"/>
      <c r="NMI83" s="114"/>
      <c r="NMJ83" s="114"/>
      <c r="NMK83" s="114"/>
      <c r="NML83" s="114"/>
      <c r="NMM83" s="114"/>
      <c r="NMN83" s="114"/>
      <c r="NMO83" s="114"/>
      <c r="NMP83" s="114"/>
      <c r="NMQ83" s="114"/>
      <c r="NMR83" s="114"/>
      <c r="NMS83" s="114"/>
      <c r="NMT83" s="114"/>
      <c r="NMU83" s="114"/>
      <c r="NMV83" s="114"/>
      <c r="NMW83" s="114"/>
      <c r="NMX83" s="114"/>
      <c r="NMY83" s="114"/>
      <c r="NMZ83" s="114"/>
      <c r="NNA83" s="114"/>
      <c r="NNB83" s="114"/>
      <c r="NNC83" s="114"/>
      <c r="NND83" s="114"/>
      <c r="NNE83" s="114"/>
      <c r="NNF83" s="114"/>
      <c r="NNG83" s="114"/>
      <c r="NNH83" s="114"/>
      <c r="NNI83" s="114"/>
      <c r="NNJ83" s="114"/>
      <c r="NNK83" s="114"/>
      <c r="NNL83" s="114"/>
      <c r="NNM83" s="114"/>
      <c r="NNN83" s="114"/>
      <c r="NNO83" s="114"/>
      <c r="NNP83" s="114"/>
      <c r="NNQ83" s="114"/>
      <c r="NNR83" s="114"/>
      <c r="NNS83" s="114"/>
      <c r="NNT83" s="114"/>
      <c r="NNU83" s="114"/>
      <c r="NNV83" s="114"/>
      <c r="NNW83" s="114"/>
      <c r="NNX83" s="114"/>
      <c r="NNY83" s="114"/>
      <c r="NNZ83" s="114"/>
      <c r="NOA83" s="114"/>
      <c r="NOB83" s="114"/>
      <c r="NOC83" s="114"/>
      <c r="NOD83" s="114"/>
      <c r="NOE83" s="114"/>
      <c r="NOF83" s="114"/>
      <c r="NOG83" s="114"/>
      <c r="NOH83" s="114"/>
      <c r="NOI83" s="114"/>
      <c r="NOJ83" s="114"/>
      <c r="NOK83" s="114"/>
      <c r="NOL83" s="114"/>
      <c r="NOM83" s="114"/>
      <c r="NON83" s="114"/>
      <c r="NOO83" s="114"/>
      <c r="NOP83" s="114"/>
      <c r="NOQ83" s="114"/>
      <c r="NOR83" s="114"/>
      <c r="NOS83" s="114"/>
      <c r="NOT83" s="114"/>
      <c r="NOU83" s="114"/>
      <c r="NOV83" s="114"/>
      <c r="NOW83" s="114"/>
      <c r="NOX83" s="114"/>
      <c r="NOY83" s="114"/>
      <c r="NOZ83" s="114"/>
      <c r="NPA83" s="114"/>
      <c r="NPB83" s="114"/>
      <c r="NPC83" s="114"/>
      <c r="NPD83" s="114"/>
      <c r="NPE83" s="114"/>
      <c r="NPF83" s="114"/>
      <c r="NPG83" s="114"/>
      <c r="NPH83" s="114"/>
      <c r="NPI83" s="114"/>
      <c r="NPJ83" s="114"/>
      <c r="NPK83" s="114"/>
      <c r="NPL83" s="114"/>
      <c r="NPM83" s="114"/>
      <c r="NPN83" s="114"/>
      <c r="NPO83" s="114"/>
      <c r="NPP83" s="114"/>
      <c r="NPQ83" s="114"/>
      <c r="NPR83" s="114"/>
      <c r="NPS83" s="114"/>
      <c r="NPT83" s="114"/>
      <c r="NPU83" s="114"/>
      <c r="NPV83" s="114"/>
      <c r="NPW83" s="114"/>
      <c r="NPX83" s="114"/>
      <c r="NPY83" s="114"/>
      <c r="NPZ83" s="114"/>
      <c r="NQA83" s="114"/>
      <c r="NQB83" s="114"/>
      <c r="NQC83" s="114"/>
      <c r="NQD83" s="114"/>
      <c r="NQE83" s="114"/>
      <c r="NQF83" s="114"/>
      <c r="NQG83" s="114"/>
      <c r="NQH83" s="114"/>
      <c r="NQI83" s="114"/>
      <c r="NQJ83" s="114"/>
      <c r="NQK83" s="114"/>
      <c r="NQL83" s="114"/>
      <c r="NQM83" s="114"/>
      <c r="NQN83" s="114"/>
      <c r="NQO83" s="114"/>
      <c r="NQP83" s="114"/>
      <c r="NQQ83" s="114"/>
      <c r="NQR83" s="114"/>
      <c r="NQS83" s="114"/>
      <c r="NQT83" s="114"/>
      <c r="NQU83" s="114"/>
      <c r="NQV83" s="114"/>
      <c r="NQW83" s="114"/>
      <c r="NQX83" s="114"/>
      <c r="NQY83" s="114"/>
      <c r="NQZ83" s="114"/>
      <c r="NRA83" s="114"/>
      <c r="NRB83" s="114"/>
      <c r="NRC83" s="114"/>
      <c r="NRD83" s="114"/>
      <c r="NRE83" s="114"/>
      <c r="NRF83" s="114"/>
      <c r="NRG83" s="114"/>
      <c r="NRH83" s="114"/>
      <c r="NRI83" s="114"/>
      <c r="NRJ83" s="114"/>
      <c r="NRK83" s="114"/>
      <c r="NRL83" s="114"/>
      <c r="NRM83" s="114"/>
      <c r="NRN83" s="114"/>
      <c r="NRO83" s="114"/>
      <c r="NRP83" s="114"/>
      <c r="NRQ83" s="114"/>
      <c r="NRR83" s="114"/>
      <c r="NRS83" s="114"/>
      <c r="NRT83" s="114"/>
      <c r="NRU83" s="114"/>
      <c r="NRV83" s="114"/>
      <c r="NRW83" s="114"/>
      <c r="NRX83" s="114"/>
      <c r="NRY83" s="114"/>
      <c r="NRZ83" s="114"/>
      <c r="NSA83" s="114"/>
      <c r="NSB83" s="114"/>
      <c r="NSC83" s="114"/>
      <c r="NSD83" s="114"/>
      <c r="NSE83" s="114"/>
      <c r="NSF83" s="114"/>
      <c r="NSG83" s="114"/>
      <c r="NSH83" s="114"/>
      <c r="NSI83" s="114"/>
      <c r="NSJ83" s="114"/>
      <c r="NSK83" s="114"/>
      <c r="NSL83" s="114"/>
      <c r="NSM83" s="114"/>
      <c r="NSN83" s="114"/>
      <c r="NSO83" s="114"/>
      <c r="NSP83" s="114"/>
      <c r="NSQ83" s="114"/>
      <c r="NSR83" s="114"/>
      <c r="NSS83" s="114"/>
      <c r="NST83" s="114"/>
      <c r="NSU83" s="114"/>
      <c r="NSV83" s="114"/>
      <c r="NSW83" s="114"/>
      <c r="NSX83" s="114"/>
      <c r="NSY83" s="114"/>
      <c r="NSZ83" s="114"/>
      <c r="NTA83" s="114"/>
      <c r="NTB83" s="114"/>
      <c r="NTC83" s="114"/>
      <c r="NTD83" s="114"/>
      <c r="NTE83" s="114"/>
      <c r="NTF83" s="114"/>
      <c r="NTG83" s="114"/>
      <c r="NTH83" s="114"/>
      <c r="NTI83" s="114"/>
      <c r="NTJ83" s="114"/>
      <c r="NTK83" s="114"/>
      <c r="NTL83" s="114"/>
      <c r="NTM83" s="114"/>
      <c r="NTN83" s="114"/>
      <c r="NTO83" s="114"/>
      <c r="NTP83" s="114"/>
      <c r="NTQ83" s="114"/>
      <c r="NTR83" s="114"/>
      <c r="NTS83" s="114"/>
      <c r="NTT83" s="114"/>
      <c r="NTU83" s="114"/>
      <c r="NTV83" s="114"/>
      <c r="NTW83" s="114"/>
      <c r="NTX83" s="114"/>
      <c r="NTY83" s="114"/>
      <c r="NTZ83" s="114"/>
      <c r="NUA83" s="114"/>
      <c r="NUB83" s="114"/>
      <c r="NUC83" s="114"/>
      <c r="NUD83" s="114"/>
      <c r="NUE83" s="114"/>
      <c r="NUF83" s="114"/>
      <c r="NUG83" s="114"/>
      <c r="NUH83" s="114"/>
      <c r="NUI83" s="114"/>
      <c r="NUJ83" s="114"/>
      <c r="NUK83" s="114"/>
      <c r="NUL83" s="114"/>
      <c r="NUM83" s="114"/>
      <c r="NUN83" s="114"/>
      <c r="NUO83" s="114"/>
      <c r="NUP83" s="114"/>
      <c r="NUQ83" s="114"/>
      <c r="NUR83" s="114"/>
      <c r="NUS83" s="114"/>
      <c r="NUT83" s="114"/>
      <c r="NUU83" s="114"/>
      <c r="NUV83" s="114"/>
      <c r="NUW83" s="114"/>
      <c r="NUX83" s="114"/>
      <c r="NUY83" s="114"/>
      <c r="NUZ83" s="114"/>
      <c r="NVA83" s="114"/>
      <c r="NVB83" s="114"/>
      <c r="NVC83" s="114"/>
      <c r="NVD83" s="114"/>
      <c r="NVE83" s="114"/>
      <c r="NVF83" s="114"/>
      <c r="NVG83" s="114"/>
      <c r="NVH83" s="114"/>
      <c r="NVI83" s="114"/>
      <c r="NVJ83" s="114"/>
      <c r="NVK83" s="114"/>
      <c r="NVL83" s="114"/>
      <c r="NVM83" s="114"/>
      <c r="NVN83" s="114"/>
      <c r="NVO83" s="114"/>
      <c r="NVP83" s="114"/>
      <c r="NVQ83" s="114"/>
      <c r="NVR83" s="114"/>
      <c r="NVS83" s="114"/>
      <c r="NVT83" s="114"/>
      <c r="NVU83" s="114"/>
      <c r="NVV83" s="114"/>
      <c r="NVW83" s="114"/>
      <c r="NVX83" s="114"/>
      <c r="NVY83" s="114"/>
      <c r="NVZ83" s="114"/>
      <c r="NWA83" s="114"/>
      <c r="NWB83" s="114"/>
      <c r="NWC83" s="114"/>
      <c r="NWD83" s="114"/>
      <c r="NWE83" s="114"/>
      <c r="NWF83" s="114"/>
      <c r="NWG83" s="114"/>
      <c r="NWH83" s="114"/>
      <c r="NWI83" s="114"/>
      <c r="NWJ83" s="114"/>
      <c r="NWK83" s="114"/>
      <c r="NWL83" s="114"/>
      <c r="NWM83" s="114"/>
      <c r="NWN83" s="114"/>
      <c r="NWO83" s="114"/>
      <c r="NWP83" s="114"/>
      <c r="NWQ83" s="114"/>
      <c r="NWR83" s="114"/>
      <c r="NWS83" s="114"/>
      <c r="NWT83" s="114"/>
      <c r="NWU83" s="114"/>
      <c r="NWV83" s="114"/>
      <c r="NWW83" s="114"/>
      <c r="NWX83" s="114"/>
      <c r="NWY83" s="114"/>
      <c r="NWZ83" s="114"/>
      <c r="NXA83" s="114"/>
      <c r="NXB83" s="114"/>
      <c r="NXC83" s="114"/>
      <c r="NXD83" s="114"/>
      <c r="NXE83" s="114"/>
      <c r="NXF83" s="114"/>
      <c r="NXG83" s="114"/>
      <c r="NXH83" s="114"/>
      <c r="NXI83" s="114"/>
      <c r="NXJ83" s="114"/>
      <c r="NXK83" s="114"/>
      <c r="NXL83" s="114"/>
      <c r="NXM83" s="114"/>
      <c r="NXN83" s="114"/>
      <c r="NXO83" s="114"/>
      <c r="NXP83" s="114"/>
      <c r="NXQ83" s="114"/>
      <c r="NXR83" s="114"/>
      <c r="NXS83" s="114"/>
      <c r="NXT83" s="114"/>
      <c r="NXU83" s="114"/>
      <c r="NXV83" s="114"/>
      <c r="NXW83" s="114"/>
      <c r="NXX83" s="114"/>
      <c r="NXY83" s="114"/>
      <c r="NXZ83" s="114"/>
      <c r="NYA83" s="114"/>
      <c r="NYB83" s="114"/>
      <c r="NYC83" s="114"/>
      <c r="NYD83" s="114"/>
      <c r="NYE83" s="114"/>
      <c r="NYF83" s="114"/>
      <c r="NYG83" s="114"/>
      <c r="NYH83" s="114"/>
      <c r="NYI83" s="114"/>
      <c r="NYJ83" s="114"/>
      <c r="NYK83" s="114"/>
      <c r="NYL83" s="114"/>
      <c r="NYM83" s="114"/>
      <c r="NYN83" s="114"/>
      <c r="NYO83" s="114"/>
      <c r="NYP83" s="114"/>
      <c r="NYQ83" s="114"/>
      <c r="NYR83" s="114"/>
      <c r="NYS83" s="114"/>
      <c r="NYT83" s="114"/>
      <c r="NYU83" s="114"/>
      <c r="NYV83" s="114"/>
      <c r="NYW83" s="114"/>
      <c r="NYX83" s="114"/>
      <c r="NYY83" s="114"/>
      <c r="NYZ83" s="114"/>
      <c r="NZA83" s="114"/>
      <c r="NZB83" s="114"/>
      <c r="NZC83" s="114"/>
      <c r="NZD83" s="114"/>
      <c r="NZE83" s="114"/>
      <c r="NZF83" s="114"/>
      <c r="NZG83" s="114"/>
      <c r="NZH83" s="114"/>
      <c r="NZI83" s="114"/>
      <c r="NZJ83" s="114"/>
      <c r="NZK83" s="114"/>
      <c r="NZL83" s="114"/>
      <c r="NZM83" s="114"/>
      <c r="NZN83" s="114"/>
      <c r="NZO83" s="114"/>
      <c r="NZP83" s="114"/>
      <c r="NZQ83" s="114"/>
      <c r="NZR83" s="114"/>
      <c r="NZS83" s="114"/>
      <c r="NZT83" s="114"/>
      <c r="NZU83" s="114"/>
      <c r="NZV83" s="114"/>
      <c r="NZW83" s="114"/>
      <c r="NZX83" s="114"/>
      <c r="NZY83" s="114"/>
      <c r="NZZ83" s="114"/>
      <c r="OAA83" s="114"/>
      <c r="OAB83" s="114"/>
      <c r="OAC83" s="114"/>
      <c r="OAD83" s="114"/>
      <c r="OAE83" s="114"/>
      <c r="OAF83" s="114"/>
      <c r="OAG83" s="114"/>
      <c r="OAH83" s="114"/>
      <c r="OAI83" s="114"/>
      <c r="OAJ83" s="114"/>
      <c r="OAK83" s="114"/>
      <c r="OAL83" s="114"/>
      <c r="OAM83" s="114"/>
      <c r="OAN83" s="114"/>
      <c r="OAO83" s="114"/>
      <c r="OAP83" s="114"/>
      <c r="OAQ83" s="114"/>
      <c r="OAR83" s="114"/>
      <c r="OAS83" s="114"/>
      <c r="OAT83" s="114"/>
      <c r="OAU83" s="114"/>
      <c r="OAV83" s="114"/>
      <c r="OAW83" s="114"/>
      <c r="OAX83" s="114"/>
      <c r="OAY83" s="114"/>
      <c r="OAZ83" s="114"/>
      <c r="OBA83" s="114"/>
      <c r="OBB83" s="114"/>
      <c r="OBC83" s="114"/>
      <c r="OBD83" s="114"/>
      <c r="OBE83" s="114"/>
      <c r="OBF83" s="114"/>
      <c r="OBG83" s="114"/>
      <c r="OBH83" s="114"/>
      <c r="OBI83" s="114"/>
      <c r="OBJ83" s="114"/>
      <c r="OBK83" s="114"/>
      <c r="OBL83" s="114"/>
      <c r="OBM83" s="114"/>
      <c r="OBN83" s="114"/>
      <c r="OBO83" s="114"/>
      <c r="OBP83" s="114"/>
      <c r="OBQ83" s="114"/>
      <c r="OBR83" s="114"/>
      <c r="OBS83" s="114"/>
      <c r="OBT83" s="114"/>
      <c r="OBU83" s="114"/>
      <c r="OBV83" s="114"/>
      <c r="OBW83" s="114"/>
      <c r="OBX83" s="114"/>
      <c r="OBY83" s="114"/>
      <c r="OBZ83" s="114"/>
      <c r="OCA83" s="114"/>
      <c r="OCB83" s="114"/>
      <c r="OCC83" s="114"/>
      <c r="OCD83" s="114"/>
      <c r="OCE83" s="114"/>
      <c r="OCF83" s="114"/>
      <c r="OCG83" s="114"/>
      <c r="OCH83" s="114"/>
      <c r="OCI83" s="114"/>
      <c r="OCJ83" s="114"/>
      <c r="OCK83" s="114"/>
      <c r="OCL83" s="114"/>
      <c r="OCM83" s="114"/>
      <c r="OCN83" s="114"/>
      <c r="OCO83" s="114"/>
      <c r="OCP83" s="114"/>
      <c r="OCQ83" s="114"/>
      <c r="OCR83" s="114"/>
      <c r="OCS83" s="114"/>
      <c r="OCT83" s="114"/>
      <c r="OCU83" s="114"/>
      <c r="OCV83" s="114"/>
      <c r="OCW83" s="114"/>
      <c r="OCX83" s="114"/>
      <c r="OCY83" s="114"/>
      <c r="OCZ83" s="114"/>
      <c r="ODA83" s="114"/>
      <c r="ODB83" s="114"/>
      <c r="ODC83" s="114"/>
      <c r="ODD83" s="114"/>
      <c r="ODE83" s="114"/>
      <c r="ODF83" s="114"/>
      <c r="ODG83" s="114"/>
      <c r="ODH83" s="114"/>
      <c r="ODI83" s="114"/>
      <c r="ODJ83" s="114"/>
      <c r="ODK83" s="114"/>
      <c r="ODL83" s="114"/>
      <c r="ODM83" s="114"/>
      <c r="ODN83" s="114"/>
      <c r="ODO83" s="114"/>
      <c r="ODP83" s="114"/>
      <c r="ODQ83" s="114"/>
      <c r="ODR83" s="114"/>
      <c r="ODS83" s="114"/>
      <c r="ODT83" s="114"/>
      <c r="ODU83" s="114"/>
      <c r="ODV83" s="114"/>
      <c r="ODW83" s="114"/>
      <c r="ODX83" s="114"/>
      <c r="ODY83" s="114"/>
      <c r="ODZ83" s="114"/>
      <c r="OEA83" s="114"/>
      <c r="OEB83" s="114"/>
      <c r="OEC83" s="114"/>
      <c r="OED83" s="114"/>
      <c r="OEE83" s="114"/>
      <c r="OEF83" s="114"/>
      <c r="OEG83" s="114"/>
      <c r="OEH83" s="114"/>
      <c r="OEI83" s="114"/>
      <c r="OEJ83" s="114"/>
      <c r="OEK83" s="114"/>
      <c r="OEL83" s="114"/>
      <c r="OEM83" s="114"/>
      <c r="OEN83" s="114"/>
      <c r="OEO83" s="114"/>
      <c r="OEP83" s="114"/>
      <c r="OEQ83" s="114"/>
      <c r="OER83" s="114"/>
      <c r="OES83" s="114"/>
      <c r="OET83" s="114"/>
      <c r="OEU83" s="114"/>
      <c r="OEV83" s="114"/>
      <c r="OEW83" s="114"/>
      <c r="OEX83" s="114"/>
      <c r="OEY83" s="114"/>
      <c r="OEZ83" s="114"/>
      <c r="OFA83" s="114"/>
      <c r="OFB83" s="114"/>
      <c r="OFC83" s="114"/>
      <c r="OFD83" s="114"/>
      <c r="OFE83" s="114"/>
      <c r="OFF83" s="114"/>
      <c r="OFG83" s="114"/>
      <c r="OFH83" s="114"/>
      <c r="OFI83" s="114"/>
      <c r="OFJ83" s="114"/>
      <c r="OFK83" s="114"/>
      <c r="OFL83" s="114"/>
      <c r="OFM83" s="114"/>
      <c r="OFN83" s="114"/>
      <c r="OFO83" s="114"/>
      <c r="OFP83" s="114"/>
      <c r="OFQ83" s="114"/>
      <c r="OFR83" s="114"/>
      <c r="OFS83" s="114"/>
      <c r="OFT83" s="114"/>
      <c r="OFU83" s="114"/>
      <c r="OFV83" s="114"/>
      <c r="OFW83" s="114"/>
      <c r="OFX83" s="114"/>
      <c r="OFY83" s="114"/>
      <c r="OFZ83" s="114"/>
      <c r="OGA83" s="114"/>
      <c r="OGB83" s="114"/>
      <c r="OGC83" s="114"/>
      <c r="OGD83" s="114"/>
      <c r="OGE83" s="114"/>
      <c r="OGF83" s="114"/>
      <c r="OGG83" s="114"/>
      <c r="OGH83" s="114"/>
      <c r="OGI83" s="114"/>
      <c r="OGJ83" s="114"/>
      <c r="OGK83" s="114"/>
      <c r="OGL83" s="114"/>
      <c r="OGM83" s="114"/>
      <c r="OGN83" s="114"/>
      <c r="OGO83" s="114"/>
      <c r="OGP83" s="114"/>
      <c r="OGQ83" s="114"/>
      <c r="OGR83" s="114"/>
      <c r="OGS83" s="114"/>
      <c r="OGT83" s="114"/>
      <c r="OGU83" s="114"/>
      <c r="OGV83" s="114"/>
      <c r="OGW83" s="114"/>
      <c r="OGX83" s="114"/>
      <c r="OGY83" s="114"/>
      <c r="OGZ83" s="114"/>
      <c r="OHA83" s="114"/>
      <c r="OHB83" s="114"/>
      <c r="OHC83" s="114"/>
      <c r="OHD83" s="114"/>
      <c r="OHE83" s="114"/>
      <c r="OHF83" s="114"/>
      <c r="OHG83" s="114"/>
      <c r="OHH83" s="114"/>
      <c r="OHI83" s="114"/>
      <c r="OHJ83" s="114"/>
      <c r="OHK83" s="114"/>
      <c r="OHL83" s="114"/>
      <c r="OHM83" s="114"/>
      <c r="OHN83" s="114"/>
      <c r="OHO83" s="114"/>
      <c r="OHP83" s="114"/>
      <c r="OHQ83" s="114"/>
      <c r="OHR83" s="114"/>
      <c r="OHS83" s="114"/>
      <c r="OHT83" s="114"/>
      <c r="OHU83" s="114"/>
      <c r="OHV83" s="114"/>
      <c r="OHW83" s="114"/>
      <c r="OHX83" s="114"/>
      <c r="OHY83" s="114"/>
      <c r="OHZ83" s="114"/>
      <c r="OIA83" s="114"/>
      <c r="OIB83" s="114"/>
      <c r="OIC83" s="114"/>
      <c r="OID83" s="114"/>
      <c r="OIE83" s="114"/>
      <c r="OIF83" s="114"/>
      <c r="OIG83" s="114"/>
      <c r="OIH83" s="114"/>
      <c r="OII83" s="114"/>
      <c r="OIJ83" s="114"/>
      <c r="OIK83" s="114"/>
      <c r="OIL83" s="114"/>
      <c r="OIM83" s="114"/>
      <c r="OIN83" s="114"/>
      <c r="OIO83" s="114"/>
      <c r="OIP83" s="114"/>
      <c r="OIQ83" s="114"/>
      <c r="OIR83" s="114"/>
      <c r="OIS83" s="114"/>
      <c r="OIT83" s="114"/>
      <c r="OIU83" s="114"/>
      <c r="OIV83" s="114"/>
      <c r="OIW83" s="114"/>
      <c r="OIX83" s="114"/>
      <c r="OIY83" s="114"/>
      <c r="OIZ83" s="114"/>
      <c r="OJA83" s="114"/>
      <c r="OJB83" s="114"/>
      <c r="OJC83" s="114"/>
      <c r="OJD83" s="114"/>
      <c r="OJE83" s="114"/>
      <c r="OJF83" s="114"/>
      <c r="OJG83" s="114"/>
      <c r="OJH83" s="114"/>
      <c r="OJI83" s="114"/>
      <c r="OJJ83" s="114"/>
      <c r="OJK83" s="114"/>
      <c r="OJL83" s="114"/>
      <c r="OJM83" s="114"/>
      <c r="OJN83" s="114"/>
      <c r="OJO83" s="114"/>
      <c r="OJP83" s="114"/>
      <c r="OJQ83" s="114"/>
      <c r="OJR83" s="114"/>
      <c r="OJS83" s="114"/>
      <c r="OJT83" s="114"/>
      <c r="OJU83" s="114"/>
      <c r="OJV83" s="114"/>
      <c r="OJW83" s="114"/>
      <c r="OJX83" s="114"/>
      <c r="OJY83" s="114"/>
      <c r="OJZ83" s="114"/>
      <c r="OKA83" s="114"/>
      <c r="OKB83" s="114"/>
      <c r="OKC83" s="114"/>
      <c r="OKD83" s="114"/>
      <c r="OKE83" s="114"/>
      <c r="OKF83" s="114"/>
      <c r="OKG83" s="114"/>
      <c r="OKH83" s="114"/>
      <c r="OKI83" s="114"/>
      <c r="OKJ83" s="114"/>
      <c r="OKK83" s="114"/>
      <c r="OKL83" s="114"/>
      <c r="OKM83" s="114"/>
      <c r="OKN83" s="114"/>
      <c r="OKO83" s="114"/>
      <c r="OKP83" s="114"/>
      <c r="OKQ83" s="114"/>
      <c r="OKR83" s="114"/>
      <c r="OKS83" s="114"/>
      <c r="OKT83" s="114"/>
      <c r="OKU83" s="114"/>
      <c r="OKV83" s="114"/>
      <c r="OKW83" s="114"/>
      <c r="OKX83" s="114"/>
      <c r="OKY83" s="114"/>
      <c r="OKZ83" s="114"/>
      <c r="OLA83" s="114"/>
      <c r="OLB83" s="114"/>
      <c r="OLC83" s="114"/>
      <c r="OLD83" s="114"/>
      <c r="OLE83" s="114"/>
      <c r="OLF83" s="114"/>
      <c r="OLG83" s="114"/>
      <c r="OLH83" s="114"/>
      <c r="OLI83" s="114"/>
      <c r="OLJ83" s="114"/>
      <c r="OLK83" s="114"/>
      <c r="OLL83" s="114"/>
      <c r="OLM83" s="114"/>
      <c r="OLN83" s="114"/>
      <c r="OLO83" s="114"/>
      <c r="OLP83" s="114"/>
      <c r="OLQ83" s="114"/>
      <c r="OLR83" s="114"/>
      <c r="OLS83" s="114"/>
      <c r="OLT83" s="114"/>
      <c r="OLU83" s="114"/>
      <c r="OLV83" s="114"/>
      <c r="OLW83" s="114"/>
      <c r="OLX83" s="114"/>
      <c r="OLY83" s="114"/>
      <c r="OLZ83" s="114"/>
      <c r="OMA83" s="114"/>
      <c r="OMB83" s="114"/>
      <c r="OMC83" s="114"/>
      <c r="OMD83" s="114"/>
      <c r="OME83" s="114"/>
      <c r="OMF83" s="114"/>
      <c r="OMG83" s="114"/>
      <c r="OMH83" s="114"/>
      <c r="OMI83" s="114"/>
      <c r="OMJ83" s="114"/>
      <c r="OMK83" s="114"/>
      <c r="OML83" s="114"/>
      <c r="OMM83" s="114"/>
      <c r="OMN83" s="114"/>
      <c r="OMO83" s="114"/>
      <c r="OMP83" s="114"/>
      <c r="OMQ83" s="114"/>
      <c r="OMR83" s="114"/>
      <c r="OMS83" s="114"/>
      <c r="OMT83" s="114"/>
      <c r="OMU83" s="114"/>
      <c r="OMV83" s="114"/>
      <c r="OMW83" s="114"/>
      <c r="OMX83" s="114"/>
      <c r="OMY83" s="114"/>
      <c r="OMZ83" s="114"/>
      <c r="ONA83" s="114"/>
      <c r="ONB83" s="114"/>
      <c r="ONC83" s="114"/>
      <c r="OND83" s="114"/>
      <c r="ONE83" s="114"/>
      <c r="ONF83" s="114"/>
      <c r="ONG83" s="114"/>
      <c r="ONH83" s="114"/>
      <c r="ONI83" s="114"/>
      <c r="ONJ83" s="114"/>
      <c r="ONK83" s="114"/>
      <c r="ONL83" s="114"/>
      <c r="ONM83" s="114"/>
      <c r="ONN83" s="114"/>
      <c r="ONO83" s="114"/>
      <c r="ONP83" s="114"/>
      <c r="ONQ83" s="114"/>
      <c r="ONR83" s="114"/>
      <c r="ONS83" s="114"/>
      <c r="ONT83" s="114"/>
      <c r="ONU83" s="114"/>
      <c r="ONV83" s="114"/>
      <c r="ONW83" s="114"/>
      <c r="ONX83" s="114"/>
      <c r="ONY83" s="114"/>
      <c r="ONZ83" s="114"/>
      <c r="OOA83" s="114"/>
      <c r="OOB83" s="114"/>
      <c r="OOC83" s="114"/>
      <c r="OOD83" s="114"/>
      <c r="OOE83" s="114"/>
      <c r="OOF83" s="114"/>
      <c r="OOG83" s="114"/>
      <c r="OOH83" s="114"/>
      <c r="OOI83" s="114"/>
      <c r="OOJ83" s="114"/>
      <c r="OOK83" s="114"/>
      <c r="OOL83" s="114"/>
      <c r="OOM83" s="114"/>
      <c r="OON83" s="114"/>
      <c r="OOO83" s="114"/>
      <c r="OOP83" s="114"/>
      <c r="OOQ83" s="114"/>
      <c r="OOR83" s="114"/>
      <c r="OOS83" s="114"/>
      <c r="OOT83" s="114"/>
      <c r="OOU83" s="114"/>
      <c r="OOV83" s="114"/>
      <c r="OOW83" s="114"/>
      <c r="OOX83" s="114"/>
      <c r="OOY83" s="114"/>
      <c r="OOZ83" s="114"/>
      <c r="OPA83" s="114"/>
      <c r="OPB83" s="114"/>
      <c r="OPC83" s="114"/>
      <c r="OPD83" s="114"/>
      <c r="OPE83" s="114"/>
      <c r="OPF83" s="114"/>
      <c r="OPG83" s="114"/>
      <c r="OPH83" s="114"/>
      <c r="OPI83" s="114"/>
      <c r="OPJ83" s="114"/>
      <c r="OPK83" s="114"/>
      <c r="OPL83" s="114"/>
      <c r="OPM83" s="114"/>
      <c r="OPN83" s="114"/>
      <c r="OPO83" s="114"/>
      <c r="OPP83" s="114"/>
      <c r="OPQ83" s="114"/>
      <c r="OPR83" s="114"/>
      <c r="OPS83" s="114"/>
      <c r="OPT83" s="114"/>
      <c r="OPU83" s="114"/>
      <c r="OPV83" s="114"/>
      <c r="OPW83" s="114"/>
      <c r="OPX83" s="114"/>
      <c r="OPY83" s="114"/>
      <c r="OPZ83" s="114"/>
      <c r="OQA83" s="114"/>
      <c r="OQB83" s="114"/>
      <c r="OQC83" s="114"/>
      <c r="OQD83" s="114"/>
      <c r="OQE83" s="114"/>
      <c r="OQF83" s="114"/>
      <c r="OQG83" s="114"/>
      <c r="OQH83" s="114"/>
      <c r="OQI83" s="114"/>
      <c r="OQJ83" s="114"/>
      <c r="OQK83" s="114"/>
      <c r="OQL83" s="114"/>
      <c r="OQM83" s="114"/>
      <c r="OQN83" s="114"/>
      <c r="OQO83" s="114"/>
      <c r="OQP83" s="114"/>
      <c r="OQQ83" s="114"/>
      <c r="OQR83" s="114"/>
      <c r="OQS83" s="114"/>
      <c r="OQT83" s="114"/>
      <c r="OQU83" s="114"/>
      <c r="OQV83" s="114"/>
      <c r="OQW83" s="114"/>
      <c r="OQX83" s="114"/>
      <c r="OQY83" s="114"/>
      <c r="OQZ83" s="114"/>
      <c r="ORA83" s="114"/>
      <c r="ORB83" s="114"/>
      <c r="ORC83" s="114"/>
      <c r="ORD83" s="114"/>
      <c r="ORE83" s="114"/>
      <c r="ORF83" s="114"/>
      <c r="ORG83" s="114"/>
      <c r="ORH83" s="114"/>
      <c r="ORI83" s="114"/>
      <c r="ORJ83" s="114"/>
      <c r="ORK83" s="114"/>
      <c r="ORL83" s="114"/>
      <c r="ORM83" s="114"/>
      <c r="ORN83" s="114"/>
      <c r="ORO83" s="114"/>
      <c r="ORP83" s="114"/>
      <c r="ORQ83" s="114"/>
      <c r="ORR83" s="114"/>
      <c r="ORS83" s="114"/>
      <c r="ORT83" s="114"/>
      <c r="ORU83" s="114"/>
      <c r="ORV83" s="114"/>
      <c r="ORW83" s="114"/>
      <c r="ORX83" s="114"/>
      <c r="ORY83" s="114"/>
      <c r="ORZ83" s="114"/>
      <c r="OSA83" s="114"/>
      <c r="OSB83" s="114"/>
      <c r="OSC83" s="114"/>
      <c r="OSD83" s="114"/>
      <c r="OSE83" s="114"/>
      <c r="OSF83" s="114"/>
      <c r="OSG83" s="114"/>
      <c r="OSH83" s="114"/>
      <c r="OSI83" s="114"/>
      <c r="OSJ83" s="114"/>
      <c r="OSK83" s="114"/>
      <c r="OSL83" s="114"/>
      <c r="OSM83" s="114"/>
      <c r="OSN83" s="114"/>
      <c r="OSO83" s="114"/>
      <c r="OSP83" s="114"/>
      <c r="OSQ83" s="114"/>
      <c r="OSR83" s="114"/>
      <c r="OSS83" s="114"/>
      <c r="OST83" s="114"/>
      <c r="OSU83" s="114"/>
      <c r="OSV83" s="114"/>
      <c r="OSW83" s="114"/>
      <c r="OSX83" s="114"/>
      <c r="OSY83" s="114"/>
      <c r="OSZ83" s="114"/>
      <c r="OTA83" s="114"/>
      <c r="OTB83" s="114"/>
      <c r="OTC83" s="114"/>
      <c r="OTD83" s="114"/>
      <c r="OTE83" s="114"/>
      <c r="OTF83" s="114"/>
      <c r="OTG83" s="114"/>
      <c r="OTH83" s="114"/>
      <c r="OTI83" s="114"/>
      <c r="OTJ83" s="114"/>
      <c r="OTK83" s="114"/>
      <c r="OTL83" s="114"/>
      <c r="OTM83" s="114"/>
      <c r="OTN83" s="114"/>
      <c r="OTO83" s="114"/>
      <c r="OTP83" s="114"/>
      <c r="OTQ83" s="114"/>
      <c r="OTR83" s="114"/>
      <c r="OTS83" s="114"/>
      <c r="OTT83" s="114"/>
      <c r="OTU83" s="114"/>
      <c r="OTV83" s="114"/>
      <c r="OTW83" s="114"/>
      <c r="OTX83" s="114"/>
      <c r="OTY83" s="114"/>
      <c r="OTZ83" s="114"/>
      <c r="OUA83" s="114"/>
      <c r="OUB83" s="114"/>
      <c r="OUC83" s="114"/>
      <c r="OUD83" s="114"/>
      <c r="OUE83" s="114"/>
      <c r="OUF83" s="114"/>
      <c r="OUG83" s="114"/>
      <c r="OUH83" s="114"/>
      <c r="OUI83" s="114"/>
      <c r="OUJ83" s="114"/>
      <c r="OUK83" s="114"/>
      <c r="OUL83" s="114"/>
      <c r="OUM83" s="114"/>
      <c r="OUN83" s="114"/>
      <c r="OUO83" s="114"/>
      <c r="OUP83" s="114"/>
      <c r="OUQ83" s="114"/>
      <c r="OUR83" s="114"/>
      <c r="OUS83" s="114"/>
      <c r="OUT83" s="114"/>
      <c r="OUU83" s="114"/>
      <c r="OUV83" s="114"/>
      <c r="OUW83" s="114"/>
      <c r="OUX83" s="114"/>
      <c r="OUY83" s="114"/>
      <c r="OUZ83" s="114"/>
      <c r="OVA83" s="114"/>
      <c r="OVB83" s="114"/>
      <c r="OVC83" s="114"/>
      <c r="OVD83" s="114"/>
      <c r="OVE83" s="114"/>
      <c r="OVF83" s="114"/>
      <c r="OVG83" s="114"/>
      <c r="OVH83" s="114"/>
      <c r="OVI83" s="114"/>
      <c r="OVJ83" s="114"/>
      <c r="OVK83" s="114"/>
      <c r="OVL83" s="114"/>
      <c r="OVM83" s="114"/>
      <c r="OVN83" s="114"/>
      <c r="OVO83" s="114"/>
      <c r="OVP83" s="114"/>
      <c r="OVQ83" s="114"/>
      <c r="OVR83" s="114"/>
      <c r="OVS83" s="114"/>
      <c r="OVT83" s="114"/>
      <c r="OVU83" s="114"/>
      <c r="OVV83" s="114"/>
      <c r="OVW83" s="114"/>
      <c r="OVX83" s="114"/>
      <c r="OVY83" s="114"/>
      <c r="OVZ83" s="114"/>
      <c r="OWA83" s="114"/>
      <c r="OWB83" s="114"/>
      <c r="OWC83" s="114"/>
      <c r="OWD83" s="114"/>
      <c r="OWE83" s="114"/>
      <c r="OWF83" s="114"/>
      <c r="OWG83" s="114"/>
      <c r="OWH83" s="114"/>
      <c r="OWI83" s="114"/>
      <c r="OWJ83" s="114"/>
      <c r="OWK83" s="114"/>
      <c r="OWL83" s="114"/>
      <c r="OWM83" s="114"/>
      <c r="OWN83" s="114"/>
      <c r="OWO83" s="114"/>
      <c r="OWP83" s="114"/>
      <c r="OWQ83" s="114"/>
      <c r="OWR83" s="114"/>
      <c r="OWS83" s="114"/>
      <c r="OWT83" s="114"/>
      <c r="OWU83" s="114"/>
      <c r="OWV83" s="114"/>
      <c r="OWW83" s="114"/>
      <c r="OWX83" s="114"/>
      <c r="OWY83" s="114"/>
      <c r="OWZ83" s="114"/>
      <c r="OXA83" s="114"/>
      <c r="OXB83" s="114"/>
      <c r="OXC83" s="114"/>
      <c r="OXD83" s="114"/>
      <c r="OXE83" s="114"/>
      <c r="OXF83" s="114"/>
      <c r="OXG83" s="114"/>
      <c r="OXH83" s="114"/>
      <c r="OXI83" s="114"/>
      <c r="OXJ83" s="114"/>
      <c r="OXK83" s="114"/>
      <c r="OXL83" s="114"/>
      <c r="OXM83" s="114"/>
      <c r="OXN83" s="114"/>
      <c r="OXO83" s="114"/>
      <c r="OXP83" s="114"/>
      <c r="OXQ83" s="114"/>
      <c r="OXR83" s="114"/>
      <c r="OXS83" s="114"/>
      <c r="OXT83" s="114"/>
      <c r="OXU83" s="114"/>
      <c r="OXV83" s="114"/>
      <c r="OXW83" s="114"/>
      <c r="OXX83" s="114"/>
      <c r="OXY83" s="114"/>
      <c r="OXZ83" s="114"/>
      <c r="OYA83" s="114"/>
      <c r="OYB83" s="114"/>
      <c r="OYC83" s="114"/>
      <c r="OYD83" s="114"/>
      <c r="OYE83" s="114"/>
      <c r="OYF83" s="114"/>
      <c r="OYG83" s="114"/>
      <c r="OYH83" s="114"/>
      <c r="OYI83" s="114"/>
      <c r="OYJ83" s="114"/>
      <c r="OYK83" s="114"/>
      <c r="OYL83" s="114"/>
      <c r="OYM83" s="114"/>
      <c r="OYN83" s="114"/>
      <c r="OYO83" s="114"/>
      <c r="OYP83" s="114"/>
      <c r="OYQ83" s="114"/>
      <c r="OYR83" s="114"/>
      <c r="OYS83" s="114"/>
      <c r="OYT83" s="114"/>
      <c r="OYU83" s="114"/>
      <c r="OYV83" s="114"/>
      <c r="OYW83" s="114"/>
      <c r="OYX83" s="114"/>
      <c r="OYY83" s="114"/>
      <c r="OYZ83" s="114"/>
      <c r="OZA83" s="114"/>
      <c r="OZB83" s="114"/>
      <c r="OZC83" s="114"/>
      <c r="OZD83" s="114"/>
      <c r="OZE83" s="114"/>
      <c r="OZF83" s="114"/>
      <c r="OZG83" s="114"/>
      <c r="OZH83" s="114"/>
      <c r="OZI83" s="114"/>
      <c r="OZJ83" s="114"/>
      <c r="OZK83" s="114"/>
      <c r="OZL83" s="114"/>
      <c r="OZM83" s="114"/>
      <c r="OZN83" s="114"/>
      <c r="OZO83" s="114"/>
      <c r="OZP83" s="114"/>
      <c r="OZQ83" s="114"/>
      <c r="OZR83" s="114"/>
      <c r="OZS83" s="114"/>
      <c r="OZT83" s="114"/>
      <c r="OZU83" s="114"/>
      <c r="OZV83" s="114"/>
      <c r="OZW83" s="114"/>
      <c r="OZX83" s="114"/>
      <c r="OZY83" s="114"/>
      <c r="OZZ83" s="114"/>
      <c r="PAA83" s="114"/>
      <c r="PAB83" s="114"/>
      <c r="PAC83" s="114"/>
      <c r="PAD83" s="114"/>
      <c r="PAE83" s="114"/>
      <c r="PAF83" s="114"/>
      <c r="PAG83" s="114"/>
      <c r="PAH83" s="114"/>
      <c r="PAI83" s="114"/>
      <c r="PAJ83" s="114"/>
      <c r="PAK83" s="114"/>
      <c r="PAL83" s="114"/>
      <c r="PAM83" s="114"/>
      <c r="PAN83" s="114"/>
      <c r="PAO83" s="114"/>
      <c r="PAP83" s="114"/>
      <c r="PAQ83" s="114"/>
      <c r="PAR83" s="114"/>
      <c r="PAS83" s="114"/>
      <c r="PAT83" s="114"/>
      <c r="PAU83" s="114"/>
      <c r="PAV83" s="114"/>
      <c r="PAW83" s="114"/>
      <c r="PAX83" s="114"/>
      <c r="PAY83" s="114"/>
      <c r="PAZ83" s="114"/>
      <c r="PBA83" s="114"/>
      <c r="PBB83" s="114"/>
      <c r="PBC83" s="114"/>
      <c r="PBD83" s="114"/>
      <c r="PBE83" s="114"/>
      <c r="PBF83" s="114"/>
      <c r="PBG83" s="114"/>
      <c r="PBH83" s="114"/>
      <c r="PBI83" s="114"/>
      <c r="PBJ83" s="114"/>
      <c r="PBK83" s="114"/>
      <c r="PBL83" s="114"/>
      <c r="PBM83" s="114"/>
      <c r="PBN83" s="114"/>
      <c r="PBO83" s="114"/>
      <c r="PBP83" s="114"/>
      <c r="PBQ83" s="114"/>
      <c r="PBR83" s="114"/>
      <c r="PBS83" s="114"/>
      <c r="PBT83" s="114"/>
      <c r="PBU83" s="114"/>
      <c r="PBV83" s="114"/>
      <c r="PBW83" s="114"/>
      <c r="PBX83" s="114"/>
      <c r="PBY83" s="114"/>
      <c r="PBZ83" s="114"/>
      <c r="PCA83" s="114"/>
      <c r="PCB83" s="114"/>
      <c r="PCC83" s="114"/>
      <c r="PCD83" s="114"/>
      <c r="PCE83" s="114"/>
      <c r="PCF83" s="114"/>
      <c r="PCG83" s="114"/>
      <c r="PCH83" s="114"/>
      <c r="PCI83" s="114"/>
      <c r="PCJ83" s="114"/>
      <c r="PCK83" s="114"/>
      <c r="PCL83" s="114"/>
      <c r="PCM83" s="114"/>
      <c r="PCN83" s="114"/>
      <c r="PCO83" s="114"/>
      <c r="PCP83" s="114"/>
      <c r="PCQ83" s="114"/>
      <c r="PCR83" s="114"/>
      <c r="PCS83" s="114"/>
      <c r="PCT83" s="114"/>
      <c r="PCU83" s="114"/>
      <c r="PCV83" s="114"/>
      <c r="PCW83" s="114"/>
      <c r="PCX83" s="114"/>
      <c r="PCY83" s="114"/>
      <c r="PCZ83" s="114"/>
      <c r="PDA83" s="114"/>
      <c r="PDB83" s="114"/>
      <c r="PDC83" s="114"/>
      <c r="PDD83" s="114"/>
      <c r="PDE83" s="114"/>
      <c r="PDF83" s="114"/>
      <c r="PDG83" s="114"/>
      <c r="PDH83" s="114"/>
      <c r="PDI83" s="114"/>
      <c r="PDJ83" s="114"/>
      <c r="PDK83" s="114"/>
      <c r="PDL83" s="114"/>
      <c r="PDM83" s="114"/>
      <c r="PDN83" s="114"/>
      <c r="PDO83" s="114"/>
      <c r="PDP83" s="114"/>
      <c r="PDQ83" s="114"/>
      <c r="PDR83" s="114"/>
      <c r="PDS83" s="114"/>
      <c r="PDT83" s="114"/>
      <c r="PDU83" s="114"/>
      <c r="PDV83" s="114"/>
      <c r="PDW83" s="114"/>
      <c r="PDX83" s="114"/>
      <c r="PDY83" s="114"/>
      <c r="PDZ83" s="114"/>
      <c r="PEA83" s="114"/>
      <c r="PEB83" s="114"/>
      <c r="PEC83" s="114"/>
      <c r="PED83" s="114"/>
      <c r="PEE83" s="114"/>
      <c r="PEF83" s="114"/>
      <c r="PEG83" s="114"/>
      <c r="PEH83" s="114"/>
      <c r="PEI83" s="114"/>
      <c r="PEJ83" s="114"/>
      <c r="PEK83" s="114"/>
      <c r="PEL83" s="114"/>
      <c r="PEM83" s="114"/>
      <c r="PEN83" s="114"/>
      <c r="PEO83" s="114"/>
      <c r="PEP83" s="114"/>
      <c r="PEQ83" s="114"/>
      <c r="PER83" s="114"/>
      <c r="PES83" s="114"/>
      <c r="PET83" s="114"/>
      <c r="PEU83" s="114"/>
      <c r="PEV83" s="114"/>
      <c r="PEW83" s="114"/>
      <c r="PEX83" s="114"/>
      <c r="PEY83" s="114"/>
      <c r="PEZ83" s="114"/>
      <c r="PFA83" s="114"/>
      <c r="PFB83" s="114"/>
      <c r="PFC83" s="114"/>
      <c r="PFD83" s="114"/>
      <c r="PFE83" s="114"/>
      <c r="PFF83" s="114"/>
      <c r="PFG83" s="114"/>
      <c r="PFH83" s="114"/>
      <c r="PFI83" s="114"/>
      <c r="PFJ83" s="114"/>
      <c r="PFK83" s="114"/>
      <c r="PFL83" s="114"/>
      <c r="PFM83" s="114"/>
      <c r="PFN83" s="114"/>
      <c r="PFO83" s="114"/>
      <c r="PFP83" s="114"/>
      <c r="PFQ83" s="114"/>
      <c r="PFR83" s="114"/>
      <c r="PFS83" s="114"/>
      <c r="PFT83" s="114"/>
      <c r="PFU83" s="114"/>
      <c r="PFV83" s="114"/>
      <c r="PFW83" s="114"/>
      <c r="PFX83" s="114"/>
      <c r="PFY83" s="114"/>
      <c r="PFZ83" s="114"/>
      <c r="PGA83" s="114"/>
      <c r="PGB83" s="114"/>
      <c r="PGC83" s="114"/>
      <c r="PGD83" s="114"/>
      <c r="PGE83" s="114"/>
      <c r="PGF83" s="114"/>
      <c r="PGG83" s="114"/>
      <c r="PGH83" s="114"/>
      <c r="PGI83" s="114"/>
      <c r="PGJ83" s="114"/>
      <c r="PGK83" s="114"/>
      <c r="PGL83" s="114"/>
      <c r="PGM83" s="114"/>
      <c r="PGN83" s="114"/>
      <c r="PGO83" s="114"/>
      <c r="PGP83" s="114"/>
      <c r="PGQ83" s="114"/>
      <c r="PGR83" s="114"/>
      <c r="PGS83" s="114"/>
      <c r="PGT83" s="114"/>
      <c r="PGU83" s="114"/>
      <c r="PGV83" s="114"/>
      <c r="PGW83" s="114"/>
      <c r="PGX83" s="114"/>
      <c r="PGY83" s="114"/>
      <c r="PGZ83" s="114"/>
      <c r="PHA83" s="114"/>
      <c r="PHB83" s="114"/>
      <c r="PHC83" s="114"/>
      <c r="PHD83" s="114"/>
      <c r="PHE83" s="114"/>
      <c r="PHF83" s="114"/>
      <c r="PHG83" s="114"/>
      <c r="PHH83" s="114"/>
      <c r="PHI83" s="114"/>
      <c r="PHJ83" s="114"/>
      <c r="PHK83" s="114"/>
      <c r="PHL83" s="114"/>
      <c r="PHM83" s="114"/>
      <c r="PHN83" s="114"/>
      <c r="PHO83" s="114"/>
      <c r="PHP83" s="114"/>
      <c r="PHQ83" s="114"/>
      <c r="PHR83" s="114"/>
      <c r="PHS83" s="114"/>
      <c r="PHT83" s="114"/>
      <c r="PHU83" s="114"/>
      <c r="PHV83" s="114"/>
      <c r="PHW83" s="114"/>
      <c r="PHX83" s="114"/>
      <c r="PHY83" s="114"/>
      <c r="PHZ83" s="114"/>
      <c r="PIA83" s="114"/>
      <c r="PIB83" s="114"/>
      <c r="PIC83" s="114"/>
      <c r="PID83" s="114"/>
      <c r="PIE83" s="114"/>
      <c r="PIF83" s="114"/>
      <c r="PIG83" s="114"/>
      <c r="PIH83" s="114"/>
      <c r="PII83" s="114"/>
      <c r="PIJ83" s="114"/>
      <c r="PIK83" s="114"/>
      <c r="PIL83" s="114"/>
      <c r="PIM83" s="114"/>
      <c r="PIN83" s="114"/>
      <c r="PIO83" s="114"/>
      <c r="PIP83" s="114"/>
      <c r="PIQ83" s="114"/>
      <c r="PIR83" s="114"/>
      <c r="PIS83" s="114"/>
      <c r="PIT83" s="114"/>
      <c r="PIU83" s="114"/>
      <c r="PIV83" s="114"/>
      <c r="PIW83" s="114"/>
      <c r="PIX83" s="114"/>
      <c r="PIY83" s="114"/>
      <c r="PIZ83" s="114"/>
      <c r="PJA83" s="114"/>
      <c r="PJB83" s="114"/>
      <c r="PJC83" s="114"/>
      <c r="PJD83" s="114"/>
      <c r="PJE83" s="114"/>
      <c r="PJF83" s="114"/>
      <c r="PJG83" s="114"/>
      <c r="PJH83" s="114"/>
      <c r="PJI83" s="114"/>
      <c r="PJJ83" s="114"/>
      <c r="PJK83" s="114"/>
      <c r="PJL83" s="114"/>
      <c r="PJM83" s="114"/>
      <c r="PJN83" s="114"/>
      <c r="PJO83" s="114"/>
      <c r="PJP83" s="114"/>
      <c r="PJQ83" s="114"/>
      <c r="PJR83" s="114"/>
      <c r="PJS83" s="114"/>
      <c r="PJT83" s="114"/>
      <c r="PJU83" s="114"/>
      <c r="PJV83" s="114"/>
      <c r="PJW83" s="114"/>
      <c r="PJX83" s="114"/>
      <c r="PJY83" s="114"/>
      <c r="PJZ83" s="114"/>
      <c r="PKA83" s="114"/>
      <c r="PKB83" s="114"/>
      <c r="PKC83" s="114"/>
      <c r="PKD83" s="114"/>
      <c r="PKE83" s="114"/>
      <c r="PKF83" s="114"/>
      <c r="PKG83" s="114"/>
      <c r="PKH83" s="114"/>
      <c r="PKI83" s="114"/>
      <c r="PKJ83" s="114"/>
      <c r="PKK83" s="114"/>
      <c r="PKL83" s="114"/>
      <c r="PKM83" s="114"/>
      <c r="PKN83" s="114"/>
      <c r="PKO83" s="114"/>
      <c r="PKP83" s="114"/>
      <c r="PKQ83" s="114"/>
      <c r="PKR83" s="114"/>
      <c r="PKS83" s="114"/>
      <c r="PKT83" s="114"/>
      <c r="PKU83" s="114"/>
      <c r="PKV83" s="114"/>
      <c r="PKW83" s="114"/>
      <c r="PKX83" s="114"/>
      <c r="PKY83" s="114"/>
      <c r="PKZ83" s="114"/>
      <c r="PLA83" s="114"/>
      <c r="PLB83" s="114"/>
      <c r="PLC83" s="114"/>
      <c r="PLD83" s="114"/>
      <c r="PLE83" s="114"/>
      <c r="PLF83" s="114"/>
      <c r="PLG83" s="114"/>
      <c r="PLH83" s="114"/>
      <c r="PLI83" s="114"/>
      <c r="PLJ83" s="114"/>
      <c r="PLK83" s="114"/>
      <c r="PLL83" s="114"/>
      <c r="PLM83" s="114"/>
      <c r="PLN83" s="114"/>
      <c r="PLO83" s="114"/>
      <c r="PLP83" s="114"/>
      <c r="PLQ83" s="114"/>
      <c r="PLR83" s="114"/>
      <c r="PLS83" s="114"/>
      <c r="PLT83" s="114"/>
      <c r="PLU83" s="114"/>
      <c r="PLV83" s="114"/>
      <c r="PLW83" s="114"/>
      <c r="PLX83" s="114"/>
      <c r="PLY83" s="114"/>
      <c r="PLZ83" s="114"/>
      <c r="PMA83" s="114"/>
      <c r="PMB83" s="114"/>
      <c r="PMC83" s="114"/>
      <c r="PMD83" s="114"/>
      <c r="PME83" s="114"/>
      <c r="PMF83" s="114"/>
      <c r="PMG83" s="114"/>
      <c r="PMH83" s="114"/>
      <c r="PMI83" s="114"/>
      <c r="PMJ83" s="114"/>
      <c r="PMK83" s="114"/>
      <c r="PML83" s="114"/>
      <c r="PMM83" s="114"/>
      <c r="PMN83" s="114"/>
      <c r="PMO83" s="114"/>
      <c r="PMP83" s="114"/>
      <c r="PMQ83" s="114"/>
      <c r="PMR83" s="114"/>
      <c r="PMS83" s="114"/>
      <c r="PMT83" s="114"/>
      <c r="PMU83" s="114"/>
      <c r="PMV83" s="114"/>
      <c r="PMW83" s="114"/>
      <c r="PMX83" s="114"/>
      <c r="PMY83" s="114"/>
      <c r="PMZ83" s="114"/>
      <c r="PNA83" s="114"/>
      <c r="PNB83" s="114"/>
      <c r="PNC83" s="114"/>
      <c r="PND83" s="114"/>
      <c r="PNE83" s="114"/>
      <c r="PNF83" s="114"/>
      <c r="PNG83" s="114"/>
      <c r="PNH83" s="114"/>
      <c r="PNI83" s="114"/>
      <c r="PNJ83" s="114"/>
      <c r="PNK83" s="114"/>
      <c r="PNL83" s="114"/>
      <c r="PNM83" s="114"/>
      <c r="PNN83" s="114"/>
      <c r="PNO83" s="114"/>
      <c r="PNP83" s="114"/>
      <c r="PNQ83" s="114"/>
      <c r="PNR83" s="114"/>
      <c r="PNS83" s="114"/>
      <c r="PNT83" s="114"/>
      <c r="PNU83" s="114"/>
      <c r="PNV83" s="114"/>
      <c r="PNW83" s="114"/>
      <c r="PNX83" s="114"/>
      <c r="PNY83" s="114"/>
      <c r="PNZ83" s="114"/>
      <c r="POA83" s="114"/>
      <c r="POB83" s="114"/>
      <c r="POC83" s="114"/>
      <c r="POD83" s="114"/>
      <c r="POE83" s="114"/>
      <c r="POF83" s="114"/>
      <c r="POG83" s="114"/>
      <c r="POH83" s="114"/>
      <c r="POI83" s="114"/>
      <c r="POJ83" s="114"/>
      <c r="POK83" s="114"/>
      <c r="POL83" s="114"/>
      <c r="POM83" s="114"/>
      <c r="PON83" s="114"/>
      <c r="POO83" s="114"/>
      <c r="POP83" s="114"/>
      <c r="POQ83" s="114"/>
      <c r="POR83" s="114"/>
      <c r="POS83" s="114"/>
      <c r="POT83" s="114"/>
      <c r="POU83" s="114"/>
      <c r="POV83" s="114"/>
      <c r="POW83" s="114"/>
      <c r="POX83" s="114"/>
      <c r="POY83" s="114"/>
      <c r="POZ83" s="114"/>
      <c r="PPA83" s="114"/>
      <c r="PPB83" s="114"/>
      <c r="PPC83" s="114"/>
      <c r="PPD83" s="114"/>
      <c r="PPE83" s="114"/>
      <c r="PPF83" s="114"/>
      <c r="PPG83" s="114"/>
      <c r="PPH83" s="114"/>
      <c r="PPI83" s="114"/>
      <c r="PPJ83" s="114"/>
      <c r="PPK83" s="114"/>
      <c r="PPL83" s="114"/>
      <c r="PPM83" s="114"/>
      <c r="PPN83" s="114"/>
      <c r="PPO83" s="114"/>
      <c r="PPP83" s="114"/>
      <c r="PPQ83" s="114"/>
      <c r="PPR83" s="114"/>
      <c r="PPS83" s="114"/>
      <c r="PPT83" s="114"/>
      <c r="PPU83" s="114"/>
      <c r="PPV83" s="114"/>
      <c r="PPW83" s="114"/>
      <c r="PPX83" s="114"/>
      <c r="PPY83" s="114"/>
      <c r="PPZ83" s="114"/>
      <c r="PQA83" s="114"/>
      <c r="PQB83" s="114"/>
      <c r="PQC83" s="114"/>
      <c r="PQD83" s="114"/>
      <c r="PQE83" s="114"/>
      <c r="PQF83" s="114"/>
      <c r="PQG83" s="114"/>
      <c r="PQH83" s="114"/>
      <c r="PQI83" s="114"/>
      <c r="PQJ83" s="114"/>
      <c r="PQK83" s="114"/>
      <c r="PQL83" s="114"/>
      <c r="PQM83" s="114"/>
      <c r="PQN83" s="114"/>
      <c r="PQO83" s="114"/>
      <c r="PQP83" s="114"/>
      <c r="PQQ83" s="114"/>
      <c r="PQR83" s="114"/>
      <c r="PQS83" s="114"/>
      <c r="PQT83" s="114"/>
      <c r="PQU83" s="114"/>
      <c r="PQV83" s="114"/>
      <c r="PQW83" s="114"/>
      <c r="PQX83" s="114"/>
      <c r="PQY83" s="114"/>
      <c r="PQZ83" s="114"/>
      <c r="PRA83" s="114"/>
      <c r="PRB83" s="114"/>
      <c r="PRC83" s="114"/>
      <c r="PRD83" s="114"/>
      <c r="PRE83" s="114"/>
      <c r="PRF83" s="114"/>
      <c r="PRG83" s="114"/>
      <c r="PRH83" s="114"/>
      <c r="PRI83" s="114"/>
      <c r="PRJ83" s="114"/>
      <c r="PRK83" s="114"/>
      <c r="PRL83" s="114"/>
      <c r="PRM83" s="114"/>
      <c r="PRN83" s="114"/>
      <c r="PRO83" s="114"/>
      <c r="PRP83" s="114"/>
      <c r="PRQ83" s="114"/>
      <c r="PRR83" s="114"/>
      <c r="PRS83" s="114"/>
      <c r="PRT83" s="114"/>
      <c r="PRU83" s="114"/>
      <c r="PRV83" s="114"/>
      <c r="PRW83" s="114"/>
      <c r="PRX83" s="114"/>
      <c r="PRY83" s="114"/>
      <c r="PRZ83" s="114"/>
      <c r="PSA83" s="114"/>
      <c r="PSB83" s="114"/>
      <c r="PSC83" s="114"/>
      <c r="PSD83" s="114"/>
      <c r="PSE83" s="114"/>
      <c r="PSF83" s="114"/>
      <c r="PSG83" s="114"/>
      <c r="PSH83" s="114"/>
      <c r="PSI83" s="114"/>
      <c r="PSJ83" s="114"/>
      <c r="PSK83" s="114"/>
      <c r="PSL83" s="114"/>
      <c r="PSM83" s="114"/>
      <c r="PSN83" s="114"/>
      <c r="PSO83" s="114"/>
      <c r="PSP83" s="114"/>
      <c r="PSQ83" s="114"/>
      <c r="PSR83" s="114"/>
      <c r="PSS83" s="114"/>
      <c r="PST83" s="114"/>
      <c r="PSU83" s="114"/>
      <c r="PSV83" s="114"/>
      <c r="PSW83" s="114"/>
      <c r="PSX83" s="114"/>
      <c r="PSY83" s="114"/>
      <c r="PSZ83" s="114"/>
      <c r="PTA83" s="114"/>
      <c r="PTB83" s="114"/>
      <c r="PTC83" s="114"/>
      <c r="PTD83" s="114"/>
      <c r="PTE83" s="114"/>
      <c r="PTF83" s="114"/>
      <c r="PTG83" s="114"/>
      <c r="PTH83" s="114"/>
      <c r="PTI83" s="114"/>
      <c r="PTJ83" s="114"/>
      <c r="PTK83" s="114"/>
      <c r="PTL83" s="114"/>
      <c r="PTM83" s="114"/>
      <c r="PTN83" s="114"/>
      <c r="PTO83" s="114"/>
      <c r="PTP83" s="114"/>
      <c r="PTQ83" s="114"/>
      <c r="PTR83" s="114"/>
      <c r="PTS83" s="114"/>
      <c r="PTT83" s="114"/>
      <c r="PTU83" s="114"/>
      <c r="PTV83" s="114"/>
      <c r="PTW83" s="114"/>
      <c r="PTX83" s="114"/>
      <c r="PTY83" s="114"/>
      <c r="PTZ83" s="114"/>
      <c r="PUA83" s="114"/>
      <c r="PUB83" s="114"/>
      <c r="PUC83" s="114"/>
      <c r="PUD83" s="114"/>
      <c r="PUE83" s="114"/>
      <c r="PUF83" s="114"/>
      <c r="PUG83" s="114"/>
      <c r="PUH83" s="114"/>
      <c r="PUI83" s="114"/>
      <c r="PUJ83" s="114"/>
      <c r="PUK83" s="114"/>
      <c r="PUL83" s="114"/>
      <c r="PUM83" s="114"/>
      <c r="PUN83" s="114"/>
      <c r="PUO83" s="114"/>
      <c r="PUP83" s="114"/>
      <c r="PUQ83" s="114"/>
      <c r="PUR83" s="114"/>
      <c r="PUS83" s="114"/>
      <c r="PUT83" s="114"/>
      <c r="PUU83" s="114"/>
      <c r="PUV83" s="114"/>
      <c r="PUW83" s="114"/>
      <c r="PUX83" s="114"/>
      <c r="PUY83" s="114"/>
      <c r="PUZ83" s="114"/>
      <c r="PVA83" s="114"/>
      <c r="PVB83" s="114"/>
      <c r="PVC83" s="114"/>
      <c r="PVD83" s="114"/>
      <c r="PVE83" s="114"/>
      <c r="PVF83" s="114"/>
      <c r="PVG83" s="114"/>
      <c r="PVH83" s="114"/>
      <c r="PVI83" s="114"/>
      <c r="PVJ83" s="114"/>
      <c r="PVK83" s="114"/>
      <c r="PVL83" s="114"/>
      <c r="PVM83" s="114"/>
      <c r="PVN83" s="114"/>
      <c r="PVO83" s="114"/>
      <c r="PVP83" s="114"/>
      <c r="PVQ83" s="114"/>
      <c r="PVR83" s="114"/>
      <c r="PVS83" s="114"/>
      <c r="PVT83" s="114"/>
      <c r="PVU83" s="114"/>
      <c r="PVV83" s="114"/>
      <c r="PVW83" s="114"/>
      <c r="PVX83" s="114"/>
      <c r="PVY83" s="114"/>
      <c r="PVZ83" s="114"/>
      <c r="PWA83" s="114"/>
      <c r="PWB83" s="114"/>
      <c r="PWC83" s="114"/>
      <c r="PWD83" s="114"/>
      <c r="PWE83" s="114"/>
      <c r="PWF83" s="114"/>
      <c r="PWG83" s="114"/>
      <c r="PWH83" s="114"/>
      <c r="PWI83" s="114"/>
      <c r="PWJ83" s="114"/>
      <c r="PWK83" s="114"/>
      <c r="PWL83" s="114"/>
      <c r="PWM83" s="114"/>
      <c r="PWN83" s="114"/>
      <c r="PWO83" s="114"/>
      <c r="PWP83" s="114"/>
      <c r="PWQ83" s="114"/>
      <c r="PWR83" s="114"/>
      <c r="PWS83" s="114"/>
      <c r="PWT83" s="114"/>
      <c r="PWU83" s="114"/>
      <c r="PWV83" s="114"/>
      <c r="PWW83" s="114"/>
      <c r="PWX83" s="114"/>
      <c r="PWY83" s="114"/>
      <c r="PWZ83" s="114"/>
      <c r="PXA83" s="114"/>
      <c r="PXB83" s="114"/>
      <c r="PXC83" s="114"/>
      <c r="PXD83" s="114"/>
      <c r="PXE83" s="114"/>
      <c r="PXF83" s="114"/>
      <c r="PXG83" s="114"/>
      <c r="PXH83" s="114"/>
      <c r="PXI83" s="114"/>
      <c r="PXJ83" s="114"/>
      <c r="PXK83" s="114"/>
      <c r="PXL83" s="114"/>
      <c r="PXM83" s="114"/>
      <c r="PXN83" s="114"/>
      <c r="PXO83" s="114"/>
      <c r="PXP83" s="114"/>
      <c r="PXQ83" s="114"/>
      <c r="PXR83" s="114"/>
      <c r="PXS83" s="114"/>
      <c r="PXT83" s="114"/>
      <c r="PXU83" s="114"/>
      <c r="PXV83" s="114"/>
      <c r="PXW83" s="114"/>
      <c r="PXX83" s="114"/>
      <c r="PXY83" s="114"/>
      <c r="PXZ83" s="114"/>
      <c r="PYA83" s="114"/>
      <c r="PYB83" s="114"/>
      <c r="PYC83" s="114"/>
      <c r="PYD83" s="114"/>
      <c r="PYE83" s="114"/>
      <c r="PYF83" s="114"/>
      <c r="PYG83" s="114"/>
      <c r="PYH83" s="114"/>
      <c r="PYI83" s="114"/>
      <c r="PYJ83" s="114"/>
      <c r="PYK83" s="114"/>
      <c r="PYL83" s="114"/>
      <c r="PYM83" s="114"/>
      <c r="PYN83" s="114"/>
      <c r="PYO83" s="114"/>
      <c r="PYP83" s="114"/>
      <c r="PYQ83" s="114"/>
      <c r="PYR83" s="114"/>
      <c r="PYS83" s="114"/>
      <c r="PYT83" s="114"/>
      <c r="PYU83" s="114"/>
      <c r="PYV83" s="114"/>
      <c r="PYW83" s="114"/>
      <c r="PYX83" s="114"/>
      <c r="PYY83" s="114"/>
      <c r="PYZ83" s="114"/>
      <c r="PZA83" s="114"/>
      <c r="PZB83" s="114"/>
      <c r="PZC83" s="114"/>
      <c r="PZD83" s="114"/>
      <c r="PZE83" s="114"/>
      <c r="PZF83" s="114"/>
      <c r="PZG83" s="114"/>
      <c r="PZH83" s="114"/>
      <c r="PZI83" s="114"/>
      <c r="PZJ83" s="114"/>
      <c r="PZK83" s="114"/>
      <c r="PZL83" s="114"/>
      <c r="PZM83" s="114"/>
      <c r="PZN83" s="114"/>
      <c r="PZO83" s="114"/>
      <c r="PZP83" s="114"/>
      <c r="PZQ83" s="114"/>
      <c r="PZR83" s="114"/>
      <c r="PZS83" s="114"/>
      <c r="PZT83" s="114"/>
      <c r="PZU83" s="114"/>
      <c r="PZV83" s="114"/>
      <c r="PZW83" s="114"/>
      <c r="PZX83" s="114"/>
      <c r="PZY83" s="114"/>
      <c r="PZZ83" s="114"/>
      <c r="QAA83" s="114"/>
      <c r="QAB83" s="114"/>
      <c r="QAC83" s="114"/>
      <c r="QAD83" s="114"/>
      <c r="QAE83" s="114"/>
      <c r="QAF83" s="114"/>
      <c r="QAG83" s="114"/>
      <c r="QAH83" s="114"/>
      <c r="QAI83" s="114"/>
      <c r="QAJ83" s="114"/>
      <c r="QAK83" s="114"/>
      <c r="QAL83" s="114"/>
      <c r="QAM83" s="114"/>
      <c r="QAN83" s="114"/>
      <c r="QAO83" s="114"/>
      <c r="QAP83" s="114"/>
      <c r="QAQ83" s="114"/>
      <c r="QAR83" s="114"/>
      <c r="QAS83" s="114"/>
      <c r="QAT83" s="114"/>
      <c r="QAU83" s="114"/>
      <c r="QAV83" s="114"/>
      <c r="QAW83" s="114"/>
      <c r="QAX83" s="114"/>
      <c r="QAY83" s="114"/>
      <c r="QAZ83" s="114"/>
      <c r="QBA83" s="114"/>
      <c r="QBB83" s="114"/>
      <c r="QBC83" s="114"/>
      <c r="QBD83" s="114"/>
      <c r="QBE83" s="114"/>
      <c r="QBF83" s="114"/>
      <c r="QBG83" s="114"/>
      <c r="QBH83" s="114"/>
      <c r="QBI83" s="114"/>
      <c r="QBJ83" s="114"/>
      <c r="QBK83" s="114"/>
      <c r="QBL83" s="114"/>
      <c r="QBM83" s="114"/>
      <c r="QBN83" s="114"/>
      <c r="QBO83" s="114"/>
      <c r="QBP83" s="114"/>
      <c r="QBQ83" s="114"/>
      <c r="QBR83" s="114"/>
      <c r="QBS83" s="114"/>
      <c r="QBT83" s="114"/>
      <c r="QBU83" s="114"/>
      <c r="QBV83" s="114"/>
      <c r="QBW83" s="114"/>
      <c r="QBX83" s="114"/>
      <c r="QBY83" s="114"/>
      <c r="QBZ83" s="114"/>
      <c r="QCA83" s="114"/>
      <c r="QCB83" s="114"/>
      <c r="QCC83" s="114"/>
      <c r="QCD83" s="114"/>
      <c r="QCE83" s="114"/>
      <c r="QCF83" s="114"/>
      <c r="QCG83" s="114"/>
      <c r="QCH83" s="114"/>
      <c r="QCI83" s="114"/>
      <c r="QCJ83" s="114"/>
      <c r="QCK83" s="114"/>
      <c r="QCL83" s="114"/>
      <c r="QCM83" s="114"/>
      <c r="QCN83" s="114"/>
      <c r="QCO83" s="114"/>
      <c r="QCP83" s="114"/>
      <c r="QCQ83" s="114"/>
      <c r="QCR83" s="114"/>
      <c r="QCS83" s="114"/>
      <c r="QCT83" s="114"/>
      <c r="QCU83" s="114"/>
      <c r="QCV83" s="114"/>
      <c r="QCW83" s="114"/>
      <c r="QCX83" s="114"/>
      <c r="QCY83" s="114"/>
      <c r="QCZ83" s="114"/>
      <c r="QDA83" s="114"/>
      <c r="QDB83" s="114"/>
      <c r="QDC83" s="114"/>
      <c r="QDD83" s="114"/>
      <c r="QDE83" s="114"/>
      <c r="QDF83" s="114"/>
      <c r="QDG83" s="114"/>
      <c r="QDH83" s="114"/>
      <c r="QDI83" s="114"/>
      <c r="QDJ83" s="114"/>
      <c r="QDK83" s="114"/>
      <c r="QDL83" s="114"/>
      <c r="QDM83" s="114"/>
      <c r="QDN83" s="114"/>
      <c r="QDO83" s="114"/>
      <c r="QDP83" s="114"/>
      <c r="QDQ83" s="114"/>
      <c r="QDR83" s="114"/>
      <c r="QDS83" s="114"/>
      <c r="QDT83" s="114"/>
      <c r="QDU83" s="114"/>
      <c r="QDV83" s="114"/>
      <c r="QDW83" s="114"/>
      <c r="QDX83" s="114"/>
      <c r="QDY83" s="114"/>
      <c r="QDZ83" s="114"/>
      <c r="QEA83" s="114"/>
      <c r="QEB83" s="114"/>
      <c r="QEC83" s="114"/>
      <c r="QED83" s="114"/>
      <c r="QEE83" s="114"/>
      <c r="QEF83" s="114"/>
      <c r="QEG83" s="114"/>
      <c r="QEH83" s="114"/>
      <c r="QEI83" s="114"/>
      <c r="QEJ83" s="114"/>
      <c r="QEK83" s="114"/>
      <c r="QEL83" s="114"/>
      <c r="QEM83" s="114"/>
      <c r="QEN83" s="114"/>
      <c r="QEO83" s="114"/>
      <c r="QEP83" s="114"/>
      <c r="QEQ83" s="114"/>
      <c r="QER83" s="114"/>
      <c r="QES83" s="114"/>
      <c r="QET83" s="114"/>
      <c r="QEU83" s="114"/>
      <c r="QEV83" s="114"/>
      <c r="QEW83" s="114"/>
      <c r="QEX83" s="114"/>
      <c r="QEY83" s="114"/>
      <c r="QEZ83" s="114"/>
      <c r="QFA83" s="114"/>
      <c r="QFB83" s="114"/>
      <c r="QFC83" s="114"/>
      <c r="QFD83" s="114"/>
      <c r="QFE83" s="114"/>
      <c r="QFF83" s="114"/>
      <c r="QFG83" s="114"/>
      <c r="QFH83" s="114"/>
      <c r="QFI83" s="114"/>
      <c r="QFJ83" s="114"/>
      <c r="QFK83" s="114"/>
      <c r="QFL83" s="114"/>
      <c r="QFM83" s="114"/>
      <c r="QFN83" s="114"/>
      <c r="QFO83" s="114"/>
      <c r="QFP83" s="114"/>
      <c r="QFQ83" s="114"/>
      <c r="QFR83" s="114"/>
      <c r="QFS83" s="114"/>
      <c r="QFT83" s="114"/>
      <c r="QFU83" s="114"/>
      <c r="QFV83" s="114"/>
      <c r="QFW83" s="114"/>
      <c r="QFX83" s="114"/>
      <c r="QFY83" s="114"/>
      <c r="QFZ83" s="114"/>
      <c r="QGA83" s="114"/>
      <c r="QGB83" s="114"/>
      <c r="QGC83" s="114"/>
      <c r="QGD83" s="114"/>
      <c r="QGE83" s="114"/>
      <c r="QGF83" s="114"/>
      <c r="QGG83" s="114"/>
      <c r="QGH83" s="114"/>
      <c r="QGI83" s="114"/>
      <c r="QGJ83" s="114"/>
      <c r="QGK83" s="114"/>
      <c r="QGL83" s="114"/>
      <c r="QGM83" s="114"/>
      <c r="QGN83" s="114"/>
      <c r="QGO83" s="114"/>
      <c r="QGP83" s="114"/>
      <c r="QGQ83" s="114"/>
      <c r="QGR83" s="114"/>
      <c r="QGS83" s="114"/>
      <c r="QGT83" s="114"/>
      <c r="QGU83" s="114"/>
      <c r="QGV83" s="114"/>
      <c r="QGW83" s="114"/>
      <c r="QGX83" s="114"/>
      <c r="QGY83" s="114"/>
      <c r="QGZ83" s="114"/>
      <c r="QHA83" s="114"/>
      <c r="QHB83" s="114"/>
      <c r="QHC83" s="114"/>
      <c r="QHD83" s="114"/>
      <c r="QHE83" s="114"/>
      <c r="QHF83" s="114"/>
      <c r="QHG83" s="114"/>
      <c r="QHH83" s="114"/>
      <c r="QHI83" s="114"/>
      <c r="QHJ83" s="114"/>
      <c r="QHK83" s="114"/>
      <c r="QHL83" s="114"/>
      <c r="QHM83" s="114"/>
      <c r="QHN83" s="114"/>
      <c r="QHO83" s="114"/>
      <c r="QHP83" s="114"/>
      <c r="QHQ83" s="114"/>
      <c r="QHR83" s="114"/>
      <c r="QHS83" s="114"/>
      <c r="QHT83" s="114"/>
      <c r="QHU83" s="114"/>
      <c r="QHV83" s="114"/>
      <c r="QHW83" s="114"/>
      <c r="QHX83" s="114"/>
      <c r="QHY83" s="114"/>
      <c r="QHZ83" s="114"/>
      <c r="QIA83" s="114"/>
      <c r="QIB83" s="114"/>
      <c r="QIC83" s="114"/>
      <c r="QID83" s="114"/>
      <c r="QIE83" s="114"/>
      <c r="QIF83" s="114"/>
      <c r="QIG83" s="114"/>
      <c r="QIH83" s="114"/>
      <c r="QII83" s="114"/>
      <c r="QIJ83" s="114"/>
      <c r="QIK83" s="114"/>
      <c r="QIL83" s="114"/>
      <c r="QIM83" s="114"/>
      <c r="QIN83" s="114"/>
      <c r="QIO83" s="114"/>
      <c r="QIP83" s="114"/>
      <c r="QIQ83" s="114"/>
      <c r="QIR83" s="114"/>
      <c r="QIS83" s="114"/>
      <c r="QIT83" s="114"/>
      <c r="QIU83" s="114"/>
      <c r="QIV83" s="114"/>
      <c r="QIW83" s="114"/>
      <c r="QIX83" s="114"/>
      <c r="QIY83" s="114"/>
      <c r="QIZ83" s="114"/>
      <c r="QJA83" s="114"/>
      <c r="QJB83" s="114"/>
      <c r="QJC83" s="114"/>
      <c r="QJD83" s="114"/>
      <c r="QJE83" s="114"/>
      <c r="QJF83" s="114"/>
      <c r="QJG83" s="114"/>
      <c r="QJH83" s="114"/>
      <c r="QJI83" s="114"/>
      <c r="QJJ83" s="114"/>
      <c r="QJK83" s="114"/>
      <c r="QJL83" s="114"/>
      <c r="QJM83" s="114"/>
      <c r="QJN83" s="114"/>
      <c r="QJO83" s="114"/>
      <c r="QJP83" s="114"/>
      <c r="QJQ83" s="114"/>
      <c r="QJR83" s="114"/>
      <c r="QJS83" s="114"/>
      <c r="QJT83" s="114"/>
      <c r="QJU83" s="114"/>
      <c r="QJV83" s="114"/>
      <c r="QJW83" s="114"/>
      <c r="QJX83" s="114"/>
      <c r="QJY83" s="114"/>
      <c r="QJZ83" s="114"/>
      <c r="QKA83" s="114"/>
      <c r="QKB83" s="114"/>
      <c r="QKC83" s="114"/>
      <c r="QKD83" s="114"/>
      <c r="QKE83" s="114"/>
      <c r="QKF83" s="114"/>
      <c r="QKG83" s="114"/>
      <c r="QKH83" s="114"/>
      <c r="QKI83" s="114"/>
      <c r="QKJ83" s="114"/>
      <c r="QKK83" s="114"/>
      <c r="QKL83" s="114"/>
      <c r="QKM83" s="114"/>
      <c r="QKN83" s="114"/>
      <c r="QKO83" s="114"/>
      <c r="QKP83" s="114"/>
      <c r="QKQ83" s="114"/>
      <c r="QKR83" s="114"/>
      <c r="QKS83" s="114"/>
      <c r="QKT83" s="114"/>
      <c r="QKU83" s="114"/>
      <c r="QKV83" s="114"/>
      <c r="QKW83" s="114"/>
      <c r="QKX83" s="114"/>
      <c r="QKY83" s="114"/>
      <c r="QKZ83" s="114"/>
      <c r="QLA83" s="114"/>
      <c r="QLB83" s="114"/>
      <c r="QLC83" s="114"/>
      <c r="QLD83" s="114"/>
      <c r="QLE83" s="114"/>
      <c r="QLF83" s="114"/>
      <c r="QLG83" s="114"/>
      <c r="QLH83" s="114"/>
      <c r="QLI83" s="114"/>
      <c r="QLJ83" s="114"/>
      <c r="QLK83" s="114"/>
      <c r="QLL83" s="114"/>
      <c r="QLM83" s="114"/>
      <c r="QLN83" s="114"/>
      <c r="QLO83" s="114"/>
      <c r="QLP83" s="114"/>
      <c r="QLQ83" s="114"/>
      <c r="QLR83" s="114"/>
      <c r="QLS83" s="114"/>
      <c r="QLT83" s="114"/>
      <c r="QLU83" s="114"/>
      <c r="QLV83" s="114"/>
      <c r="QLW83" s="114"/>
      <c r="QLX83" s="114"/>
      <c r="QLY83" s="114"/>
      <c r="QLZ83" s="114"/>
      <c r="QMA83" s="114"/>
      <c r="QMB83" s="114"/>
      <c r="QMC83" s="114"/>
      <c r="QMD83" s="114"/>
      <c r="QME83" s="114"/>
      <c r="QMF83" s="114"/>
      <c r="QMG83" s="114"/>
      <c r="QMH83" s="114"/>
      <c r="QMI83" s="114"/>
      <c r="QMJ83" s="114"/>
      <c r="QMK83" s="114"/>
      <c r="QML83" s="114"/>
      <c r="QMM83" s="114"/>
      <c r="QMN83" s="114"/>
      <c r="QMO83" s="114"/>
      <c r="QMP83" s="114"/>
      <c r="QMQ83" s="114"/>
      <c r="QMR83" s="114"/>
      <c r="QMS83" s="114"/>
      <c r="QMT83" s="114"/>
      <c r="QMU83" s="114"/>
      <c r="QMV83" s="114"/>
      <c r="QMW83" s="114"/>
      <c r="QMX83" s="114"/>
      <c r="QMY83" s="114"/>
      <c r="QMZ83" s="114"/>
      <c r="QNA83" s="114"/>
      <c r="QNB83" s="114"/>
      <c r="QNC83" s="114"/>
      <c r="QND83" s="114"/>
      <c r="QNE83" s="114"/>
      <c r="QNF83" s="114"/>
      <c r="QNG83" s="114"/>
      <c r="QNH83" s="114"/>
      <c r="QNI83" s="114"/>
      <c r="QNJ83" s="114"/>
      <c r="QNK83" s="114"/>
      <c r="QNL83" s="114"/>
      <c r="QNM83" s="114"/>
      <c r="QNN83" s="114"/>
      <c r="QNO83" s="114"/>
      <c r="QNP83" s="114"/>
      <c r="QNQ83" s="114"/>
      <c r="QNR83" s="114"/>
      <c r="QNS83" s="114"/>
      <c r="QNT83" s="114"/>
      <c r="QNU83" s="114"/>
      <c r="QNV83" s="114"/>
      <c r="QNW83" s="114"/>
      <c r="QNX83" s="114"/>
      <c r="QNY83" s="114"/>
      <c r="QNZ83" s="114"/>
      <c r="QOA83" s="114"/>
      <c r="QOB83" s="114"/>
      <c r="QOC83" s="114"/>
      <c r="QOD83" s="114"/>
      <c r="QOE83" s="114"/>
      <c r="QOF83" s="114"/>
      <c r="QOG83" s="114"/>
      <c r="QOH83" s="114"/>
      <c r="QOI83" s="114"/>
      <c r="QOJ83" s="114"/>
      <c r="QOK83" s="114"/>
      <c r="QOL83" s="114"/>
      <c r="QOM83" s="114"/>
      <c r="QON83" s="114"/>
      <c r="QOO83" s="114"/>
      <c r="QOP83" s="114"/>
      <c r="QOQ83" s="114"/>
      <c r="QOR83" s="114"/>
      <c r="QOS83" s="114"/>
      <c r="QOT83" s="114"/>
      <c r="QOU83" s="114"/>
      <c r="QOV83" s="114"/>
      <c r="QOW83" s="114"/>
      <c r="QOX83" s="114"/>
      <c r="QOY83" s="114"/>
      <c r="QOZ83" s="114"/>
      <c r="QPA83" s="114"/>
      <c r="QPB83" s="114"/>
      <c r="QPC83" s="114"/>
      <c r="QPD83" s="114"/>
      <c r="QPE83" s="114"/>
      <c r="QPF83" s="114"/>
      <c r="QPG83" s="114"/>
      <c r="QPH83" s="114"/>
      <c r="QPI83" s="114"/>
      <c r="QPJ83" s="114"/>
      <c r="QPK83" s="114"/>
      <c r="QPL83" s="114"/>
      <c r="QPM83" s="114"/>
      <c r="QPN83" s="114"/>
      <c r="QPO83" s="114"/>
      <c r="QPP83" s="114"/>
      <c r="QPQ83" s="114"/>
      <c r="QPR83" s="114"/>
      <c r="QPS83" s="114"/>
      <c r="QPT83" s="114"/>
      <c r="QPU83" s="114"/>
      <c r="QPV83" s="114"/>
      <c r="QPW83" s="114"/>
      <c r="QPX83" s="114"/>
      <c r="QPY83" s="114"/>
      <c r="QPZ83" s="114"/>
      <c r="QQA83" s="114"/>
      <c r="QQB83" s="114"/>
      <c r="QQC83" s="114"/>
      <c r="QQD83" s="114"/>
      <c r="QQE83" s="114"/>
      <c r="QQF83" s="114"/>
      <c r="QQG83" s="114"/>
      <c r="QQH83" s="114"/>
      <c r="QQI83" s="114"/>
      <c r="QQJ83" s="114"/>
      <c r="QQK83" s="114"/>
      <c r="QQL83" s="114"/>
      <c r="QQM83" s="114"/>
      <c r="QQN83" s="114"/>
      <c r="QQO83" s="114"/>
      <c r="QQP83" s="114"/>
      <c r="QQQ83" s="114"/>
      <c r="QQR83" s="114"/>
      <c r="QQS83" s="114"/>
      <c r="QQT83" s="114"/>
      <c r="QQU83" s="114"/>
      <c r="QQV83" s="114"/>
      <c r="QQW83" s="114"/>
      <c r="QQX83" s="114"/>
      <c r="QQY83" s="114"/>
      <c r="QQZ83" s="114"/>
      <c r="QRA83" s="114"/>
      <c r="QRB83" s="114"/>
      <c r="QRC83" s="114"/>
      <c r="QRD83" s="114"/>
      <c r="QRE83" s="114"/>
      <c r="QRF83" s="114"/>
      <c r="QRG83" s="114"/>
      <c r="QRH83" s="114"/>
      <c r="QRI83" s="114"/>
      <c r="QRJ83" s="114"/>
      <c r="QRK83" s="114"/>
      <c r="QRL83" s="114"/>
      <c r="QRM83" s="114"/>
      <c r="QRN83" s="114"/>
      <c r="QRO83" s="114"/>
      <c r="QRP83" s="114"/>
      <c r="QRQ83" s="114"/>
      <c r="QRR83" s="114"/>
      <c r="QRS83" s="114"/>
      <c r="QRT83" s="114"/>
      <c r="QRU83" s="114"/>
      <c r="QRV83" s="114"/>
      <c r="QRW83" s="114"/>
      <c r="QRX83" s="114"/>
      <c r="QRY83" s="114"/>
      <c r="QRZ83" s="114"/>
      <c r="QSA83" s="114"/>
      <c r="QSB83" s="114"/>
      <c r="QSC83" s="114"/>
      <c r="QSD83" s="114"/>
      <c r="QSE83" s="114"/>
      <c r="QSF83" s="114"/>
      <c r="QSG83" s="114"/>
      <c r="QSH83" s="114"/>
      <c r="QSI83" s="114"/>
      <c r="QSJ83" s="114"/>
      <c r="QSK83" s="114"/>
      <c r="QSL83" s="114"/>
      <c r="QSM83" s="114"/>
      <c r="QSN83" s="114"/>
      <c r="QSO83" s="114"/>
      <c r="QSP83" s="114"/>
      <c r="QSQ83" s="114"/>
      <c r="QSR83" s="114"/>
      <c r="QSS83" s="114"/>
      <c r="QST83" s="114"/>
      <c r="QSU83" s="114"/>
      <c r="QSV83" s="114"/>
      <c r="QSW83" s="114"/>
      <c r="QSX83" s="114"/>
      <c r="QSY83" s="114"/>
      <c r="QSZ83" s="114"/>
      <c r="QTA83" s="114"/>
      <c r="QTB83" s="114"/>
      <c r="QTC83" s="114"/>
      <c r="QTD83" s="114"/>
      <c r="QTE83" s="114"/>
      <c r="QTF83" s="114"/>
      <c r="QTG83" s="114"/>
      <c r="QTH83" s="114"/>
      <c r="QTI83" s="114"/>
      <c r="QTJ83" s="114"/>
      <c r="QTK83" s="114"/>
      <c r="QTL83" s="114"/>
      <c r="QTM83" s="114"/>
      <c r="QTN83" s="114"/>
      <c r="QTO83" s="114"/>
      <c r="QTP83" s="114"/>
      <c r="QTQ83" s="114"/>
      <c r="QTR83" s="114"/>
      <c r="QTS83" s="114"/>
      <c r="QTT83" s="114"/>
      <c r="QTU83" s="114"/>
      <c r="QTV83" s="114"/>
      <c r="QTW83" s="114"/>
      <c r="QTX83" s="114"/>
      <c r="QTY83" s="114"/>
      <c r="QTZ83" s="114"/>
      <c r="QUA83" s="114"/>
      <c r="QUB83" s="114"/>
      <c r="QUC83" s="114"/>
      <c r="QUD83" s="114"/>
      <c r="QUE83" s="114"/>
      <c r="QUF83" s="114"/>
      <c r="QUG83" s="114"/>
      <c r="QUH83" s="114"/>
      <c r="QUI83" s="114"/>
      <c r="QUJ83" s="114"/>
      <c r="QUK83" s="114"/>
      <c r="QUL83" s="114"/>
      <c r="QUM83" s="114"/>
      <c r="QUN83" s="114"/>
      <c r="QUO83" s="114"/>
      <c r="QUP83" s="114"/>
      <c r="QUQ83" s="114"/>
      <c r="QUR83" s="114"/>
      <c r="QUS83" s="114"/>
      <c r="QUT83" s="114"/>
      <c r="QUU83" s="114"/>
      <c r="QUV83" s="114"/>
      <c r="QUW83" s="114"/>
      <c r="QUX83" s="114"/>
      <c r="QUY83" s="114"/>
      <c r="QUZ83" s="114"/>
      <c r="QVA83" s="114"/>
      <c r="QVB83" s="114"/>
      <c r="QVC83" s="114"/>
      <c r="QVD83" s="114"/>
      <c r="QVE83" s="114"/>
      <c r="QVF83" s="114"/>
      <c r="QVG83" s="114"/>
      <c r="QVH83" s="114"/>
      <c r="QVI83" s="114"/>
      <c r="QVJ83" s="114"/>
      <c r="QVK83" s="114"/>
      <c r="QVL83" s="114"/>
      <c r="QVM83" s="114"/>
      <c r="QVN83" s="114"/>
      <c r="QVO83" s="114"/>
      <c r="QVP83" s="114"/>
      <c r="QVQ83" s="114"/>
      <c r="QVR83" s="114"/>
      <c r="QVS83" s="114"/>
      <c r="QVT83" s="114"/>
      <c r="QVU83" s="114"/>
      <c r="QVV83" s="114"/>
      <c r="QVW83" s="114"/>
      <c r="QVX83" s="114"/>
      <c r="QVY83" s="114"/>
      <c r="QVZ83" s="114"/>
      <c r="QWA83" s="114"/>
      <c r="QWB83" s="114"/>
      <c r="QWC83" s="114"/>
      <c r="QWD83" s="114"/>
      <c r="QWE83" s="114"/>
      <c r="QWF83" s="114"/>
      <c r="QWG83" s="114"/>
      <c r="QWH83" s="114"/>
      <c r="QWI83" s="114"/>
      <c r="QWJ83" s="114"/>
      <c r="QWK83" s="114"/>
      <c r="QWL83" s="114"/>
      <c r="QWM83" s="114"/>
      <c r="QWN83" s="114"/>
      <c r="QWO83" s="114"/>
      <c r="QWP83" s="114"/>
      <c r="QWQ83" s="114"/>
      <c r="QWR83" s="114"/>
      <c r="QWS83" s="114"/>
      <c r="QWT83" s="114"/>
      <c r="QWU83" s="114"/>
      <c r="QWV83" s="114"/>
      <c r="QWW83" s="114"/>
      <c r="QWX83" s="114"/>
      <c r="QWY83" s="114"/>
      <c r="QWZ83" s="114"/>
      <c r="QXA83" s="114"/>
      <c r="QXB83" s="114"/>
      <c r="QXC83" s="114"/>
      <c r="QXD83" s="114"/>
      <c r="QXE83" s="114"/>
      <c r="QXF83" s="114"/>
      <c r="QXG83" s="114"/>
      <c r="QXH83" s="114"/>
      <c r="QXI83" s="114"/>
      <c r="QXJ83" s="114"/>
      <c r="QXK83" s="114"/>
      <c r="QXL83" s="114"/>
      <c r="QXM83" s="114"/>
      <c r="QXN83" s="114"/>
      <c r="QXO83" s="114"/>
      <c r="QXP83" s="114"/>
      <c r="QXQ83" s="114"/>
      <c r="QXR83" s="114"/>
      <c r="QXS83" s="114"/>
      <c r="QXT83" s="114"/>
      <c r="QXU83" s="114"/>
      <c r="QXV83" s="114"/>
      <c r="QXW83" s="114"/>
      <c r="QXX83" s="114"/>
      <c r="QXY83" s="114"/>
      <c r="QXZ83" s="114"/>
      <c r="QYA83" s="114"/>
      <c r="QYB83" s="114"/>
      <c r="QYC83" s="114"/>
      <c r="QYD83" s="114"/>
      <c r="QYE83" s="114"/>
      <c r="QYF83" s="114"/>
      <c r="QYG83" s="114"/>
      <c r="QYH83" s="114"/>
      <c r="QYI83" s="114"/>
      <c r="QYJ83" s="114"/>
      <c r="QYK83" s="114"/>
      <c r="QYL83" s="114"/>
      <c r="QYM83" s="114"/>
      <c r="QYN83" s="114"/>
      <c r="QYO83" s="114"/>
      <c r="QYP83" s="114"/>
      <c r="QYQ83" s="114"/>
      <c r="QYR83" s="114"/>
      <c r="QYS83" s="114"/>
      <c r="QYT83" s="114"/>
      <c r="QYU83" s="114"/>
      <c r="QYV83" s="114"/>
      <c r="QYW83" s="114"/>
      <c r="QYX83" s="114"/>
      <c r="QYY83" s="114"/>
      <c r="QYZ83" s="114"/>
      <c r="QZA83" s="114"/>
      <c r="QZB83" s="114"/>
      <c r="QZC83" s="114"/>
      <c r="QZD83" s="114"/>
      <c r="QZE83" s="114"/>
      <c r="QZF83" s="114"/>
      <c r="QZG83" s="114"/>
      <c r="QZH83" s="114"/>
      <c r="QZI83" s="114"/>
      <c r="QZJ83" s="114"/>
      <c r="QZK83" s="114"/>
      <c r="QZL83" s="114"/>
      <c r="QZM83" s="114"/>
      <c r="QZN83" s="114"/>
      <c r="QZO83" s="114"/>
      <c r="QZP83" s="114"/>
      <c r="QZQ83" s="114"/>
      <c r="QZR83" s="114"/>
      <c r="QZS83" s="114"/>
      <c r="QZT83" s="114"/>
      <c r="QZU83" s="114"/>
      <c r="QZV83" s="114"/>
      <c r="QZW83" s="114"/>
      <c r="QZX83" s="114"/>
      <c r="QZY83" s="114"/>
      <c r="QZZ83" s="114"/>
      <c r="RAA83" s="114"/>
      <c r="RAB83" s="114"/>
      <c r="RAC83" s="114"/>
      <c r="RAD83" s="114"/>
      <c r="RAE83" s="114"/>
      <c r="RAF83" s="114"/>
      <c r="RAG83" s="114"/>
      <c r="RAH83" s="114"/>
      <c r="RAI83" s="114"/>
      <c r="RAJ83" s="114"/>
      <c r="RAK83" s="114"/>
      <c r="RAL83" s="114"/>
      <c r="RAM83" s="114"/>
      <c r="RAN83" s="114"/>
      <c r="RAO83" s="114"/>
      <c r="RAP83" s="114"/>
      <c r="RAQ83" s="114"/>
      <c r="RAR83" s="114"/>
      <c r="RAS83" s="114"/>
      <c r="RAT83" s="114"/>
      <c r="RAU83" s="114"/>
      <c r="RAV83" s="114"/>
      <c r="RAW83" s="114"/>
      <c r="RAX83" s="114"/>
      <c r="RAY83" s="114"/>
      <c r="RAZ83" s="114"/>
      <c r="RBA83" s="114"/>
      <c r="RBB83" s="114"/>
      <c r="RBC83" s="114"/>
      <c r="RBD83" s="114"/>
      <c r="RBE83" s="114"/>
      <c r="RBF83" s="114"/>
      <c r="RBG83" s="114"/>
      <c r="RBH83" s="114"/>
      <c r="RBI83" s="114"/>
      <c r="RBJ83" s="114"/>
      <c r="RBK83" s="114"/>
      <c r="RBL83" s="114"/>
      <c r="RBM83" s="114"/>
      <c r="RBN83" s="114"/>
      <c r="RBO83" s="114"/>
      <c r="RBP83" s="114"/>
      <c r="RBQ83" s="114"/>
      <c r="RBR83" s="114"/>
      <c r="RBS83" s="114"/>
      <c r="RBT83" s="114"/>
      <c r="RBU83" s="114"/>
      <c r="RBV83" s="114"/>
      <c r="RBW83" s="114"/>
      <c r="RBX83" s="114"/>
      <c r="RBY83" s="114"/>
      <c r="RBZ83" s="114"/>
      <c r="RCA83" s="114"/>
      <c r="RCB83" s="114"/>
      <c r="RCC83" s="114"/>
      <c r="RCD83" s="114"/>
      <c r="RCE83" s="114"/>
      <c r="RCF83" s="114"/>
      <c r="RCG83" s="114"/>
      <c r="RCH83" s="114"/>
      <c r="RCI83" s="114"/>
      <c r="RCJ83" s="114"/>
      <c r="RCK83" s="114"/>
      <c r="RCL83" s="114"/>
      <c r="RCM83" s="114"/>
      <c r="RCN83" s="114"/>
      <c r="RCO83" s="114"/>
      <c r="RCP83" s="114"/>
      <c r="RCQ83" s="114"/>
      <c r="RCR83" s="114"/>
      <c r="RCS83" s="114"/>
      <c r="RCT83" s="114"/>
      <c r="RCU83" s="114"/>
      <c r="RCV83" s="114"/>
      <c r="RCW83" s="114"/>
      <c r="RCX83" s="114"/>
      <c r="RCY83" s="114"/>
      <c r="RCZ83" s="114"/>
      <c r="RDA83" s="114"/>
      <c r="RDB83" s="114"/>
      <c r="RDC83" s="114"/>
      <c r="RDD83" s="114"/>
      <c r="RDE83" s="114"/>
      <c r="RDF83" s="114"/>
      <c r="RDG83" s="114"/>
      <c r="RDH83" s="114"/>
      <c r="RDI83" s="114"/>
      <c r="RDJ83" s="114"/>
      <c r="RDK83" s="114"/>
      <c r="RDL83" s="114"/>
      <c r="RDM83" s="114"/>
      <c r="RDN83" s="114"/>
      <c r="RDO83" s="114"/>
      <c r="RDP83" s="114"/>
      <c r="RDQ83" s="114"/>
      <c r="RDR83" s="114"/>
      <c r="RDS83" s="114"/>
      <c r="RDT83" s="114"/>
      <c r="RDU83" s="114"/>
      <c r="RDV83" s="114"/>
      <c r="RDW83" s="114"/>
      <c r="RDX83" s="114"/>
      <c r="RDY83" s="114"/>
      <c r="RDZ83" s="114"/>
      <c r="REA83" s="114"/>
      <c r="REB83" s="114"/>
      <c r="REC83" s="114"/>
      <c r="RED83" s="114"/>
      <c r="REE83" s="114"/>
      <c r="REF83" s="114"/>
      <c r="REG83" s="114"/>
      <c r="REH83" s="114"/>
      <c r="REI83" s="114"/>
      <c r="REJ83" s="114"/>
      <c r="REK83" s="114"/>
      <c r="REL83" s="114"/>
      <c r="REM83" s="114"/>
      <c r="REN83" s="114"/>
      <c r="REO83" s="114"/>
      <c r="REP83" s="114"/>
      <c r="REQ83" s="114"/>
      <c r="RER83" s="114"/>
      <c r="RES83" s="114"/>
      <c r="RET83" s="114"/>
      <c r="REU83" s="114"/>
      <c r="REV83" s="114"/>
      <c r="REW83" s="114"/>
      <c r="REX83" s="114"/>
      <c r="REY83" s="114"/>
      <c r="REZ83" s="114"/>
      <c r="RFA83" s="114"/>
      <c r="RFB83" s="114"/>
      <c r="RFC83" s="114"/>
      <c r="RFD83" s="114"/>
      <c r="RFE83" s="114"/>
      <c r="RFF83" s="114"/>
      <c r="RFG83" s="114"/>
      <c r="RFH83" s="114"/>
      <c r="RFI83" s="114"/>
      <c r="RFJ83" s="114"/>
      <c r="RFK83" s="114"/>
      <c r="RFL83" s="114"/>
      <c r="RFM83" s="114"/>
      <c r="RFN83" s="114"/>
      <c r="RFO83" s="114"/>
      <c r="RFP83" s="114"/>
      <c r="RFQ83" s="114"/>
      <c r="RFR83" s="114"/>
      <c r="RFS83" s="114"/>
      <c r="RFT83" s="114"/>
      <c r="RFU83" s="114"/>
      <c r="RFV83" s="114"/>
      <c r="RFW83" s="114"/>
      <c r="RFX83" s="114"/>
      <c r="RFY83" s="114"/>
      <c r="RFZ83" s="114"/>
      <c r="RGA83" s="114"/>
      <c r="RGB83" s="114"/>
      <c r="RGC83" s="114"/>
      <c r="RGD83" s="114"/>
      <c r="RGE83" s="114"/>
      <c r="RGF83" s="114"/>
      <c r="RGG83" s="114"/>
      <c r="RGH83" s="114"/>
      <c r="RGI83" s="114"/>
      <c r="RGJ83" s="114"/>
      <c r="RGK83" s="114"/>
      <c r="RGL83" s="114"/>
      <c r="RGM83" s="114"/>
      <c r="RGN83" s="114"/>
      <c r="RGO83" s="114"/>
      <c r="RGP83" s="114"/>
      <c r="RGQ83" s="114"/>
      <c r="RGR83" s="114"/>
      <c r="RGS83" s="114"/>
      <c r="RGT83" s="114"/>
      <c r="RGU83" s="114"/>
      <c r="RGV83" s="114"/>
      <c r="RGW83" s="114"/>
      <c r="RGX83" s="114"/>
      <c r="RGY83" s="114"/>
      <c r="RGZ83" s="114"/>
      <c r="RHA83" s="114"/>
      <c r="RHB83" s="114"/>
      <c r="RHC83" s="114"/>
      <c r="RHD83" s="114"/>
      <c r="RHE83" s="114"/>
      <c r="RHF83" s="114"/>
      <c r="RHG83" s="114"/>
      <c r="RHH83" s="114"/>
      <c r="RHI83" s="114"/>
      <c r="RHJ83" s="114"/>
      <c r="RHK83" s="114"/>
      <c r="RHL83" s="114"/>
      <c r="RHM83" s="114"/>
      <c r="RHN83" s="114"/>
      <c r="RHO83" s="114"/>
      <c r="RHP83" s="114"/>
      <c r="RHQ83" s="114"/>
      <c r="RHR83" s="114"/>
      <c r="RHS83" s="114"/>
      <c r="RHT83" s="114"/>
      <c r="RHU83" s="114"/>
      <c r="RHV83" s="114"/>
      <c r="RHW83" s="114"/>
      <c r="RHX83" s="114"/>
      <c r="RHY83" s="114"/>
      <c r="RHZ83" s="114"/>
      <c r="RIA83" s="114"/>
      <c r="RIB83" s="114"/>
      <c r="RIC83" s="114"/>
      <c r="RID83" s="114"/>
      <c r="RIE83" s="114"/>
      <c r="RIF83" s="114"/>
      <c r="RIG83" s="114"/>
      <c r="RIH83" s="114"/>
      <c r="RII83" s="114"/>
      <c r="RIJ83" s="114"/>
      <c r="RIK83" s="114"/>
      <c r="RIL83" s="114"/>
      <c r="RIM83" s="114"/>
      <c r="RIN83" s="114"/>
      <c r="RIO83" s="114"/>
      <c r="RIP83" s="114"/>
      <c r="RIQ83" s="114"/>
      <c r="RIR83" s="114"/>
      <c r="RIS83" s="114"/>
      <c r="RIT83" s="114"/>
      <c r="RIU83" s="114"/>
      <c r="RIV83" s="114"/>
      <c r="RIW83" s="114"/>
      <c r="RIX83" s="114"/>
      <c r="RIY83" s="114"/>
      <c r="RIZ83" s="114"/>
      <c r="RJA83" s="114"/>
      <c r="RJB83" s="114"/>
      <c r="RJC83" s="114"/>
      <c r="RJD83" s="114"/>
      <c r="RJE83" s="114"/>
      <c r="RJF83" s="114"/>
      <c r="RJG83" s="114"/>
      <c r="RJH83" s="114"/>
      <c r="RJI83" s="114"/>
      <c r="RJJ83" s="114"/>
      <c r="RJK83" s="114"/>
      <c r="RJL83" s="114"/>
      <c r="RJM83" s="114"/>
      <c r="RJN83" s="114"/>
      <c r="RJO83" s="114"/>
      <c r="RJP83" s="114"/>
      <c r="RJQ83" s="114"/>
      <c r="RJR83" s="114"/>
      <c r="RJS83" s="114"/>
      <c r="RJT83" s="114"/>
      <c r="RJU83" s="114"/>
      <c r="RJV83" s="114"/>
      <c r="RJW83" s="114"/>
      <c r="RJX83" s="114"/>
      <c r="RJY83" s="114"/>
      <c r="RJZ83" s="114"/>
      <c r="RKA83" s="114"/>
      <c r="RKB83" s="114"/>
      <c r="RKC83" s="114"/>
      <c r="RKD83" s="114"/>
      <c r="RKE83" s="114"/>
      <c r="RKF83" s="114"/>
      <c r="RKG83" s="114"/>
      <c r="RKH83" s="114"/>
      <c r="RKI83" s="114"/>
      <c r="RKJ83" s="114"/>
      <c r="RKK83" s="114"/>
      <c r="RKL83" s="114"/>
      <c r="RKM83" s="114"/>
      <c r="RKN83" s="114"/>
      <c r="RKO83" s="114"/>
      <c r="RKP83" s="114"/>
      <c r="RKQ83" s="114"/>
      <c r="RKR83" s="114"/>
      <c r="RKS83" s="114"/>
      <c r="RKT83" s="114"/>
      <c r="RKU83" s="114"/>
      <c r="RKV83" s="114"/>
      <c r="RKW83" s="114"/>
      <c r="RKX83" s="114"/>
      <c r="RKY83" s="114"/>
      <c r="RKZ83" s="114"/>
      <c r="RLA83" s="114"/>
      <c r="RLB83" s="114"/>
      <c r="RLC83" s="114"/>
      <c r="RLD83" s="114"/>
      <c r="RLE83" s="114"/>
      <c r="RLF83" s="114"/>
      <c r="RLG83" s="114"/>
      <c r="RLH83" s="114"/>
      <c r="RLI83" s="114"/>
      <c r="RLJ83" s="114"/>
      <c r="RLK83" s="114"/>
      <c r="RLL83" s="114"/>
      <c r="RLM83" s="114"/>
      <c r="RLN83" s="114"/>
      <c r="RLO83" s="114"/>
      <c r="RLP83" s="114"/>
      <c r="RLQ83" s="114"/>
      <c r="RLR83" s="114"/>
      <c r="RLS83" s="114"/>
      <c r="RLT83" s="114"/>
      <c r="RLU83" s="114"/>
      <c r="RLV83" s="114"/>
      <c r="RLW83" s="114"/>
      <c r="RLX83" s="114"/>
      <c r="RLY83" s="114"/>
      <c r="RLZ83" s="114"/>
      <c r="RMA83" s="114"/>
      <c r="RMB83" s="114"/>
      <c r="RMC83" s="114"/>
      <c r="RMD83" s="114"/>
      <c r="RME83" s="114"/>
      <c r="RMF83" s="114"/>
      <c r="RMG83" s="114"/>
      <c r="RMH83" s="114"/>
      <c r="RMI83" s="114"/>
      <c r="RMJ83" s="114"/>
      <c r="RMK83" s="114"/>
      <c r="RML83" s="114"/>
      <c r="RMM83" s="114"/>
      <c r="RMN83" s="114"/>
      <c r="RMO83" s="114"/>
      <c r="RMP83" s="114"/>
      <c r="RMQ83" s="114"/>
      <c r="RMR83" s="114"/>
      <c r="RMS83" s="114"/>
      <c r="RMT83" s="114"/>
      <c r="RMU83" s="114"/>
      <c r="RMV83" s="114"/>
      <c r="RMW83" s="114"/>
      <c r="RMX83" s="114"/>
      <c r="RMY83" s="114"/>
      <c r="RMZ83" s="114"/>
      <c r="RNA83" s="114"/>
      <c r="RNB83" s="114"/>
      <c r="RNC83" s="114"/>
      <c r="RND83" s="114"/>
      <c r="RNE83" s="114"/>
      <c r="RNF83" s="114"/>
      <c r="RNG83" s="114"/>
      <c r="RNH83" s="114"/>
      <c r="RNI83" s="114"/>
      <c r="RNJ83" s="114"/>
      <c r="RNK83" s="114"/>
      <c r="RNL83" s="114"/>
      <c r="RNM83" s="114"/>
      <c r="RNN83" s="114"/>
      <c r="RNO83" s="114"/>
      <c r="RNP83" s="114"/>
      <c r="RNQ83" s="114"/>
      <c r="RNR83" s="114"/>
      <c r="RNS83" s="114"/>
      <c r="RNT83" s="114"/>
      <c r="RNU83" s="114"/>
      <c r="RNV83" s="114"/>
      <c r="RNW83" s="114"/>
      <c r="RNX83" s="114"/>
      <c r="RNY83" s="114"/>
      <c r="RNZ83" s="114"/>
      <c r="ROA83" s="114"/>
      <c r="ROB83" s="114"/>
      <c r="ROC83" s="114"/>
      <c r="ROD83" s="114"/>
      <c r="ROE83" s="114"/>
      <c r="ROF83" s="114"/>
      <c r="ROG83" s="114"/>
      <c r="ROH83" s="114"/>
      <c r="ROI83" s="114"/>
      <c r="ROJ83" s="114"/>
      <c r="ROK83" s="114"/>
      <c r="ROL83" s="114"/>
      <c r="ROM83" s="114"/>
      <c r="RON83" s="114"/>
      <c r="ROO83" s="114"/>
      <c r="ROP83" s="114"/>
      <c r="ROQ83" s="114"/>
      <c r="ROR83" s="114"/>
      <c r="ROS83" s="114"/>
      <c r="ROT83" s="114"/>
      <c r="ROU83" s="114"/>
      <c r="ROV83" s="114"/>
      <c r="ROW83" s="114"/>
      <c r="ROX83" s="114"/>
      <c r="ROY83" s="114"/>
      <c r="ROZ83" s="114"/>
      <c r="RPA83" s="114"/>
      <c r="RPB83" s="114"/>
      <c r="RPC83" s="114"/>
      <c r="RPD83" s="114"/>
      <c r="RPE83" s="114"/>
      <c r="RPF83" s="114"/>
      <c r="RPG83" s="114"/>
      <c r="RPH83" s="114"/>
      <c r="RPI83" s="114"/>
      <c r="RPJ83" s="114"/>
      <c r="RPK83" s="114"/>
      <c r="RPL83" s="114"/>
      <c r="RPM83" s="114"/>
      <c r="RPN83" s="114"/>
      <c r="RPO83" s="114"/>
      <c r="RPP83" s="114"/>
      <c r="RPQ83" s="114"/>
      <c r="RPR83" s="114"/>
      <c r="RPS83" s="114"/>
      <c r="RPT83" s="114"/>
      <c r="RPU83" s="114"/>
      <c r="RPV83" s="114"/>
      <c r="RPW83" s="114"/>
      <c r="RPX83" s="114"/>
      <c r="RPY83" s="114"/>
      <c r="RPZ83" s="114"/>
      <c r="RQA83" s="114"/>
      <c r="RQB83" s="114"/>
      <c r="RQC83" s="114"/>
      <c r="RQD83" s="114"/>
      <c r="RQE83" s="114"/>
      <c r="RQF83" s="114"/>
      <c r="RQG83" s="114"/>
      <c r="RQH83" s="114"/>
      <c r="RQI83" s="114"/>
      <c r="RQJ83" s="114"/>
      <c r="RQK83" s="114"/>
      <c r="RQL83" s="114"/>
      <c r="RQM83" s="114"/>
      <c r="RQN83" s="114"/>
      <c r="RQO83" s="114"/>
      <c r="RQP83" s="114"/>
      <c r="RQQ83" s="114"/>
      <c r="RQR83" s="114"/>
      <c r="RQS83" s="114"/>
      <c r="RQT83" s="114"/>
      <c r="RQU83" s="114"/>
      <c r="RQV83" s="114"/>
      <c r="RQW83" s="114"/>
      <c r="RQX83" s="114"/>
      <c r="RQY83" s="114"/>
      <c r="RQZ83" s="114"/>
      <c r="RRA83" s="114"/>
      <c r="RRB83" s="114"/>
      <c r="RRC83" s="114"/>
      <c r="RRD83" s="114"/>
      <c r="RRE83" s="114"/>
      <c r="RRF83" s="114"/>
      <c r="RRG83" s="114"/>
      <c r="RRH83" s="114"/>
      <c r="RRI83" s="114"/>
      <c r="RRJ83" s="114"/>
      <c r="RRK83" s="114"/>
      <c r="RRL83" s="114"/>
      <c r="RRM83" s="114"/>
      <c r="RRN83" s="114"/>
      <c r="RRO83" s="114"/>
      <c r="RRP83" s="114"/>
      <c r="RRQ83" s="114"/>
      <c r="RRR83" s="114"/>
      <c r="RRS83" s="114"/>
      <c r="RRT83" s="114"/>
      <c r="RRU83" s="114"/>
      <c r="RRV83" s="114"/>
      <c r="RRW83" s="114"/>
      <c r="RRX83" s="114"/>
      <c r="RRY83" s="114"/>
      <c r="RRZ83" s="114"/>
      <c r="RSA83" s="114"/>
      <c r="RSB83" s="114"/>
      <c r="RSC83" s="114"/>
      <c r="RSD83" s="114"/>
      <c r="RSE83" s="114"/>
      <c r="RSF83" s="114"/>
      <c r="RSG83" s="114"/>
      <c r="RSH83" s="114"/>
      <c r="RSI83" s="114"/>
      <c r="RSJ83" s="114"/>
      <c r="RSK83" s="114"/>
      <c r="RSL83" s="114"/>
      <c r="RSM83" s="114"/>
      <c r="RSN83" s="114"/>
      <c r="RSO83" s="114"/>
      <c r="RSP83" s="114"/>
      <c r="RSQ83" s="114"/>
      <c r="RSR83" s="114"/>
      <c r="RSS83" s="114"/>
      <c r="RST83" s="114"/>
      <c r="RSU83" s="114"/>
      <c r="RSV83" s="114"/>
      <c r="RSW83" s="114"/>
      <c r="RSX83" s="114"/>
      <c r="RSY83" s="114"/>
      <c r="RSZ83" s="114"/>
      <c r="RTA83" s="114"/>
      <c r="RTB83" s="114"/>
      <c r="RTC83" s="114"/>
      <c r="RTD83" s="114"/>
      <c r="RTE83" s="114"/>
      <c r="RTF83" s="114"/>
      <c r="RTG83" s="114"/>
      <c r="RTH83" s="114"/>
      <c r="RTI83" s="114"/>
      <c r="RTJ83" s="114"/>
      <c r="RTK83" s="114"/>
      <c r="RTL83" s="114"/>
      <c r="RTM83" s="114"/>
      <c r="RTN83" s="114"/>
      <c r="RTO83" s="114"/>
      <c r="RTP83" s="114"/>
      <c r="RTQ83" s="114"/>
      <c r="RTR83" s="114"/>
      <c r="RTS83" s="114"/>
      <c r="RTT83" s="114"/>
      <c r="RTU83" s="114"/>
      <c r="RTV83" s="114"/>
      <c r="RTW83" s="114"/>
      <c r="RTX83" s="114"/>
      <c r="RTY83" s="114"/>
      <c r="RTZ83" s="114"/>
      <c r="RUA83" s="114"/>
      <c r="RUB83" s="114"/>
      <c r="RUC83" s="114"/>
      <c r="RUD83" s="114"/>
      <c r="RUE83" s="114"/>
      <c r="RUF83" s="114"/>
      <c r="RUG83" s="114"/>
      <c r="RUH83" s="114"/>
      <c r="RUI83" s="114"/>
      <c r="RUJ83" s="114"/>
      <c r="RUK83" s="114"/>
      <c r="RUL83" s="114"/>
      <c r="RUM83" s="114"/>
      <c r="RUN83" s="114"/>
      <c r="RUO83" s="114"/>
      <c r="RUP83" s="114"/>
      <c r="RUQ83" s="114"/>
      <c r="RUR83" s="114"/>
      <c r="RUS83" s="114"/>
      <c r="RUT83" s="114"/>
      <c r="RUU83" s="114"/>
      <c r="RUV83" s="114"/>
      <c r="RUW83" s="114"/>
      <c r="RUX83" s="114"/>
      <c r="RUY83" s="114"/>
      <c r="RUZ83" s="114"/>
      <c r="RVA83" s="114"/>
      <c r="RVB83" s="114"/>
      <c r="RVC83" s="114"/>
      <c r="RVD83" s="114"/>
      <c r="RVE83" s="114"/>
      <c r="RVF83" s="114"/>
      <c r="RVG83" s="114"/>
      <c r="RVH83" s="114"/>
      <c r="RVI83" s="114"/>
      <c r="RVJ83" s="114"/>
      <c r="RVK83" s="114"/>
      <c r="RVL83" s="114"/>
      <c r="RVM83" s="114"/>
      <c r="RVN83" s="114"/>
      <c r="RVO83" s="114"/>
      <c r="RVP83" s="114"/>
      <c r="RVQ83" s="114"/>
      <c r="RVR83" s="114"/>
      <c r="RVS83" s="114"/>
      <c r="RVT83" s="114"/>
      <c r="RVU83" s="114"/>
      <c r="RVV83" s="114"/>
      <c r="RVW83" s="114"/>
      <c r="RVX83" s="114"/>
      <c r="RVY83" s="114"/>
      <c r="RVZ83" s="114"/>
      <c r="RWA83" s="114"/>
      <c r="RWB83" s="114"/>
      <c r="RWC83" s="114"/>
      <c r="RWD83" s="114"/>
      <c r="RWE83" s="114"/>
      <c r="RWF83" s="114"/>
      <c r="RWG83" s="114"/>
      <c r="RWH83" s="114"/>
      <c r="RWI83" s="114"/>
      <c r="RWJ83" s="114"/>
      <c r="RWK83" s="114"/>
      <c r="RWL83" s="114"/>
      <c r="RWM83" s="114"/>
      <c r="RWN83" s="114"/>
      <c r="RWO83" s="114"/>
      <c r="RWP83" s="114"/>
      <c r="RWQ83" s="114"/>
      <c r="RWR83" s="114"/>
      <c r="RWS83" s="114"/>
      <c r="RWT83" s="114"/>
      <c r="RWU83" s="114"/>
      <c r="RWV83" s="114"/>
      <c r="RWW83" s="114"/>
      <c r="RWX83" s="114"/>
      <c r="RWY83" s="114"/>
      <c r="RWZ83" s="114"/>
      <c r="RXA83" s="114"/>
      <c r="RXB83" s="114"/>
      <c r="RXC83" s="114"/>
      <c r="RXD83" s="114"/>
      <c r="RXE83" s="114"/>
      <c r="RXF83" s="114"/>
      <c r="RXG83" s="114"/>
      <c r="RXH83" s="114"/>
      <c r="RXI83" s="114"/>
      <c r="RXJ83" s="114"/>
      <c r="RXK83" s="114"/>
      <c r="RXL83" s="114"/>
      <c r="RXM83" s="114"/>
      <c r="RXN83" s="114"/>
      <c r="RXO83" s="114"/>
      <c r="RXP83" s="114"/>
      <c r="RXQ83" s="114"/>
      <c r="RXR83" s="114"/>
      <c r="RXS83" s="114"/>
      <c r="RXT83" s="114"/>
      <c r="RXU83" s="114"/>
      <c r="RXV83" s="114"/>
      <c r="RXW83" s="114"/>
      <c r="RXX83" s="114"/>
      <c r="RXY83" s="114"/>
      <c r="RXZ83" s="114"/>
      <c r="RYA83" s="114"/>
      <c r="RYB83" s="114"/>
      <c r="RYC83" s="114"/>
      <c r="RYD83" s="114"/>
      <c r="RYE83" s="114"/>
      <c r="RYF83" s="114"/>
      <c r="RYG83" s="114"/>
      <c r="RYH83" s="114"/>
      <c r="RYI83" s="114"/>
      <c r="RYJ83" s="114"/>
      <c r="RYK83" s="114"/>
      <c r="RYL83" s="114"/>
      <c r="RYM83" s="114"/>
      <c r="RYN83" s="114"/>
      <c r="RYO83" s="114"/>
      <c r="RYP83" s="114"/>
      <c r="RYQ83" s="114"/>
      <c r="RYR83" s="114"/>
      <c r="RYS83" s="114"/>
      <c r="RYT83" s="114"/>
      <c r="RYU83" s="114"/>
      <c r="RYV83" s="114"/>
      <c r="RYW83" s="114"/>
      <c r="RYX83" s="114"/>
      <c r="RYY83" s="114"/>
      <c r="RYZ83" s="114"/>
      <c r="RZA83" s="114"/>
      <c r="RZB83" s="114"/>
      <c r="RZC83" s="114"/>
      <c r="RZD83" s="114"/>
      <c r="RZE83" s="114"/>
      <c r="RZF83" s="114"/>
      <c r="RZG83" s="114"/>
      <c r="RZH83" s="114"/>
      <c r="RZI83" s="114"/>
      <c r="RZJ83" s="114"/>
      <c r="RZK83" s="114"/>
      <c r="RZL83" s="114"/>
      <c r="RZM83" s="114"/>
      <c r="RZN83" s="114"/>
      <c r="RZO83" s="114"/>
      <c r="RZP83" s="114"/>
      <c r="RZQ83" s="114"/>
      <c r="RZR83" s="114"/>
      <c r="RZS83" s="114"/>
      <c r="RZT83" s="114"/>
      <c r="RZU83" s="114"/>
      <c r="RZV83" s="114"/>
      <c r="RZW83" s="114"/>
      <c r="RZX83" s="114"/>
      <c r="RZY83" s="114"/>
      <c r="RZZ83" s="114"/>
      <c r="SAA83" s="114"/>
      <c r="SAB83" s="114"/>
      <c r="SAC83" s="114"/>
      <c r="SAD83" s="114"/>
      <c r="SAE83" s="114"/>
      <c r="SAF83" s="114"/>
      <c r="SAG83" s="114"/>
      <c r="SAH83" s="114"/>
      <c r="SAI83" s="114"/>
      <c r="SAJ83" s="114"/>
      <c r="SAK83" s="114"/>
      <c r="SAL83" s="114"/>
      <c r="SAM83" s="114"/>
      <c r="SAN83" s="114"/>
      <c r="SAO83" s="114"/>
      <c r="SAP83" s="114"/>
      <c r="SAQ83" s="114"/>
      <c r="SAR83" s="114"/>
      <c r="SAS83" s="114"/>
      <c r="SAT83" s="114"/>
      <c r="SAU83" s="114"/>
      <c r="SAV83" s="114"/>
      <c r="SAW83" s="114"/>
      <c r="SAX83" s="114"/>
      <c r="SAY83" s="114"/>
      <c r="SAZ83" s="114"/>
      <c r="SBA83" s="114"/>
      <c r="SBB83" s="114"/>
      <c r="SBC83" s="114"/>
      <c r="SBD83" s="114"/>
      <c r="SBE83" s="114"/>
      <c r="SBF83" s="114"/>
      <c r="SBG83" s="114"/>
      <c r="SBH83" s="114"/>
      <c r="SBI83" s="114"/>
      <c r="SBJ83" s="114"/>
      <c r="SBK83" s="114"/>
      <c r="SBL83" s="114"/>
      <c r="SBM83" s="114"/>
      <c r="SBN83" s="114"/>
      <c r="SBO83" s="114"/>
      <c r="SBP83" s="114"/>
      <c r="SBQ83" s="114"/>
      <c r="SBR83" s="114"/>
      <c r="SBS83" s="114"/>
      <c r="SBT83" s="114"/>
      <c r="SBU83" s="114"/>
      <c r="SBV83" s="114"/>
      <c r="SBW83" s="114"/>
      <c r="SBX83" s="114"/>
      <c r="SBY83" s="114"/>
      <c r="SBZ83" s="114"/>
      <c r="SCA83" s="114"/>
      <c r="SCB83" s="114"/>
      <c r="SCC83" s="114"/>
      <c r="SCD83" s="114"/>
      <c r="SCE83" s="114"/>
      <c r="SCF83" s="114"/>
      <c r="SCG83" s="114"/>
      <c r="SCH83" s="114"/>
      <c r="SCI83" s="114"/>
      <c r="SCJ83" s="114"/>
      <c r="SCK83" s="114"/>
      <c r="SCL83" s="114"/>
      <c r="SCM83" s="114"/>
      <c r="SCN83" s="114"/>
      <c r="SCO83" s="114"/>
      <c r="SCP83" s="114"/>
      <c r="SCQ83" s="114"/>
      <c r="SCR83" s="114"/>
      <c r="SCS83" s="114"/>
      <c r="SCT83" s="114"/>
      <c r="SCU83" s="114"/>
      <c r="SCV83" s="114"/>
      <c r="SCW83" s="114"/>
      <c r="SCX83" s="114"/>
      <c r="SCY83" s="114"/>
      <c r="SCZ83" s="114"/>
      <c r="SDA83" s="114"/>
      <c r="SDB83" s="114"/>
      <c r="SDC83" s="114"/>
      <c r="SDD83" s="114"/>
      <c r="SDE83" s="114"/>
      <c r="SDF83" s="114"/>
      <c r="SDG83" s="114"/>
      <c r="SDH83" s="114"/>
      <c r="SDI83" s="114"/>
      <c r="SDJ83" s="114"/>
      <c r="SDK83" s="114"/>
      <c r="SDL83" s="114"/>
      <c r="SDM83" s="114"/>
      <c r="SDN83" s="114"/>
      <c r="SDO83" s="114"/>
      <c r="SDP83" s="114"/>
      <c r="SDQ83" s="114"/>
      <c r="SDR83" s="114"/>
      <c r="SDS83" s="114"/>
      <c r="SDT83" s="114"/>
      <c r="SDU83" s="114"/>
      <c r="SDV83" s="114"/>
      <c r="SDW83" s="114"/>
      <c r="SDX83" s="114"/>
      <c r="SDY83" s="114"/>
      <c r="SDZ83" s="114"/>
      <c r="SEA83" s="114"/>
      <c r="SEB83" s="114"/>
      <c r="SEC83" s="114"/>
      <c r="SED83" s="114"/>
      <c r="SEE83" s="114"/>
      <c r="SEF83" s="114"/>
      <c r="SEG83" s="114"/>
      <c r="SEH83" s="114"/>
      <c r="SEI83" s="114"/>
      <c r="SEJ83" s="114"/>
      <c r="SEK83" s="114"/>
      <c r="SEL83" s="114"/>
      <c r="SEM83" s="114"/>
      <c r="SEN83" s="114"/>
      <c r="SEO83" s="114"/>
      <c r="SEP83" s="114"/>
      <c r="SEQ83" s="114"/>
      <c r="SER83" s="114"/>
      <c r="SES83" s="114"/>
      <c r="SET83" s="114"/>
      <c r="SEU83" s="114"/>
      <c r="SEV83" s="114"/>
      <c r="SEW83" s="114"/>
      <c r="SEX83" s="114"/>
      <c r="SEY83" s="114"/>
      <c r="SEZ83" s="114"/>
      <c r="SFA83" s="114"/>
      <c r="SFB83" s="114"/>
      <c r="SFC83" s="114"/>
      <c r="SFD83" s="114"/>
      <c r="SFE83" s="114"/>
      <c r="SFF83" s="114"/>
      <c r="SFG83" s="114"/>
      <c r="SFH83" s="114"/>
      <c r="SFI83" s="114"/>
      <c r="SFJ83" s="114"/>
      <c r="SFK83" s="114"/>
      <c r="SFL83" s="114"/>
      <c r="SFM83" s="114"/>
      <c r="SFN83" s="114"/>
      <c r="SFO83" s="114"/>
      <c r="SFP83" s="114"/>
      <c r="SFQ83" s="114"/>
      <c r="SFR83" s="114"/>
      <c r="SFS83" s="114"/>
      <c r="SFT83" s="114"/>
      <c r="SFU83" s="114"/>
      <c r="SFV83" s="114"/>
      <c r="SFW83" s="114"/>
      <c r="SFX83" s="114"/>
      <c r="SFY83" s="114"/>
      <c r="SFZ83" s="114"/>
      <c r="SGA83" s="114"/>
      <c r="SGB83" s="114"/>
      <c r="SGC83" s="114"/>
      <c r="SGD83" s="114"/>
      <c r="SGE83" s="114"/>
      <c r="SGF83" s="114"/>
      <c r="SGG83" s="114"/>
      <c r="SGH83" s="114"/>
      <c r="SGI83" s="114"/>
      <c r="SGJ83" s="114"/>
      <c r="SGK83" s="114"/>
      <c r="SGL83" s="114"/>
      <c r="SGM83" s="114"/>
      <c r="SGN83" s="114"/>
      <c r="SGO83" s="114"/>
      <c r="SGP83" s="114"/>
      <c r="SGQ83" s="114"/>
      <c r="SGR83" s="114"/>
      <c r="SGS83" s="114"/>
      <c r="SGT83" s="114"/>
      <c r="SGU83" s="114"/>
      <c r="SGV83" s="114"/>
      <c r="SGW83" s="114"/>
      <c r="SGX83" s="114"/>
      <c r="SGY83" s="114"/>
      <c r="SGZ83" s="114"/>
      <c r="SHA83" s="114"/>
      <c r="SHB83" s="114"/>
      <c r="SHC83" s="114"/>
      <c r="SHD83" s="114"/>
      <c r="SHE83" s="114"/>
      <c r="SHF83" s="114"/>
      <c r="SHG83" s="114"/>
      <c r="SHH83" s="114"/>
      <c r="SHI83" s="114"/>
      <c r="SHJ83" s="114"/>
      <c r="SHK83" s="114"/>
      <c r="SHL83" s="114"/>
      <c r="SHM83" s="114"/>
      <c r="SHN83" s="114"/>
      <c r="SHO83" s="114"/>
      <c r="SHP83" s="114"/>
      <c r="SHQ83" s="114"/>
      <c r="SHR83" s="114"/>
      <c r="SHS83" s="114"/>
      <c r="SHT83" s="114"/>
      <c r="SHU83" s="114"/>
      <c r="SHV83" s="114"/>
      <c r="SHW83" s="114"/>
      <c r="SHX83" s="114"/>
      <c r="SHY83" s="114"/>
      <c r="SHZ83" s="114"/>
      <c r="SIA83" s="114"/>
      <c r="SIB83" s="114"/>
      <c r="SIC83" s="114"/>
      <c r="SID83" s="114"/>
      <c r="SIE83" s="114"/>
      <c r="SIF83" s="114"/>
      <c r="SIG83" s="114"/>
      <c r="SIH83" s="114"/>
      <c r="SII83" s="114"/>
      <c r="SIJ83" s="114"/>
      <c r="SIK83" s="114"/>
      <c r="SIL83" s="114"/>
      <c r="SIM83" s="114"/>
      <c r="SIN83" s="114"/>
      <c r="SIO83" s="114"/>
      <c r="SIP83" s="114"/>
      <c r="SIQ83" s="114"/>
      <c r="SIR83" s="114"/>
      <c r="SIS83" s="114"/>
      <c r="SIT83" s="114"/>
      <c r="SIU83" s="114"/>
      <c r="SIV83" s="114"/>
      <c r="SIW83" s="114"/>
      <c r="SIX83" s="114"/>
      <c r="SIY83" s="114"/>
      <c r="SIZ83" s="114"/>
      <c r="SJA83" s="114"/>
      <c r="SJB83" s="114"/>
      <c r="SJC83" s="114"/>
      <c r="SJD83" s="114"/>
      <c r="SJE83" s="114"/>
      <c r="SJF83" s="114"/>
      <c r="SJG83" s="114"/>
      <c r="SJH83" s="114"/>
      <c r="SJI83" s="114"/>
      <c r="SJJ83" s="114"/>
      <c r="SJK83" s="114"/>
      <c r="SJL83" s="114"/>
      <c r="SJM83" s="114"/>
      <c r="SJN83" s="114"/>
      <c r="SJO83" s="114"/>
      <c r="SJP83" s="114"/>
      <c r="SJQ83" s="114"/>
      <c r="SJR83" s="114"/>
      <c r="SJS83" s="114"/>
      <c r="SJT83" s="114"/>
      <c r="SJU83" s="114"/>
      <c r="SJV83" s="114"/>
      <c r="SJW83" s="114"/>
      <c r="SJX83" s="114"/>
      <c r="SJY83" s="114"/>
      <c r="SJZ83" s="114"/>
      <c r="SKA83" s="114"/>
      <c r="SKB83" s="114"/>
      <c r="SKC83" s="114"/>
      <c r="SKD83" s="114"/>
      <c r="SKE83" s="114"/>
      <c r="SKF83" s="114"/>
      <c r="SKG83" s="114"/>
      <c r="SKH83" s="114"/>
      <c r="SKI83" s="114"/>
      <c r="SKJ83" s="114"/>
      <c r="SKK83" s="114"/>
      <c r="SKL83" s="114"/>
      <c r="SKM83" s="114"/>
      <c r="SKN83" s="114"/>
      <c r="SKO83" s="114"/>
      <c r="SKP83" s="114"/>
      <c r="SKQ83" s="114"/>
      <c r="SKR83" s="114"/>
      <c r="SKS83" s="114"/>
      <c r="SKT83" s="114"/>
      <c r="SKU83" s="114"/>
      <c r="SKV83" s="114"/>
      <c r="SKW83" s="114"/>
      <c r="SKX83" s="114"/>
      <c r="SKY83" s="114"/>
      <c r="SKZ83" s="114"/>
      <c r="SLA83" s="114"/>
      <c r="SLB83" s="114"/>
      <c r="SLC83" s="114"/>
      <c r="SLD83" s="114"/>
      <c r="SLE83" s="114"/>
      <c r="SLF83" s="114"/>
      <c r="SLG83" s="114"/>
      <c r="SLH83" s="114"/>
      <c r="SLI83" s="114"/>
      <c r="SLJ83" s="114"/>
      <c r="SLK83" s="114"/>
      <c r="SLL83" s="114"/>
      <c r="SLM83" s="114"/>
      <c r="SLN83" s="114"/>
      <c r="SLO83" s="114"/>
      <c r="SLP83" s="114"/>
      <c r="SLQ83" s="114"/>
      <c r="SLR83" s="114"/>
      <c r="SLS83" s="114"/>
      <c r="SLT83" s="114"/>
      <c r="SLU83" s="114"/>
      <c r="SLV83" s="114"/>
      <c r="SLW83" s="114"/>
      <c r="SLX83" s="114"/>
      <c r="SLY83" s="114"/>
      <c r="SLZ83" s="114"/>
      <c r="SMA83" s="114"/>
      <c r="SMB83" s="114"/>
      <c r="SMC83" s="114"/>
      <c r="SMD83" s="114"/>
      <c r="SME83" s="114"/>
      <c r="SMF83" s="114"/>
      <c r="SMG83" s="114"/>
      <c r="SMH83" s="114"/>
      <c r="SMI83" s="114"/>
      <c r="SMJ83" s="114"/>
      <c r="SMK83" s="114"/>
      <c r="SML83" s="114"/>
      <c r="SMM83" s="114"/>
      <c r="SMN83" s="114"/>
      <c r="SMO83" s="114"/>
      <c r="SMP83" s="114"/>
      <c r="SMQ83" s="114"/>
      <c r="SMR83" s="114"/>
      <c r="SMS83" s="114"/>
      <c r="SMT83" s="114"/>
      <c r="SMU83" s="114"/>
      <c r="SMV83" s="114"/>
      <c r="SMW83" s="114"/>
      <c r="SMX83" s="114"/>
      <c r="SMY83" s="114"/>
      <c r="SMZ83" s="114"/>
      <c r="SNA83" s="114"/>
      <c r="SNB83" s="114"/>
      <c r="SNC83" s="114"/>
      <c r="SND83" s="114"/>
      <c r="SNE83" s="114"/>
      <c r="SNF83" s="114"/>
      <c r="SNG83" s="114"/>
      <c r="SNH83" s="114"/>
      <c r="SNI83" s="114"/>
      <c r="SNJ83" s="114"/>
      <c r="SNK83" s="114"/>
      <c r="SNL83" s="114"/>
      <c r="SNM83" s="114"/>
      <c r="SNN83" s="114"/>
      <c r="SNO83" s="114"/>
      <c r="SNP83" s="114"/>
      <c r="SNQ83" s="114"/>
      <c r="SNR83" s="114"/>
      <c r="SNS83" s="114"/>
      <c r="SNT83" s="114"/>
      <c r="SNU83" s="114"/>
      <c r="SNV83" s="114"/>
      <c r="SNW83" s="114"/>
      <c r="SNX83" s="114"/>
      <c r="SNY83" s="114"/>
      <c r="SNZ83" s="114"/>
      <c r="SOA83" s="114"/>
      <c r="SOB83" s="114"/>
      <c r="SOC83" s="114"/>
      <c r="SOD83" s="114"/>
      <c r="SOE83" s="114"/>
      <c r="SOF83" s="114"/>
      <c r="SOG83" s="114"/>
      <c r="SOH83" s="114"/>
      <c r="SOI83" s="114"/>
      <c r="SOJ83" s="114"/>
      <c r="SOK83" s="114"/>
      <c r="SOL83" s="114"/>
      <c r="SOM83" s="114"/>
      <c r="SON83" s="114"/>
      <c r="SOO83" s="114"/>
      <c r="SOP83" s="114"/>
      <c r="SOQ83" s="114"/>
      <c r="SOR83" s="114"/>
      <c r="SOS83" s="114"/>
      <c r="SOT83" s="114"/>
      <c r="SOU83" s="114"/>
      <c r="SOV83" s="114"/>
      <c r="SOW83" s="114"/>
      <c r="SOX83" s="114"/>
      <c r="SOY83" s="114"/>
      <c r="SOZ83" s="114"/>
      <c r="SPA83" s="114"/>
      <c r="SPB83" s="114"/>
      <c r="SPC83" s="114"/>
      <c r="SPD83" s="114"/>
      <c r="SPE83" s="114"/>
      <c r="SPF83" s="114"/>
      <c r="SPG83" s="114"/>
      <c r="SPH83" s="114"/>
      <c r="SPI83" s="114"/>
      <c r="SPJ83" s="114"/>
      <c r="SPK83" s="114"/>
      <c r="SPL83" s="114"/>
      <c r="SPM83" s="114"/>
      <c r="SPN83" s="114"/>
      <c r="SPO83" s="114"/>
      <c r="SPP83" s="114"/>
      <c r="SPQ83" s="114"/>
      <c r="SPR83" s="114"/>
      <c r="SPS83" s="114"/>
      <c r="SPT83" s="114"/>
      <c r="SPU83" s="114"/>
      <c r="SPV83" s="114"/>
      <c r="SPW83" s="114"/>
      <c r="SPX83" s="114"/>
      <c r="SPY83" s="114"/>
      <c r="SPZ83" s="114"/>
      <c r="SQA83" s="114"/>
      <c r="SQB83" s="114"/>
      <c r="SQC83" s="114"/>
      <c r="SQD83" s="114"/>
      <c r="SQE83" s="114"/>
      <c r="SQF83" s="114"/>
      <c r="SQG83" s="114"/>
      <c r="SQH83" s="114"/>
      <c r="SQI83" s="114"/>
      <c r="SQJ83" s="114"/>
      <c r="SQK83" s="114"/>
      <c r="SQL83" s="114"/>
      <c r="SQM83" s="114"/>
      <c r="SQN83" s="114"/>
      <c r="SQO83" s="114"/>
      <c r="SQP83" s="114"/>
      <c r="SQQ83" s="114"/>
      <c r="SQR83" s="114"/>
      <c r="SQS83" s="114"/>
      <c r="SQT83" s="114"/>
      <c r="SQU83" s="114"/>
      <c r="SQV83" s="114"/>
      <c r="SQW83" s="114"/>
      <c r="SQX83" s="114"/>
      <c r="SQY83" s="114"/>
      <c r="SQZ83" s="114"/>
      <c r="SRA83" s="114"/>
      <c r="SRB83" s="114"/>
      <c r="SRC83" s="114"/>
      <c r="SRD83" s="114"/>
      <c r="SRE83" s="114"/>
      <c r="SRF83" s="114"/>
      <c r="SRG83" s="114"/>
      <c r="SRH83" s="114"/>
      <c r="SRI83" s="114"/>
      <c r="SRJ83" s="114"/>
      <c r="SRK83" s="114"/>
      <c r="SRL83" s="114"/>
      <c r="SRM83" s="114"/>
      <c r="SRN83" s="114"/>
      <c r="SRO83" s="114"/>
      <c r="SRP83" s="114"/>
      <c r="SRQ83" s="114"/>
      <c r="SRR83" s="114"/>
      <c r="SRS83" s="114"/>
      <c r="SRT83" s="114"/>
      <c r="SRU83" s="114"/>
      <c r="SRV83" s="114"/>
      <c r="SRW83" s="114"/>
      <c r="SRX83" s="114"/>
      <c r="SRY83" s="114"/>
      <c r="SRZ83" s="114"/>
      <c r="SSA83" s="114"/>
      <c r="SSB83" s="114"/>
      <c r="SSC83" s="114"/>
      <c r="SSD83" s="114"/>
      <c r="SSE83" s="114"/>
      <c r="SSF83" s="114"/>
      <c r="SSG83" s="114"/>
      <c r="SSH83" s="114"/>
      <c r="SSI83" s="114"/>
      <c r="SSJ83" s="114"/>
      <c r="SSK83" s="114"/>
      <c r="SSL83" s="114"/>
      <c r="SSM83" s="114"/>
      <c r="SSN83" s="114"/>
      <c r="SSO83" s="114"/>
      <c r="SSP83" s="114"/>
      <c r="SSQ83" s="114"/>
      <c r="SSR83" s="114"/>
      <c r="SSS83" s="114"/>
      <c r="SST83" s="114"/>
      <c r="SSU83" s="114"/>
      <c r="SSV83" s="114"/>
      <c r="SSW83" s="114"/>
      <c r="SSX83" s="114"/>
      <c r="SSY83" s="114"/>
      <c r="SSZ83" s="114"/>
      <c r="STA83" s="114"/>
      <c r="STB83" s="114"/>
      <c r="STC83" s="114"/>
      <c r="STD83" s="114"/>
      <c r="STE83" s="114"/>
      <c r="STF83" s="114"/>
      <c r="STG83" s="114"/>
      <c r="STH83" s="114"/>
      <c r="STI83" s="114"/>
      <c r="STJ83" s="114"/>
      <c r="STK83" s="114"/>
      <c r="STL83" s="114"/>
      <c r="STM83" s="114"/>
      <c r="STN83" s="114"/>
      <c r="STO83" s="114"/>
      <c r="STP83" s="114"/>
      <c r="STQ83" s="114"/>
      <c r="STR83" s="114"/>
      <c r="STS83" s="114"/>
      <c r="STT83" s="114"/>
      <c r="STU83" s="114"/>
      <c r="STV83" s="114"/>
      <c r="STW83" s="114"/>
      <c r="STX83" s="114"/>
      <c r="STY83" s="114"/>
      <c r="STZ83" s="114"/>
      <c r="SUA83" s="114"/>
      <c r="SUB83" s="114"/>
      <c r="SUC83" s="114"/>
      <c r="SUD83" s="114"/>
      <c r="SUE83" s="114"/>
      <c r="SUF83" s="114"/>
      <c r="SUG83" s="114"/>
      <c r="SUH83" s="114"/>
      <c r="SUI83" s="114"/>
      <c r="SUJ83" s="114"/>
      <c r="SUK83" s="114"/>
      <c r="SUL83" s="114"/>
      <c r="SUM83" s="114"/>
      <c r="SUN83" s="114"/>
      <c r="SUO83" s="114"/>
      <c r="SUP83" s="114"/>
      <c r="SUQ83" s="114"/>
      <c r="SUR83" s="114"/>
      <c r="SUS83" s="114"/>
      <c r="SUT83" s="114"/>
      <c r="SUU83" s="114"/>
      <c r="SUV83" s="114"/>
      <c r="SUW83" s="114"/>
      <c r="SUX83" s="114"/>
      <c r="SUY83" s="114"/>
      <c r="SUZ83" s="114"/>
      <c r="SVA83" s="114"/>
      <c r="SVB83" s="114"/>
      <c r="SVC83" s="114"/>
      <c r="SVD83" s="114"/>
      <c r="SVE83" s="114"/>
      <c r="SVF83" s="114"/>
      <c r="SVG83" s="114"/>
      <c r="SVH83" s="114"/>
      <c r="SVI83" s="114"/>
      <c r="SVJ83" s="114"/>
      <c r="SVK83" s="114"/>
      <c r="SVL83" s="114"/>
      <c r="SVM83" s="114"/>
      <c r="SVN83" s="114"/>
      <c r="SVO83" s="114"/>
      <c r="SVP83" s="114"/>
      <c r="SVQ83" s="114"/>
      <c r="SVR83" s="114"/>
      <c r="SVS83" s="114"/>
      <c r="SVT83" s="114"/>
      <c r="SVU83" s="114"/>
      <c r="SVV83" s="114"/>
      <c r="SVW83" s="114"/>
      <c r="SVX83" s="114"/>
      <c r="SVY83" s="114"/>
      <c r="SVZ83" s="114"/>
      <c r="SWA83" s="114"/>
      <c r="SWB83" s="114"/>
      <c r="SWC83" s="114"/>
      <c r="SWD83" s="114"/>
      <c r="SWE83" s="114"/>
      <c r="SWF83" s="114"/>
      <c r="SWG83" s="114"/>
      <c r="SWH83" s="114"/>
      <c r="SWI83" s="114"/>
      <c r="SWJ83" s="114"/>
      <c r="SWK83" s="114"/>
      <c r="SWL83" s="114"/>
      <c r="SWM83" s="114"/>
      <c r="SWN83" s="114"/>
      <c r="SWO83" s="114"/>
      <c r="SWP83" s="114"/>
      <c r="SWQ83" s="114"/>
      <c r="SWR83" s="114"/>
      <c r="SWS83" s="114"/>
      <c r="SWT83" s="114"/>
      <c r="SWU83" s="114"/>
      <c r="SWV83" s="114"/>
      <c r="SWW83" s="114"/>
      <c r="SWX83" s="114"/>
      <c r="SWY83" s="114"/>
      <c r="SWZ83" s="114"/>
      <c r="SXA83" s="114"/>
      <c r="SXB83" s="114"/>
      <c r="SXC83" s="114"/>
      <c r="SXD83" s="114"/>
      <c r="SXE83" s="114"/>
      <c r="SXF83" s="114"/>
      <c r="SXG83" s="114"/>
      <c r="SXH83" s="114"/>
      <c r="SXI83" s="114"/>
      <c r="SXJ83" s="114"/>
      <c r="SXK83" s="114"/>
      <c r="SXL83" s="114"/>
      <c r="SXM83" s="114"/>
      <c r="SXN83" s="114"/>
      <c r="SXO83" s="114"/>
      <c r="SXP83" s="114"/>
      <c r="SXQ83" s="114"/>
      <c r="SXR83" s="114"/>
      <c r="SXS83" s="114"/>
      <c r="SXT83" s="114"/>
      <c r="SXU83" s="114"/>
      <c r="SXV83" s="114"/>
      <c r="SXW83" s="114"/>
      <c r="SXX83" s="114"/>
      <c r="SXY83" s="114"/>
      <c r="SXZ83" s="114"/>
      <c r="SYA83" s="114"/>
      <c r="SYB83" s="114"/>
      <c r="SYC83" s="114"/>
      <c r="SYD83" s="114"/>
      <c r="SYE83" s="114"/>
      <c r="SYF83" s="114"/>
      <c r="SYG83" s="114"/>
      <c r="SYH83" s="114"/>
      <c r="SYI83" s="114"/>
      <c r="SYJ83" s="114"/>
      <c r="SYK83" s="114"/>
      <c r="SYL83" s="114"/>
      <c r="SYM83" s="114"/>
      <c r="SYN83" s="114"/>
      <c r="SYO83" s="114"/>
      <c r="SYP83" s="114"/>
      <c r="SYQ83" s="114"/>
      <c r="SYR83" s="114"/>
      <c r="SYS83" s="114"/>
      <c r="SYT83" s="114"/>
      <c r="SYU83" s="114"/>
      <c r="SYV83" s="114"/>
      <c r="SYW83" s="114"/>
      <c r="SYX83" s="114"/>
      <c r="SYY83" s="114"/>
      <c r="SYZ83" s="114"/>
      <c r="SZA83" s="114"/>
      <c r="SZB83" s="114"/>
      <c r="SZC83" s="114"/>
      <c r="SZD83" s="114"/>
      <c r="SZE83" s="114"/>
      <c r="SZF83" s="114"/>
      <c r="SZG83" s="114"/>
      <c r="SZH83" s="114"/>
      <c r="SZI83" s="114"/>
      <c r="SZJ83" s="114"/>
      <c r="SZK83" s="114"/>
      <c r="SZL83" s="114"/>
      <c r="SZM83" s="114"/>
      <c r="SZN83" s="114"/>
      <c r="SZO83" s="114"/>
      <c r="SZP83" s="114"/>
      <c r="SZQ83" s="114"/>
      <c r="SZR83" s="114"/>
      <c r="SZS83" s="114"/>
      <c r="SZT83" s="114"/>
      <c r="SZU83" s="114"/>
      <c r="SZV83" s="114"/>
      <c r="SZW83" s="114"/>
      <c r="SZX83" s="114"/>
      <c r="SZY83" s="114"/>
      <c r="SZZ83" s="114"/>
      <c r="TAA83" s="114"/>
      <c r="TAB83" s="114"/>
      <c r="TAC83" s="114"/>
      <c r="TAD83" s="114"/>
      <c r="TAE83" s="114"/>
      <c r="TAF83" s="114"/>
      <c r="TAG83" s="114"/>
      <c r="TAH83" s="114"/>
      <c r="TAI83" s="114"/>
      <c r="TAJ83" s="114"/>
      <c r="TAK83" s="114"/>
      <c r="TAL83" s="114"/>
      <c r="TAM83" s="114"/>
      <c r="TAN83" s="114"/>
      <c r="TAO83" s="114"/>
      <c r="TAP83" s="114"/>
      <c r="TAQ83" s="114"/>
      <c r="TAR83" s="114"/>
      <c r="TAS83" s="114"/>
      <c r="TAT83" s="114"/>
      <c r="TAU83" s="114"/>
      <c r="TAV83" s="114"/>
      <c r="TAW83" s="114"/>
      <c r="TAX83" s="114"/>
      <c r="TAY83" s="114"/>
      <c r="TAZ83" s="114"/>
      <c r="TBA83" s="114"/>
      <c r="TBB83" s="114"/>
      <c r="TBC83" s="114"/>
      <c r="TBD83" s="114"/>
      <c r="TBE83" s="114"/>
      <c r="TBF83" s="114"/>
      <c r="TBG83" s="114"/>
      <c r="TBH83" s="114"/>
      <c r="TBI83" s="114"/>
      <c r="TBJ83" s="114"/>
      <c r="TBK83" s="114"/>
      <c r="TBL83" s="114"/>
      <c r="TBM83" s="114"/>
      <c r="TBN83" s="114"/>
      <c r="TBO83" s="114"/>
      <c r="TBP83" s="114"/>
      <c r="TBQ83" s="114"/>
      <c r="TBR83" s="114"/>
      <c r="TBS83" s="114"/>
      <c r="TBT83" s="114"/>
      <c r="TBU83" s="114"/>
      <c r="TBV83" s="114"/>
      <c r="TBW83" s="114"/>
      <c r="TBX83" s="114"/>
      <c r="TBY83" s="114"/>
      <c r="TBZ83" s="114"/>
      <c r="TCA83" s="114"/>
      <c r="TCB83" s="114"/>
      <c r="TCC83" s="114"/>
      <c r="TCD83" s="114"/>
      <c r="TCE83" s="114"/>
      <c r="TCF83" s="114"/>
      <c r="TCG83" s="114"/>
      <c r="TCH83" s="114"/>
      <c r="TCI83" s="114"/>
      <c r="TCJ83" s="114"/>
      <c r="TCK83" s="114"/>
      <c r="TCL83" s="114"/>
      <c r="TCM83" s="114"/>
      <c r="TCN83" s="114"/>
      <c r="TCO83" s="114"/>
      <c r="TCP83" s="114"/>
      <c r="TCQ83" s="114"/>
      <c r="TCR83" s="114"/>
      <c r="TCS83" s="114"/>
      <c r="TCT83" s="114"/>
      <c r="TCU83" s="114"/>
      <c r="TCV83" s="114"/>
      <c r="TCW83" s="114"/>
      <c r="TCX83" s="114"/>
      <c r="TCY83" s="114"/>
      <c r="TCZ83" s="114"/>
      <c r="TDA83" s="114"/>
      <c r="TDB83" s="114"/>
      <c r="TDC83" s="114"/>
      <c r="TDD83" s="114"/>
      <c r="TDE83" s="114"/>
      <c r="TDF83" s="114"/>
      <c r="TDG83" s="114"/>
      <c r="TDH83" s="114"/>
      <c r="TDI83" s="114"/>
      <c r="TDJ83" s="114"/>
      <c r="TDK83" s="114"/>
      <c r="TDL83" s="114"/>
      <c r="TDM83" s="114"/>
      <c r="TDN83" s="114"/>
      <c r="TDO83" s="114"/>
      <c r="TDP83" s="114"/>
      <c r="TDQ83" s="114"/>
      <c r="TDR83" s="114"/>
      <c r="TDS83" s="114"/>
      <c r="TDT83" s="114"/>
      <c r="TDU83" s="114"/>
      <c r="TDV83" s="114"/>
      <c r="TDW83" s="114"/>
      <c r="TDX83" s="114"/>
      <c r="TDY83" s="114"/>
      <c r="TDZ83" s="114"/>
      <c r="TEA83" s="114"/>
      <c r="TEB83" s="114"/>
      <c r="TEC83" s="114"/>
      <c r="TED83" s="114"/>
      <c r="TEE83" s="114"/>
      <c r="TEF83" s="114"/>
      <c r="TEG83" s="114"/>
      <c r="TEH83" s="114"/>
      <c r="TEI83" s="114"/>
      <c r="TEJ83" s="114"/>
      <c r="TEK83" s="114"/>
      <c r="TEL83" s="114"/>
      <c r="TEM83" s="114"/>
      <c r="TEN83" s="114"/>
      <c r="TEO83" s="114"/>
      <c r="TEP83" s="114"/>
      <c r="TEQ83" s="114"/>
      <c r="TER83" s="114"/>
      <c r="TES83" s="114"/>
      <c r="TET83" s="114"/>
      <c r="TEU83" s="114"/>
      <c r="TEV83" s="114"/>
      <c r="TEW83" s="114"/>
      <c r="TEX83" s="114"/>
      <c r="TEY83" s="114"/>
      <c r="TEZ83" s="114"/>
      <c r="TFA83" s="114"/>
      <c r="TFB83" s="114"/>
      <c r="TFC83" s="114"/>
      <c r="TFD83" s="114"/>
      <c r="TFE83" s="114"/>
      <c r="TFF83" s="114"/>
      <c r="TFG83" s="114"/>
      <c r="TFH83" s="114"/>
      <c r="TFI83" s="114"/>
      <c r="TFJ83" s="114"/>
      <c r="TFK83" s="114"/>
      <c r="TFL83" s="114"/>
      <c r="TFM83" s="114"/>
      <c r="TFN83" s="114"/>
      <c r="TFO83" s="114"/>
      <c r="TFP83" s="114"/>
      <c r="TFQ83" s="114"/>
      <c r="TFR83" s="114"/>
      <c r="TFS83" s="114"/>
      <c r="TFT83" s="114"/>
      <c r="TFU83" s="114"/>
      <c r="TFV83" s="114"/>
      <c r="TFW83" s="114"/>
      <c r="TFX83" s="114"/>
      <c r="TFY83" s="114"/>
      <c r="TFZ83" s="114"/>
      <c r="TGA83" s="114"/>
      <c r="TGB83" s="114"/>
      <c r="TGC83" s="114"/>
      <c r="TGD83" s="114"/>
      <c r="TGE83" s="114"/>
      <c r="TGF83" s="114"/>
      <c r="TGG83" s="114"/>
      <c r="TGH83" s="114"/>
      <c r="TGI83" s="114"/>
      <c r="TGJ83" s="114"/>
      <c r="TGK83" s="114"/>
      <c r="TGL83" s="114"/>
      <c r="TGM83" s="114"/>
      <c r="TGN83" s="114"/>
      <c r="TGO83" s="114"/>
      <c r="TGP83" s="114"/>
      <c r="TGQ83" s="114"/>
      <c r="TGR83" s="114"/>
      <c r="TGS83" s="114"/>
      <c r="TGT83" s="114"/>
      <c r="TGU83" s="114"/>
      <c r="TGV83" s="114"/>
      <c r="TGW83" s="114"/>
      <c r="TGX83" s="114"/>
      <c r="TGY83" s="114"/>
      <c r="TGZ83" s="114"/>
      <c r="THA83" s="114"/>
      <c r="THB83" s="114"/>
      <c r="THC83" s="114"/>
      <c r="THD83" s="114"/>
      <c r="THE83" s="114"/>
      <c r="THF83" s="114"/>
      <c r="THG83" s="114"/>
      <c r="THH83" s="114"/>
      <c r="THI83" s="114"/>
      <c r="THJ83" s="114"/>
      <c r="THK83" s="114"/>
      <c r="THL83" s="114"/>
      <c r="THM83" s="114"/>
      <c r="THN83" s="114"/>
      <c r="THO83" s="114"/>
      <c r="THP83" s="114"/>
      <c r="THQ83" s="114"/>
      <c r="THR83" s="114"/>
      <c r="THS83" s="114"/>
      <c r="THT83" s="114"/>
      <c r="THU83" s="114"/>
      <c r="THV83" s="114"/>
      <c r="THW83" s="114"/>
      <c r="THX83" s="114"/>
      <c r="THY83" s="114"/>
      <c r="THZ83" s="114"/>
      <c r="TIA83" s="114"/>
      <c r="TIB83" s="114"/>
      <c r="TIC83" s="114"/>
      <c r="TID83" s="114"/>
      <c r="TIE83" s="114"/>
      <c r="TIF83" s="114"/>
      <c r="TIG83" s="114"/>
      <c r="TIH83" s="114"/>
      <c r="TII83" s="114"/>
      <c r="TIJ83" s="114"/>
      <c r="TIK83" s="114"/>
      <c r="TIL83" s="114"/>
      <c r="TIM83" s="114"/>
      <c r="TIN83" s="114"/>
      <c r="TIO83" s="114"/>
      <c r="TIP83" s="114"/>
      <c r="TIQ83" s="114"/>
      <c r="TIR83" s="114"/>
      <c r="TIS83" s="114"/>
      <c r="TIT83" s="114"/>
      <c r="TIU83" s="114"/>
      <c r="TIV83" s="114"/>
      <c r="TIW83" s="114"/>
      <c r="TIX83" s="114"/>
      <c r="TIY83" s="114"/>
      <c r="TIZ83" s="114"/>
      <c r="TJA83" s="114"/>
      <c r="TJB83" s="114"/>
      <c r="TJC83" s="114"/>
      <c r="TJD83" s="114"/>
      <c r="TJE83" s="114"/>
      <c r="TJF83" s="114"/>
      <c r="TJG83" s="114"/>
      <c r="TJH83" s="114"/>
      <c r="TJI83" s="114"/>
      <c r="TJJ83" s="114"/>
      <c r="TJK83" s="114"/>
      <c r="TJL83" s="114"/>
      <c r="TJM83" s="114"/>
      <c r="TJN83" s="114"/>
      <c r="TJO83" s="114"/>
      <c r="TJP83" s="114"/>
      <c r="TJQ83" s="114"/>
      <c r="TJR83" s="114"/>
      <c r="TJS83" s="114"/>
      <c r="TJT83" s="114"/>
      <c r="TJU83" s="114"/>
      <c r="TJV83" s="114"/>
      <c r="TJW83" s="114"/>
      <c r="TJX83" s="114"/>
      <c r="TJY83" s="114"/>
      <c r="TJZ83" s="114"/>
      <c r="TKA83" s="114"/>
      <c r="TKB83" s="114"/>
      <c r="TKC83" s="114"/>
      <c r="TKD83" s="114"/>
      <c r="TKE83" s="114"/>
      <c r="TKF83" s="114"/>
      <c r="TKG83" s="114"/>
      <c r="TKH83" s="114"/>
      <c r="TKI83" s="114"/>
      <c r="TKJ83" s="114"/>
      <c r="TKK83" s="114"/>
      <c r="TKL83" s="114"/>
      <c r="TKM83" s="114"/>
      <c r="TKN83" s="114"/>
      <c r="TKO83" s="114"/>
      <c r="TKP83" s="114"/>
      <c r="TKQ83" s="114"/>
      <c r="TKR83" s="114"/>
      <c r="TKS83" s="114"/>
      <c r="TKT83" s="114"/>
      <c r="TKU83" s="114"/>
      <c r="TKV83" s="114"/>
      <c r="TKW83" s="114"/>
      <c r="TKX83" s="114"/>
      <c r="TKY83" s="114"/>
      <c r="TKZ83" s="114"/>
      <c r="TLA83" s="114"/>
      <c r="TLB83" s="114"/>
      <c r="TLC83" s="114"/>
      <c r="TLD83" s="114"/>
      <c r="TLE83" s="114"/>
      <c r="TLF83" s="114"/>
      <c r="TLG83" s="114"/>
      <c r="TLH83" s="114"/>
      <c r="TLI83" s="114"/>
      <c r="TLJ83" s="114"/>
      <c r="TLK83" s="114"/>
      <c r="TLL83" s="114"/>
      <c r="TLM83" s="114"/>
      <c r="TLN83" s="114"/>
      <c r="TLO83" s="114"/>
      <c r="TLP83" s="114"/>
      <c r="TLQ83" s="114"/>
      <c r="TLR83" s="114"/>
      <c r="TLS83" s="114"/>
      <c r="TLT83" s="114"/>
      <c r="TLU83" s="114"/>
      <c r="TLV83" s="114"/>
      <c r="TLW83" s="114"/>
      <c r="TLX83" s="114"/>
      <c r="TLY83" s="114"/>
      <c r="TLZ83" s="114"/>
      <c r="TMA83" s="114"/>
      <c r="TMB83" s="114"/>
      <c r="TMC83" s="114"/>
      <c r="TMD83" s="114"/>
      <c r="TME83" s="114"/>
      <c r="TMF83" s="114"/>
      <c r="TMG83" s="114"/>
      <c r="TMH83" s="114"/>
      <c r="TMI83" s="114"/>
      <c r="TMJ83" s="114"/>
      <c r="TMK83" s="114"/>
      <c r="TML83" s="114"/>
      <c r="TMM83" s="114"/>
      <c r="TMN83" s="114"/>
      <c r="TMO83" s="114"/>
      <c r="TMP83" s="114"/>
      <c r="TMQ83" s="114"/>
      <c r="TMR83" s="114"/>
      <c r="TMS83" s="114"/>
      <c r="TMT83" s="114"/>
      <c r="TMU83" s="114"/>
      <c r="TMV83" s="114"/>
      <c r="TMW83" s="114"/>
      <c r="TMX83" s="114"/>
      <c r="TMY83" s="114"/>
      <c r="TMZ83" s="114"/>
      <c r="TNA83" s="114"/>
      <c r="TNB83" s="114"/>
      <c r="TNC83" s="114"/>
      <c r="TND83" s="114"/>
      <c r="TNE83" s="114"/>
      <c r="TNF83" s="114"/>
      <c r="TNG83" s="114"/>
      <c r="TNH83" s="114"/>
      <c r="TNI83" s="114"/>
      <c r="TNJ83" s="114"/>
      <c r="TNK83" s="114"/>
      <c r="TNL83" s="114"/>
      <c r="TNM83" s="114"/>
      <c r="TNN83" s="114"/>
      <c r="TNO83" s="114"/>
      <c r="TNP83" s="114"/>
      <c r="TNQ83" s="114"/>
      <c r="TNR83" s="114"/>
      <c r="TNS83" s="114"/>
      <c r="TNT83" s="114"/>
      <c r="TNU83" s="114"/>
      <c r="TNV83" s="114"/>
      <c r="TNW83" s="114"/>
      <c r="TNX83" s="114"/>
      <c r="TNY83" s="114"/>
      <c r="TNZ83" s="114"/>
      <c r="TOA83" s="114"/>
      <c r="TOB83" s="114"/>
      <c r="TOC83" s="114"/>
      <c r="TOD83" s="114"/>
      <c r="TOE83" s="114"/>
      <c r="TOF83" s="114"/>
      <c r="TOG83" s="114"/>
      <c r="TOH83" s="114"/>
      <c r="TOI83" s="114"/>
      <c r="TOJ83" s="114"/>
      <c r="TOK83" s="114"/>
      <c r="TOL83" s="114"/>
      <c r="TOM83" s="114"/>
      <c r="TON83" s="114"/>
      <c r="TOO83" s="114"/>
      <c r="TOP83" s="114"/>
      <c r="TOQ83" s="114"/>
      <c r="TOR83" s="114"/>
      <c r="TOS83" s="114"/>
      <c r="TOT83" s="114"/>
      <c r="TOU83" s="114"/>
      <c r="TOV83" s="114"/>
      <c r="TOW83" s="114"/>
      <c r="TOX83" s="114"/>
      <c r="TOY83" s="114"/>
      <c r="TOZ83" s="114"/>
      <c r="TPA83" s="114"/>
      <c r="TPB83" s="114"/>
      <c r="TPC83" s="114"/>
      <c r="TPD83" s="114"/>
      <c r="TPE83" s="114"/>
      <c r="TPF83" s="114"/>
      <c r="TPG83" s="114"/>
      <c r="TPH83" s="114"/>
      <c r="TPI83" s="114"/>
      <c r="TPJ83" s="114"/>
      <c r="TPK83" s="114"/>
      <c r="TPL83" s="114"/>
      <c r="TPM83" s="114"/>
      <c r="TPN83" s="114"/>
      <c r="TPO83" s="114"/>
      <c r="TPP83" s="114"/>
      <c r="TPQ83" s="114"/>
      <c r="TPR83" s="114"/>
      <c r="TPS83" s="114"/>
      <c r="TPT83" s="114"/>
      <c r="TPU83" s="114"/>
      <c r="TPV83" s="114"/>
      <c r="TPW83" s="114"/>
      <c r="TPX83" s="114"/>
      <c r="TPY83" s="114"/>
      <c r="TPZ83" s="114"/>
      <c r="TQA83" s="114"/>
      <c r="TQB83" s="114"/>
      <c r="TQC83" s="114"/>
      <c r="TQD83" s="114"/>
      <c r="TQE83" s="114"/>
      <c r="TQF83" s="114"/>
      <c r="TQG83" s="114"/>
      <c r="TQH83" s="114"/>
      <c r="TQI83" s="114"/>
      <c r="TQJ83" s="114"/>
      <c r="TQK83" s="114"/>
      <c r="TQL83" s="114"/>
      <c r="TQM83" s="114"/>
      <c r="TQN83" s="114"/>
      <c r="TQO83" s="114"/>
      <c r="TQP83" s="114"/>
      <c r="TQQ83" s="114"/>
      <c r="TQR83" s="114"/>
      <c r="TQS83" s="114"/>
      <c r="TQT83" s="114"/>
      <c r="TQU83" s="114"/>
      <c r="TQV83" s="114"/>
      <c r="TQW83" s="114"/>
      <c r="TQX83" s="114"/>
      <c r="TQY83" s="114"/>
      <c r="TQZ83" s="114"/>
      <c r="TRA83" s="114"/>
      <c r="TRB83" s="114"/>
      <c r="TRC83" s="114"/>
      <c r="TRD83" s="114"/>
      <c r="TRE83" s="114"/>
      <c r="TRF83" s="114"/>
      <c r="TRG83" s="114"/>
      <c r="TRH83" s="114"/>
      <c r="TRI83" s="114"/>
      <c r="TRJ83" s="114"/>
      <c r="TRK83" s="114"/>
      <c r="TRL83" s="114"/>
      <c r="TRM83" s="114"/>
      <c r="TRN83" s="114"/>
      <c r="TRO83" s="114"/>
      <c r="TRP83" s="114"/>
      <c r="TRQ83" s="114"/>
      <c r="TRR83" s="114"/>
      <c r="TRS83" s="114"/>
      <c r="TRT83" s="114"/>
      <c r="TRU83" s="114"/>
      <c r="TRV83" s="114"/>
      <c r="TRW83" s="114"/>
      <c r="TRX83" s="114"/>
      <c r="TRY83" s="114"/>
      <c r="TRZ83" s="114"/>
      <c r="TSA83" s="114"/>
      <c r="TSB83" s="114"/>
      <c r="TSC83" s="114"/>
      <c r="TSD83" s="114"/>
      <c r="TSE83" s="114"/>
      <c r="TSF83" s="114"/>
      <c r="TSG83" s="114"/>
      <c r="TSH83" s="114"/>
      <c r="TSI83" s="114"/>
      <c r="TSJ83" s="114"/>
      <c r="TSK83" s="114"/>
      <c r="TSL83" s="114"/>
      <c r="TSM83" s="114"/>
      <c r="TSN83" s="114"/>
      <c r="TSO83" s="114"/>
      <c r="TSP83" s="114"/>
      <c r="TSQ83" s="114"/>
      <c r="TSR83" s="114"/>
      <c r="TSS83" s="114"/>
      <c r="TST83" s="114"/>
      <c r="TSU83" s="114"/>
      <c r="TSV83" s="114"/>
      <c r="TSW83" s="114"/>
      <c r="TSX83" s="114"/>
      <c r="TSY83" s="114"/>
      <c r="TSZ83" s="114"/>
      <c r="TTA83" s="114"/>
      <c r="TTB83" s="114"/>
      <c r="TTC83" s="114"/>
      <c r="TTD83" s="114"/>
      <c r="TTE83" s="114"/>
      <c r="TTF83" s="114"/>
      <c r="TTG83" s="114"/>
      <c r="TTH83" s="114"/>
      <c r="TTI83" s="114"/>
      <c r="TTJ83" s="114"/>
      <c r="TTK83" s="114"/>
      <c r="TTL83" s="114"/>
      <c r="TTM83" s="114"/>
      <c r="TTN83" s="114"/>
      <c r="TTO83" s="114"/>
      <c r="TTP83" s="114"/>
      <c r="TTQ83" s="114"/>
      <c r="TTR83" s="114"/>
      <c r="TTS83" s="114"/>
      <c r="TTT83" s="114"/>
      <c r="TTU83" s="114"/>
      <c r="TTV83" s="114"/>
      <c r="TTW83" s="114"/>
      <c r="TTX83" s="114"/>
      <c r="TTY83" s="114"/>
      <c r="TTZ83" s="114"/>
      <c r="TUA83" s="114"/>
      <c r="TUB83" s="114"/>
      <c r="TUC83" s="114"/>
      <c r="TUD83" s="114"/>
      <c r="TUE83" s="114"/>
      <c r="TUF83" s="114"/>
      <c r="TUG83" s="114"/>
      <c r="TUH83" s="114"/>
      <c r="TUI83" s="114"/>
      <c r="TUJ83" s="114"/>
      <c r="TUK83" s="114"/>
      <c r="TUL83" s="114"/>
      <c r="TUM83" s="114"/>
      <c r="TUN83" s="114"/>
      <c r="TUO83" s="114"/>
      <c r="TUP83" s="114"/>
      <c r="TUQ83" s="114"/>
      <c r="TUR83" s="114"/>
      <c r="TUS83" s="114"/>
      <c r="TUT83" s="114"/>
      <c r="TUU83" s="114"/>
      <c r="TUV83" s="114"/>
      <c r="TUW83" s="114"/>
      <c r="TUX83" s="114"/>
      <c r="TUY83" s="114"/>
      <c r="TUZ83" s="114"/>
      <c r="TVA83" s="114"/>
      <c r="TVB83" s="114"/>
      <c r="TVC83" s="114"/>
      <c r="TVD83" s="114"/>
      <c r="TVE83" s="114"/>
      <c r="TVF83" s="114"/>
      <c r="TVG83" s="114"/>
      <c r="TVH83" s="114"/>
      <c r="TVI83" s="114"/>
      <c r="TVJ83" s="114"/>
      <c r="TVK83" s="114"/>
      <c r="TVL83" s="114"/>
      <c r="TVM83" s="114"/>
      <c r="TVN83" s="114"/>
      <c r="TVO83" s="114"/>
      <c r="TVP83" s="114"/>
      <c r="TVQ83" s="114"/>
      <c r="TVR83" s="114"/>
      <c r="TVS83" s="114"/>
      <c r="TVT83" s="114"/>
      <c r="TVU83" s="114"/>
      <c r="TVV83" s="114"/>
      <c r="TVW83" s="114"/>
      <c r="TVX83" s="114"/>
      <c r="TVY83" s="114"/>
      <c r="TVZ83" s="114"/>
      <c r="TWA83" s="114"/>
      <c r="TWB83" s="114"/>
      <c r="TWC83" s="114"/>
      <c r="TWD83" s="114"/>
      <c r="TWE83" s="114"/>
      <c r="TWF83" s="114"/>
      <c r="TWG83" s="114"/>
      <c r="TWH83" s="114"/>
      <c r="TWI83" s="114"/>
      <c r="TWJ83" s="114"/>
      <c r="TWK83" s="114"/>
      <c r="TWL83" s="114"/>
      <c r="TWM83" s="114"/>
      <c r="TWN83" s="114"/>
      <c r="TWO83" s="114"/>
      <c r="TWP83" s="114"/>
      <c r="TWQ83" s="114"/>
      <c r="TWR83" s="114"/>
      <c r="TWS83" s="114"/>
      <c r="TWT83" s="114"/>
      <c r="TWU83" s="114"/>
      <c r="TWV83" s="114"/>
      <c r="TWW83" s="114"/>
      <c r="TWX83" s="114"/>
      <c r="TWY83" s="114"/>
      <c r="TWZ83" s="114"/>
      <c r="TXA83" s="114"/>
      <c r="TXB83" s="114"/>
      <c r="TXC83" s="114"/>
      <c r="TXD83" s="114"/>
      <c r="TXE83" s="114"/>
      <c r="TXF83" s="114"/>
      <c r="TXG83" s="114"/>
      <c r="TXH83" s="114"/>
      <c r="TXI83" s="114"/>
      <c r="TXJ83" s="114"/>
      <c r="TXK83" s="114"/>
      <c r="TXL83" s="114"/>
      <c r="TXM83" s="114"/>
      <c r="TXN83" s="114"/>
      <c r="TXO83" s="114"/>
      <c r="TXP83" s="114"/>
      <c r="TXQ83" s="114"/>
      <c r="TXR83" s="114"/>
      <c r="TXS83" s="114"/>
      <c r="TXT83" s="114"/>
      <c r="TXU83" s="114"/>
      <c r="TXV83" s="114"/>
      <c r="TXW83" s="114"/>
      <c r="TXX83" s="114"/>
      <c r="TXY83" s="114"/>
      <c r="TXZ83" s="114"/>
      <c r="TYA83" s="114"/>
      <c r="TYB83" s="114"/>
      <c r="TYC83" s="114"/>
      <c r="TYD83" s="114"/>
      <c r="TYE83" s="114"/>
      <c r="TYF83" s="114"/>
      <c r="TYG83" s="114"/>
      <c r="TYH83" s="114"/>
      <c r="TYI83" s="114"/>
      <c r="TYJ83" s="114"/>
      <c r="TYK83" s="114"/>
      <c r="TYL83" s="114"/>
      <c r="TYM83" s="114"/>
      <c r="TYN83" s="114"/>
      <c r="TYO83" s="114"/>
      <c r="TYP83" s="114"/>
      <c r="TYQ83" s="114"/>
      <c r="TYR83" s="114"/>
      <c r="TYS83" s="114"/>
      <c r="TYT83" s="114"/>
      <c r="TYU83" s="114"/>
      <c r="TYV83" s="114"/>
      <c r="TYW83" s="114"/>
      <c r="TYX83" s="114"/>
      <c r="TYY83" s="114"/>
      <c r="TYZ83" s="114"/>
      <c r="TZA83" s="114"/>
      <c r="TZB83" s="114"/>
      <c r="TZC83" s="114"/>
      <c r="TZD83" s="114"/>
      <c r="TZE83" s="114"/>
      <c r="TZF83" s="114"/>
      <c r="TZG83" s="114"/>
      <c r="TZH83" s="114"/>
      <c r="TZI83" s="114"/>
      <c r="TZJ83" s="114"/>
      <c r="TZK83" s="114"/>
      <c r="TZL83" s="114"/>
      <c r="TZM83" s="114"/>
      <c r="TZN83" s="114"/>
      <c r="TZO83" s="114"/>
      <c r="TZP83" s="114"/>
      <c r="TZQ83" s="114"/>
      <c r="TZR83" s="114"/>
      <c r="TZS83" s="114"/>
      <c r="TZT83" s="114"/>
      <c r="TZU83" s="114"/>
      <c r="TZV83" s="114"/>
      <c r="TZW83" s="114"/>
      <c r="TZX83" s="114"/>
      <c r="TZY83" s="114"/>
      <c r="TZZ83" s="114"/>
      <c r="UAA83" s="114"/>
      <c r="UAB83" s="114"/>
      <c r="UAC83" s="114"/>
      <c r="UAD83" s="114"/>
      <c r="UAE83" s="114"/>
      <c r="UAF83" s="114"/>
      <c r="UAG83" s="114"/>
      <c r="UAH83" s="114"/>
      <c r="UAI83" s="114"/>
      <c r="UAJ83" s="114"/>
      <c r="UAK83" s="114"/>
      <c r="UAL83" s="114"/>
      <c r="UAM83" s="114"/>
      <c r="UAN83" s="114"/>
      <c r="UAO83" s="114"/>
      <c r="UAP83" s="114"/>
      <c r="UAQ83" s="114"/>
      <c r="UAR83" s="114"/>
      <c r="UAS83" s="114"/>
      <c r="UAT83" s="114"/>
      <c r="UAU83" s="114"/>
      <c r="UAV83" s="114"/>
      <c r="UAW83" s="114"/>
      <c r="UAX83" s="114"/>
      <c r="UAY83" s="114"/>
      <c r="UAZ83" s="114"/>
      <c r="UBA83" s="114"/>
      <c r="UBB83" s="114"/>
      <c r="UBC83" s="114"/>
      <c r="UBD83" s="114"/>
      <c r="UBE83" s="114"/>
      <c r="UBF83" s="114"/>
      <c r="UBG83" s="114"/>
      <c r="UBH83" s="114"/>
      <c r="UBI83" s="114"/>
      <c r="UBJ83" s="114"/>
      <c r="UBK83" s="114"/>
      <c r="UBL83" s="114"/>
      <c r="UBM83" s="114"/>
      <c r="UBN83" s="114"/>
      <c r="UBO83" s="114"/>
      <c r="UBP83" s="114"/>
      <c r="UBQ83" s="114"/>
      <c r="UBR83" s="114"/>
      <c r="UBS83" s="114"/>
      <c r="UBT83" s="114"/>
      <c r="UBU83" s="114"/>
      <c r="UBV83" s="114"/>
      <c r="UBW83" s="114"/>
      <c r="UBX83" s="114"/>
      <c r="UBY83" s="114"/>
      <c r="UBZ83" s="114"/>
      <c r="UCA83" s="114"/>
      <c r="UCB83" s="114"/>
      <c r="UCC83" s="114"/>
      <c r="UCD83" s="114"/>
      <c r="UCE83" s="114"/>
      <c r="UCF83" s="114"/>
      <c r="UCG83" s="114"/>
      <c r="UCH83" s="114"/>
      <c r="UCI83" s="114"/>
      <c r="UCJ83" s="114"/>
      <c r="UCK83" s="114"/>
      <c r="UCL83" s="114"/>
      <c r="UCM83" s="114"/>
      <c r="UCN83" s="114"/>
      <c r="UCO83" s="114"/>
      <c r="UCP83" s="114"/>
      <c r="UCQ83" s="114"/>
      <c r="UCR83" s="114"/>
      <c r="UCS83" s="114"/>
      <c r="UCT83" s="114"/>
      <c r="UCU83" s="114"/>
      <c r="UCV83" s="114"/>
      <c r="UCW83" s="114"/>
      <c r="UCX83" s="114"/>
      <c r="UCY83" s="114"/>
      <c r="UCZ83" s="114"/>
      <c r="UDA83" s="114"/>
      <c r="UDB83" s="114"/>
      <c r="UDC83" s="114"/>
      <c r="UDD83" s="114"/>
      <c r="UDE83" s="114"/>
      <c r="UDF83" s="114"/>
      <c r="UDG83" s="114"/>
      <c r="UDH83" s="114"/>
      <c r="UDI83" s="114"/>
      <c r="UDJ83" s="114"/>
      <c r="UDK83" s="114"/>
      <c r="UDL83" s="114"/>
      <c r="UDM83" s="114"/>
      <c r="UDN83" s="114"/>
      <c r="UDO83" s="114"/>
      <c r="UDP83" s="114"/>
      <c r="UDQ83" s="114"/>
      <c r="UDR83" s="114"/>
      <c r="UDS83" s="114"/>
      <c r="UDT83" s="114"/>
      <c r="UDU83" s="114"/>
      <c r="UDV83" s="114"/>
      <c r="UDW83" s="114"/>
      <c r="UDX83" s="114"/>
      <c r="UDY83" s="114"/>
      <c r="UDZ83" s="114"/>
      <c r="UEA83" s="114"/>
      <c r="UEB83" s="114"/>
      <c r="UEC83" s="114"/>
      <c r="UED83" s="114"/>
      <c r="UEE83" s="114"/>
      <c r="UEF83" s="114"/>
      <c r="UEG83" s="114"/>
      <c r="UEH83" s="114"/>
      <c r="UEI83" s="114"/>
      <c r="UEJ83" s="114"/>
      <c r="UEK83" s="114"/>
      <c r="UEL83" s="114"/>
      <c r="UEM83" s="114"/>
      <c r="UEN83" s="114"/>
      <c r="UEO83" s="114"/>
      <c r="UEP83" s="114"/>
      <c r="UEQ83" s="114"/>
      <c r="UER83" s="114"/>
      <c r="UES83" s="114"/>
      <c r="UET83" s="114"/>
      <c r="UEU83" s="114"/>
      <c r="UEV83" s="114"/>
      <c r="UEW83" s="114"/>
      <c r="UEX83" s="114"/>
      <c r="UEY83" s="114"/>
      <c r="UEZ83" s="114"/>
      <c r="UFA83" s="114"/>
      <c r="UFB83" s="114"/>
      <c r="UFC83" s="114"/>
      <c r="UFD83" s="114"/>
      <c r="UFE83" s="114"/>
      <c r="UFF83" s="114"/>
      <c r="UFG83" s="114"/>
      <c r="UFH83" s="114"/>
      <c r="UFI83" s="114"/>
      <c r="UFJ83" s="114"/>
      <c r="UFK83" s="114"/>
      <c r="UFL83" s="114"/>
      <c r="UFM83" s="114"/>
      <c r="UFN83" s="114"/>
      <c r="UFO83" s="114"/>
      <c r="UFP83" s="114"/>
      <c r="UFQ83" s="114"/>
      <c r="UFR83" s="114"/>
      <c r="UFS83" s="114"/>
      <c r="UFT83" s="114"/>
      <c r="UFU83" s="114"/>
      <c r="UFV83" s="114"/>
      <c r="UFW83" s="114"/>
      <c r="UFX83" s="114"/>
      <c r="UFY83" s="114"/>
      <c r="UFZ83" s="114"/>
      <c r="UGA83" s="114"/>
      <c r="UGB83" s="114"/>
      <c r="UGC83" s="114"/>
      <c r="UGD83" s="114"/>
      <c r="UGE83" s="114"/>
      <c r="UGF83" s="114"/>
      <c r="UGG83" s="114"/>
      <c r="UGH83" s="114"/>
      <c r="UGI83" s="114"/>
      <c r="UGJ83" s="114"/>
      <c r="UGK83" s="114"/>
      <c r="UGL83" s="114"/>
      <c r="UGM83" s="114"/>
      <c r="UGN83" s="114"/>
      <c r="UGO83" s="114"/>
      <c r="UGP83" s="114"/>
      <c r="UGQ83" s="114"/>
      <c r="UGR83" s="114"/>
      <c r="UGS83" s="114"/>
      <c r="UGT83" s="114"/>
      <c r="UGU83" s="114"/>
      <c r="UGV83" s="114"/>
      <c r="UGW83" s="114"/>
      <c r="UGX83" s="114"/>
      <c r="UGY83" s="114"/>
      <c r="UGZ83" s="114"/>
      <c r="UHA83" s="114"/>
      <c r="UHB83" s="114"/>
      <c r="UHC83" s="114"/>
      <c r="UHD83" s="114"/>
      <c r="UHE83" s="114"/>
      <c r="UHF83" s="114"/>
      <c r="UHG83" s="114"/>
      <c r="UHH83" s="114"/>
      <c r="UHI83" s="114"/>
      <c r="UHJ83" s="114"/>
      <c r="UHK83" s="114"/>
      <c r="UHL83" s="114"/>
      <c r="UHM83" s="114"/>
      <c r="UHN83" s="114"/>
      <c r="UHO83" s="114"/>
      <c r="UHP83" s="114"/>
      <c r="UHQ83" s="114"/>
      <c r="UHR83" s="114"/>
      <c r="UHS83" s="114"/>
      <c r="UHT83" s="114"/>
      <c r="UHU83" s="114"/>
      <c r="UHV83" s="114"/>
      <c r="UHW83" s="114"/>
      <c r="UHX83" s="114"/>
      <c r="UHY83" s="114"/>
      <c r="UHZ83" s="114"/>
      <c r="UIA83" s="114"/>
      <c r="UIB83" s="114"/>
      <c r="UIC83" s="114"/>
      <c r="UID83" s="114"/>
      <c r="UIE83" s="114"/>
      <c r="UIF83" s="114"/>
      <c r="UIG83" s="114"/>
      <c r="UIH83" s="114"/>
      <c r="UII83" s="114"/>
      <c r="UIJ83" s="114"/>
      <c r="UIK83" s="114"/>
      <c r="UIL83" s="114"/>
      <c r="UIM83" s="114"/>
      <c r="UIN83" s="114"/>
      <c r="UIO83" s="114"/>
      <c r="UIP83" s="114"/>
      <c r="UIQ83" s="114"/>
      <c r="UIR83" s="114"/>
      <c r="UIS83" s="114"/>
      <c r="UIT83" s="114"/>
      <c r="UIU83" s="114"/>
      <c r="UIV83" s="114"/>
      <c r="UIW83" s="114"/>
      <c r="UIX83" s="114"/>
      <c r="UIY83" s="114"/>
      <c r="UIZ83" s="114"/>
      <c r="UJA83" s="114"/>
      <c r="UJB83" s="114"/>
      <c r="UJC83" s="114"/>
      <c r="UJD83" s="114"/>
      <c r="UJE83" s="114"/>
      <c r="UJF83" s="114"/>
      <c r="UJG83" s="114"/>
      <c r="UJH83" s="114"/>
      <c r="UJI83" s="114"/>
      <c r="UJJ83" s="114"/>
      <c r="UJK83" s="114"/>
      <c r="UJL83" s="114"/>
      <c r="UJM83" s="114"/>
      <c r="UJN83" s="114"/>
      <c r="UJO83" s="114"/>
      <c r="UJP83" s="114"/>
      <c r="UJQ83" s="114"/>
      <c r="UJR83" s="114"/>
      <c r="UJS83" s="114"/>
      <c r="UJT83" s="114"/>
      <c r="UJU83" s="114"/>
      <c r="UJV83" s="114"/>
      <c r="UJW83" s="114"/>
      <c r="UJX83" s="114"/>
      <c r="UJY83" s="114"/>
      <c r="UJZ83" s="114"/>
      <c r="UKA83" s="114"/>
      <c r="UKB83" s="114"/>
      <c r="UKC83" s="114"/>
      <c r="UKD83" s="114"/>
      <c r="UKE83" s="114"/>
      <c r="UKF83" s="114"/>
      <c r="UKG83" s="114"/>
      <c r="UKH83" s="114"/>
      <c r="UKI83" s="114"/>
      <c r="UKJ83" s="114"/>
      <c r="UKK83" s="114"/>
      <c r="UKL83" s="114"/>
      <c r="UKM83" s="114"/>
      <c r="UKN83" s="114"/>
      <c r="UKO83" s="114"/>
      <c r="UKP83" s="114"/>
      <c r="UKQ83" s="114"/>
      <c r="UKR83" s="114"/>
      <c r="UKS83" s="114"/>
      <c r="UKT83" s="114"/>
      <c r="UKU83" s="114"/>
      <c r="UKV83" s="114"/>
      <c r="UKW83" s="114"/>
      <c r="UKX83" s="114"/>
      <c r="UKY83" s="114"/>
      <c r="UKZ83" s="114"/>
      <c r="ULA83" s="114"/>
      <c r="ULB83" s="114"/>
      <c r="ULC83" s="114"/>
      <c r="ULD83" s="114"/>
      <c r="ULE83" s="114"/>
      <c r="ULF83" s="114"/>
      <c r="ULG83" s="114"/>
      <c r="ULH83" s="114"/>
      <c r="ULI83" s="114"/>
      <c r="ULJ83" s="114"/>
      <c r="ULK83" s="114"/>
      <c r="ULL83" s="114"/>
      <c r="ULM83" s="114"/>
      <c r="ULN83" s="114"/>
      <c r="ULO83" s="114"/>
      <c r="ULP83" s="114"/>
      <c r="ULQ83" s="114"/>
      <c r="ULR83" s="114"/>
      <c r="ULS83" s="114"/>
      <c r="ULT83" s="114"/>
      <c r="ULU83" s="114"/>
      <c r="ULV83" s="114"/>
      <c r="ULW83" s="114"/>
      <c r="ULX83" s="114"/>
      <c r="ULY83" s="114"/>
      <c r="ULZ83" s="114"/>
      <c r="UMA83" s="114"/>
      <c r="UMB83" s="114"/>
      <c r="UMC83" s="114"/>
      <c r="UMD83" s="114"/>
      <c r="UME83" s="114"/>
      <c r="UMF83" s="114"/>
      <c r="UMG83" s="114"/>
      <c r="UMH83" s="114"/>
      <c r="UMI83" s="114"/>
      <c r="UMJ83" s="114"/>
      <c r="UMK83" s="114"/>
      <c r="UML83" s="114"/>
      <c r="UMM83" s="114"/>
      <c r="UMN83" s="114"/>
      <c r="UMO83" s="114"/>
      <c r="UMP83" s="114"/>
      <c r="UMQ83" s="114"/>
      <c r="UMR83" s="114"/>
      <c r="UMS83" s="114"/>
      <c r="UMT83" s="114"/>
      <c r="UMU83" s="114"/>
      <c r="UMV83" s="114"/>
      <c r="UMW83" s="114"/>
      <c r="UMX83" s="114"/>
      <c r="UMY83" s="114"/>
      <c r="UMZ83" s="114"/>
      <c r="UNA83" s="114"/>
      <c r="UNB83" s="114"/>
      <c r="UNC83" s="114"/>
      <c r="UND83" s="114"/>
      <c r="UNE83" s="114"/>
      <c r="UNF83" s="114"/>
      <c r="UNG83" s="114"/>
      <c r="UNH83" s="114"/>
      <c r="UNI83" s="114"/>
      <c r="UNJ83" s="114"/>
      <c r="UNK83" s="114"/>
      <c r="UNL83" s="114"/>
      <c r="UNM83" s="114"/>
      <c r="UNN83" s="114"/>
      <c r="UNO83" s="114"/>
      <c r="UNP83" s="114"/>
      <c r="UNQ83" s="114"/>
      <c r="UNR83" s="114"/>
      <c r="UNS83" s="114"/>
      <c r="UNT83" s="114"/>
      <c r="UNU83" s="114"/>
      <c r="UNV83" s="114"/>
      <c r="UNW83" s="114"/>
      <c r="UNX83" s="114"/>
      <c r="UNY83" s="114"/>
      <c r="UNZ83" s="114"/>
      <c r="UOA83" s="114"/>
      <c r="UOB83" s="114"/>
      <c r="UOC83" s="114"/>
      <c r="UOD83" s="114"/>
      <c r="UOE83" s="114"/>
      <c r="UOF83" s="114"/>
      <c r="UOG83" s="114"/>
      <c r="UOH83" s="114"/>
      <c r="UOI83" s="114"/>
      <c r="UOJ83" s="114"/>
      <c r="UOK83" s="114"/>
      <c r="UOL83" s="114"/>
      <c r="UOM83" s="114"/>
      <c r="UON83" s="114"/>
      <c r="UOO83" s="114"/>
      <c r="UOP83" s="114"/>
      <c r="UOQ83" s="114"/>
      <c r="UOR83" s="114"/>
      <c r="UOS83" s="114"/>
      <c r="UOT83" s="114"/>
      <c r="UOU83" s="114"/>
      <c r="UOV83" s="114"/>
      <c r="UOW83" s="114"/>
      <c r="UOX83" s="114"/>
      <c r="UOY83" s="114"/>
      <c r="UOZ83" s="114"/>
      <c r="UPA83" s="114"/>
      <c r="UPB83" s="114"/>
      <c r="UPC83" s="114"/>
      <c r="UPD83" s="114"/>
      <c r="UPE83" s="114"/>
      <c r="UPF83" s="114"/>
      <c r="UPG83" s="114"/>
      <c r="UPH83" s="114"/>
      <c r="UPI83" s="114"/>
      <c r="UPJ83" s="114"/>
      <c r="UPK83" s="114"/>
      <c r="UPL83" s="114"/>
      <c r="UPM83" s="114"/>
      <c r="UPN83" s="114"/>
      <c r="UPO83" s="114"/>
      <c r="UPP83" s="114"/>
      <c r="UPQ83" s="114"/>
      <c r="UPR83" s="114"/>
      <c r="UPS83" s="114"/>
      <c r="UPT83" s="114"/>
      <c r="UPU83" s="114"/>
      <c r="UPV83" s="114"/>
      <c r="UPW83" s="114"/>
      <c r="UPX83" s="114"/>
      <c r="UPY83" s="114"/>
      <c r="UPZ83" s="114"/>
      <c r="UQA83" s="114"/>
      <c r="UQB83" s="114"/>
      <c r="UQC83" s="114"/>
      <c r="UQD83" s="114"/>
      <c r="UQE83" s="114"/>
      <c r="UQF83" s="114"/>
      <c r="UQG83" s="114"/>
      <c r="UQH83" s="114"/>
      <c r="UQI83" s="114"/>
      <c r="UQJ83" s="114"/>
      <c r="UQK83" s="114"/>
      <c r="UQL83" s="114"/>
      <c r="UQM83" s="114"/>
      <c r="UQN83" s="114"/>
      <c r="UQO83" s="114"/>
      <c r="UQP83" s="114"/>
      <c r="UQQ83" s="114"/>
      <c r="UQR83" s="114"/>
      <c r="UQS83" s="114"/>
      <c r="UQT83" s="114"/>
      <c r="UQU83" s="114"/>
      <c r="UQV83" s="114"/>
      <c r="UQW83" s="114"/>
      <c r="UQX83" s="114"/>
      <c r="UQY83" s="114"/>
      <c r="UQZ83" s="114"/>
      <c r="URA83" s="114"/>
      <c r="URB83" s="114"/>
      <c r="URC83" s="114"/>
      <c r="URD83" s="114"/>
      <c r="URE83" s="114"/>
      <c r="URF83" s="114"/>
      <c r="URG83" s="114"/>
      <c r="URH83" s="114"/>
      <c r="URI83" s="114"/>
      <c r="URJ83" s="114"/>
      <c r="URK83" s="114"/>
      <c r="URL83" s="114"/>
      <c r="URM83" s="114"/>
      <c r="URN83" s="114"/>
      <c r="URO83" s="114"/>
      <c r="URP83" s="114"/>
      <c r="URQ83" s="114"/>
      <c r="URR83" s="114"/>
      <c r="URS83" s="114"/>
      <c r="URT83" s="114"/>
      <c r="URU83" s="114"/>
      <c r="URV83" s="114"/>
      <c r="URW83" s="114"/>
      <c r="URX83" s="114"/>
      <c r="URY83" s="114"/>
      <c r="URZ83" s="114"/>
      <c r="USA83" s="114"/>
      <c r="USB83" s="114"/>
      <c r="USC83" s="114"/>
      <c r="USD83" s="114"/>
      <c r="USE83" s="114"/>
      <c r="USF83" s="114"/>
      <c r="USG83" s="114"/>
      <c r="USH83" s="114"/>
      <c r="USI83" s="114"/>
      <c r="USJ83" s="114"/>
      <c r="USK83" s="114"/>
      <c r="USL83" s="114"/>
      <c r="USM83" s="114"/>
      <c r="USN83" s="114"/>
      <c r="USO83" s="114"/>
      <c r="USP83" s="114"/>
      <c r="USQ83" s="114"/>
      <c r="USR83" s="114"/>
      <c r="USS83" s="114"/>
      <c r="UST83" s="114"/>
      <c r="USU83" s="114"/>
      <c r="USV83" s="114"/>
      <c r="USW83" s="114"/>
      <c r="USX83" s="114"/>
      <c r="USY83" s="114"/>
      <c r="USZ83" s="114"/>
      <c r="UTA83" s="114"/>
      <c r="UTB83" s="114"/>
      <c r="UTC83" s="114"/>
      <c r="UTD83" s="114"/>
      <c r="UTE83" s="114"/>
      <c r="UTF83" s="114"/>
      <c r="UTG83" s="114"/>
      <c r="UTH83" s="114"/>
      <c r="UTI83" s="114"/>
      <c r="UTJ83" s="114"/>
      <c r="UTK83" s="114"/>
      <c r="UTL83" s="114"/>
      <c r="UTM83" s="114"/>
      <c r="UTN83" s="114"/>
      <c r="UTO83" s="114"/>
      <c r="UTP83" s="114"/>
      <c r="UTQ83" s="114"/>
      <c r="UTR83" s="114"/>
      <c r="UTS83" s="114"/>
      <c r="UTT83" s="114"/>
      <c r="UTU83" s="114"/>
      <c r="UTV83" s="114"/>
      <c r="UTW83" s="114"/>
      <c r="UTX83" s="114"/>
      <c r="UTY83" s="114"/>
      <c r="UTZ83" s="114"/>
      <c r="UUA83" s="114"/>
      <c r="UUB83" s="114"/>
      <c r="UUC83" s="114"/>
      <c r="UUD83" s="114"/>
      <c r="UUE83" s="114"/>
      <c r="UUF83" s="114"/>
      <c r="UUG83" s="114"/>
      <c r="UUH83" s="114"/>
      <c r="UUI83" s="114"/>
      <c r="UUJ83" s="114"/>
      <c r="UUK83" s="114"/>
      <c r="UUL83" s="114"/>
      <c r="UUM83" s="114"/>
      <c r="UUN83" s="114"/>
      <c r="UUO83" s="114"/>
      <c r="UUP83" s="114"/>
      <c r="UUQ83" s="114"/>
      <c r="UUR83" s="114"/>
      <c r="UUS83" s="114"/>
      <c r="UUT83" s="114"/>
      <c r="UUU83" s="114"/>
      <c r="UUV83" s="114"/>
      <c r="UUW83" s="114"/>
      <c r="UUX83" s="114"/>
      <c r="UUY83" s="114"/>
      <c r="UUZ83" s="114"/>
      <c r="UVA83" s="114"/>
      <c r="UVB83" s="114"/>
      <c r="UVC83" s="114"/>
      <c r="UVD83" s="114"/>
      <c r="UVE83" s="114"/>
      <c r="UVF83" s="114"/>
      <c r="UVG83" s="114"/>
      <c r="UVH83" s="114"/>
      <c r="UVI83" s="114"/>
      <c r="UVJ83" s="114"/>
      <c r="UVK83" s="114"/>
      <c r="UVL83" s="114"/>
      <c r="UVM83" s="114"/>
      <c r="UVN83" s="114"/>
      <c r="UVO83" s="114"/>
      <c r="UVP83" s="114"/>
      <c r="UVQ83" s="114"/>
      <c r="UVR83" s="114"/>
      <c r="UVS83" s="114"/>
      <c r="UVT83" s="114"/>
      <c r="UVU83" s="114"/>
      <c r="UVV83" s="114"/>
      <c r="UVW83" s="114"/>
      <c r="UVX83" s="114"/>
      <c r="UVY83" s="114"/>
      <c r="UVZ83" s="114"/>
      <c r="UWA83" s="114"/>
      <c r="UWB83" s="114"/>
      <c r="UWC83" s="114"/>
      <c r="UWD83" s="114"/>
      <c r="UWE83" s="114"/>
      <c r="UWF83" s="114"/>
      <c r="UWG83" s="114"/>
      <c r="UWH83" s="114"/>
      <c r="UWI83" s="114"/>
      <c r="UWJ83" s="114"/>
      <c r="UWK83" s="114"/>
      <c r="UWL83" s="114"/>
      <c r="UWM83" s="114"/>
      <c r="UWN83" s="114"/>
      <c r="UWO83" s="114"/>
      <c r="UWP83" s="114"/>
      <c r="UWQ83" s="114"/>
      <c r="UWR83" s="114"/>
      <c r="UWS83" s="114"/>
      <c r="UWT83" s="114"/>
      <c r="UWU83" s="114"/>
      <c r="UWV83" s="114"/>
      <c r="UWW83" s="114"/>
      <c r="UWX83" s="114"/>
      <c r="UWY83" s="114"/>
      <c r="UWZ83" s="114"/>
      <c r="UXA83" s="114"/>
      <c r="UXB83" s="114"/>
      <c r="UXC83" s="114"/>
      <c r="UXD83" s="114"/>
      <c r="UXE83" s="114"/>
      <c r="UXF83" s="114"/>
      <c r="UXG83" s="114"/>
      <c r="UXH83" s="114"/>
      <c r="UXI83" s="114"/>
      <c r="UXJ83" s="114"/>
      <c r="UXK83" s="114"/>
      <c r="UXL83" s="114"/>
      <c r="UXM83" s="114"/>
      <c r="UXN83" s="114"/>
      <c r="UXO83" s="114"/>
      <c r="UXP83" s="114"/>
      <c r="UXQ83" s="114"/>
      <c r="UXR83" s="114"/>
      <c r="UXS83" s="114"/>
      <c r="UXT83" s="114"/>
      <c r="UXU83" s="114"/>
      <c r="UXV83" s="114"/>
      <c r="UXW83" s="114"/>
      <c r="UXX83" s="114"/>
      <c r="UXY83" s="114"/>
      <c r="UXZ83" s="114"/>
      <c r="UYA83" s="114"/>
      <c r="UYB83" s="114"/>
      <c r="UYC83" s="114"/>
      <c r="UYD83" s="114"/>
      <c r="UYE83" s="114"/>
      <c r="UYF83" s="114"/>
      <c r="UYG83" s="114"/>
      <c r="UYH83" s="114"/>
      <c r="UYI83" s="114"/>
      <c r="UYJ83" s="114"/>
      <c r="UYK83" s="114"/>
      <c r="UYL83" s="114"/>
      <c r="UYM83" s="114"/>
      <c r="UYN83" s="114"/>
      <c r="UYO83" s="114"/>
      <c r="UYP83" s="114"/>
      <c r="UYQ83" s="114"/>
      <c r="UYR83" s="114"/>
      <c r="UYS83" s="114"/>
      <c r="UYT83" s="114"/>
      <c r="UYU83" s="114"/>
      <c r="UYV83" s="114"/>
      <c r="UYW83" s="114"/>
      <c r="UYX83" s="114"/>
      <c r="UYY83" s="114"/>
      <c r="UYZ83" s="114"/>
      <c r="UZA83" s="114"/>
      <c r="UZB83" s="114"/>
      <c r="UZC83" s="114"/>
      <c r="UZD83" s="114"/>
      <c r="UZE83" s="114"/>
      <c r="UZF83" s="114"/>
      <c r="UZG83" s="114"/>
      <c r="UZH83" s="114"/>
      <c r="UZI83" s="114"/>
      <c r="UZJ83" s="114"/>
      <c r="UZK83" s="114"/>
      <c r="UZL83" s="114"/>
      <c r="UZM83" s="114"/>
      <c r="UZN83" s="114"/>
      <c r="UZO83" s="114"/>
      <c r="UZP83" s="114"/>
      <c r="UZQ83" s="114"/>
      <c r="UZR83" s="114"/>
      <c r="UZS83" s="114"/>
      <c r="UZT83" s="114"/>
      <c r="UZU83" s="114"/>
      <c r="UZV83" s="114"/>
      <c r="UZW83" s="114"/>
      <c r="UZX83" s="114"/>
      <c r="UZY83" s="114"/>
      <c r="UZZ83" s="114"/>
      <c r="VAA83" s="114"/>
      <c r="VAB83" s="114"/>
      <c r="VAC83" s="114"/>
      <c r="VAD83" s="114"/>
      <c r="VAE83" s="114"/>
      <c r="VAF83" s="114"/>
      <c r="VAG83" s="114"/>
      <c r="VAH83" s="114"/>
      <c r="VAI83" s="114"/>
      <c r="VAJ83" s="114"/>
      <c r="VAK83" s="114"/>
      <c r="VAL83" s="114"/>
      <c r="VAM83" s="114"/>
      <c r="VAN83" s="114"/>
      <c r="VAO83" s="114"/>
      <c r="VAP83" s="114"/>
      <c r="VAQ83" s="114"/>
      <c r="VAR83" s="114"/>
      <c r="VAS83" s="114"/>
      <c r="VAT83" s="114"/>
      <c r="VAU83" s="114"/>
      <c r="VAV83" s="114"/>
      <c r="VAW83" s="114"/>
      <c r="VAX83" s="114"/>
      <c r="VAY83" s="114"/>
      <c r="VAZ83" s="114"/>
      <c r="VBA83" s="114"/>
      <c r="VBB83" s="114"/>
      <c r="VBC83" s="114"/>
      <c r="VBD83" s="114"/>
      <c r="VBE83" s="114"/>
      <c r="VBF83" s="114"/>
      <c r="VBG83" s="114"/>
      <c r="VBH83" s="114"/>
      <c r="VBI83" s="114"/>
      <c r="VBJ83" s="114"/>
      <c r="VBK83" s="114"/>
      <c r="VBL83" s="114"/>
      <c r="VBM83" s="114"/>
      <c r="VBN83" s="114"/>
      <c r="VBO83" s="114"/>
      <c r="VBP83" s="114"/>
      <c r="VBQ83" s="114"/>
      <c r="VBR83" s="114"/>
      <c r="VBS83" s="114"/>
      <c r="VBT83" s="114"/>
      <c r="VBU83" s="114"/>
      <c r="VBV83" s="114"/>
      <c r="VBW83" s="114"/>
      <c r="VBX83" s="114"/>
      <c r="VBY83" s="114"/>
      <c r="VBZ83" s="114"/>
      <c r="VCA83" s="114"/>
      <c r="VCB83" s="114"/>
      <c r="VCC83" s="114"/>
      <c r="VCD83" s="114"/>
      <c r="VCE83" s="114"/>
      <c r="VCF83" s="114"/>
      <c r="VCG83" s="114"/>
      <c r="VCH83" s="114"/>
      <c r="VCI83" s="114"/>
      <c r="VCJ83" s="114"/>
      <c r="VCK83" s="114"/>
      <c r="VCL83" s="114"/>
      <c r="VCM83" s="114"/>
      <c r="VCN83" s="114"/>
      <c r="VCO83" s="114"/>
      <c r="VCP83" s="114"/>
      <c r="VCQ83" s="114"/>
      <c r="VCR83" s="114"/>
      <c r="VCS83" s="114"/>
      <c r="VCT83" s="114"/>
      <c r="VCU83" s="114"/>
      <c r="VCV83" s="114"/>
      <c r="VCW83" s="114"/>
      <c r="VCX83" s="114"/>
      <c r="VCY83" s="114"/>
      <c r="VCZ83" s="114"/>
      <c r="VDA83" s="114"/>
      <c r="VDB83" s="114"/>
      <c r="VDC83" s="114"/>
      <c r="VDD83" s="114"/>
      <c r="VDE83" s="114"/>
      <c r="VDF83" s="114"/>
      <c r="VDG83" s="114"/>
      <c r="VDH83" s="114"/>
      <c r="VDI83" s="114"/>
      <c r="VDJ83" s="114"/>
      <c r="VDK83" s="114"/>
      <c r="VDL83" s="114"/>
      <c r="VDM83" s="114"/>
      <c r="VDN83" s="114"/>
      <c r="VDO83" s="114"/>
      <c r="VDP83" s="114"/>
      <c r="VDQ83" s="114"/>
      <c r="VDR83" s="114"/>
      <c r="VDS83" s="114"/>
      <c r="VDT83" s="114"/>
      <c r="VDU83" s="114"/>
      <c r="VDV83" s="114"/>
      <c r="VDW83" s="114"/>
      <c r="VDX83" s="114"/>
      <c r="VDY83" s="114"/>
      <c r="VDZ83" s="114"/>
      <c r="VEA83" s="114"/>
      <c r="VEB83" s="114"/>
      <c r="VEC83" s="114"/>
      <c r="VED83" s="114"/>
      <c r="VEE83" s="114"/>
      <c r="VEF83" s="114"/>
      <c r="VEG83" s="114"/>
      <c r="VEH83" s="114"/>
      <c r="VEI83" s="114"/>
      <c r="VEJ83" s="114"/>
      <c r="VEK83" s="114"/>
      <c r="VEL83" s="114"/>
      <c r="VEM83" s="114"/>
      <c r="VEN83" s="114"/>
      <c r="VEO83" s="114"/>
      <c r="VEP83" s="114"/>
      <c r="VEQ83" s="114"/>
      <c r="VER83" s="114"/>
      <c r="VES83" s="114"/>
      <c r="VET83" s="114"/>
      <c r="VEU83" s="114"/>
      <c r="VEV83" s="114"/>
      <c r="VEW83" s="114"/>
      <c r="VEX83" s="114"/>
      <c r="VEY83" s="114"/>
      <c r="VEZ83" s="114"/>
      <c r="VFA83" s="114"/>
      <c r="VFB83" s="114"/>
      <c r="VFC83" s="114"/>
      <c r="VFD83" s="114"/>
      <c r="VFE83" s="114"/>
      <c r="VFF83" s="114"/>
      <c r="VFG83" s="114"/>
      <c r="VFH83" s="114"/>
      <c r="VFI83" s="114"/>
      <c r="VFJ83" s="114"/>
      <c r="VFK83" s="114"/>
      <c r="VFL83" s="114"/>
      <c r="VFM83" s="114"/>
      <c r="VFN83" s="114"/>
      <c r="VFO83" s="114"/>
      <c r="VFP83" s="114"/>
      <c r="VFQ83" s="114"/>
      <c r="VFR83" s="114"/>
      <c r="VFS83" s="114"/>
      <c r="VFT83" s="114"/>
      <c r="VFU83" s="114"/>
      <c r="VFV83" s="114"/>
      <c r="VFW83" s="114"/>
      <c r="VFX83" s="114"/>
      <c r="VFY83" s="114"/>
      <c r="VFZ83" s="114"/>
      <c r="VGA83" s="114"/>
      <c r="VGB83" s="114"/>
      <c r="VGC83" s="114"/>
      <c r="VGD83" s="114"/>
      <c r="VGE83" s="114"/>
      <c r="VGF83" s="114"/>
      <c r="VGG83" s="114"/>
      <c r="VGH83" s="114"/>
      <c r="VGI83" s="114"/>
      <c r="VGJ83" s="114"/>
      <c r="VGK83" s="114"/>
      <c r="VGL83" s="114"/>
      <c r="VGM83" s="114"/>
      <c r="VGN83" s="114"/>
      <c r="VGO83" s="114"/>
      <c r="VGP83" s="114"/>
      <c r="VGQ83" s="114"/>
      <c r="VGR83" s="114"/>
      <c r="VGS83" s="114"/>
      <c r="VGT83" s="114"/>
      <c r="VGU83" s="114"/>
      <c r="VGV83" s="114"/>
      <c r="VGW83" s="114"/>
      <c r="VGX83" s="114"/>
      <c r="VGY83" s="114"/>
      <c r="VGZ83" s="114"/>
      <c r="VHA83" s="114"/>
      <c r="VHB83" s="114"/>
      <c r="VHC83" s="114"/>
      <c r="VHD83" s="114"/>
      <c r="VHE83" s="114"/>
      <c r="VHF83" s="114"/>
      <c r="VHG83" s="114"/>
      <c r="VHH83" s="114"/>
      <c r="VHI83" s="114"/>
      <c r="VHJ83" s="114"/>
      <c r="VHK83" s="114"/>
      <c r="VHL83" s="114"/>
      <c r="VHM83" s="114"/>
      <c r="VHN83" s="114"/>
      <c r="VHO83" s="114"/>
      <c r="VHP83" s="114"/>
      <c r="VHQ83" s="114"/>
      <c r="VHR83" s="114"/>
      <c r="VHS83" s="114"/>
      <c r="VHT83" s="114"/>
      <c r="VHU83" s="114"/>
      <c r="VHV83" s="114"/>
      <c r="VHW83" s="114"/>
      <c r="VHX83" s="114"/>
      <c r="VHY83" s="114"/>
      <c r="VHZ83" s="114"/>
      <c r="VIA83" s="114"/>
      <c r="VIB83" s="114"/>
      <c r="VIC83" s="114"/>
      <c r="VID83" s="114"/>
      <c r="VIE83" s="114"/>
      <c r="VIF83" s="114"/>
      <c r="VIG83" s="114"/>
      <c r="VIH83" s="114"/>
      <c r="VII83" s="114"/>
      <c r="VIJ83" s="114"/>
      <c r="VIK83" s="114"/>
      <c r="VIL83" s="114"/>
      <c r="VIM83" s="114"/>
      <c r="VIN83" s="114"/>
      <c r="VIO83" s="114"/>
      <c r="VIP83" s="114"/>
      <c r="VIQ83" s="114"/>
      <c r="VIR83" s="114"/>
      <c r="VIS83" s="114"/>
      <c r="VIT83" s="114"/>
      <c r="VIU83" s="114"/>
      <c r="VIV83" s="114"/>
      <c r="VIW83" s="114"/>
      <c r="VIX83" s="114"/>
      <c r="VIY83" s="114"/>
      <c r="VIZ83" s="114"/>
      <c r="VJA83" s="114"/>
      <c r="VJB83" s="114"/>
      <c r="VJC83" s="114"/>
      <c r="VJD83" s="114"/>
      <c r="VJE83" s="114"/>
      <c r="VJF83" s="114"/>
      <c r="VJG83" s="114"/>
      <c r="VJH83" s="114"/>
      <c r="VJI83" s="114"/>
      <c r="VJJ83" s="114"/>
      <c r="VJK83" s="114"/>
      <c r="VJL83" s="114"/>
      <c r="VJM83" s="114"/>
      <c r="VJN83" s="114"/>
      <c r="VJO83" s="114"/>
      <c r="VJP83" s="114"/>
      <c r="VJQ83" s="114"/>
      <c r="VJR83" s="114"/>
      <c r="VJS83" s="114"/>
      <c r="VJT83" s="114"/>
      <c r="VJU83" s="114"/>
      <c r="VJV83" s="114"/>
      <c r="VJW83" s="114"/>
      <c r="VJX83" s="114"/>
      <c r="VJY83" s="114"/>
      <c r="VJZ83" s="114"/>
      <c r="VKA83" s="114"/>
      <c r="VKB83" s="114"/>
      <c r="VKC83" s="114"/>
      <c r="VKD83" s="114"/>
      <c r="VKE83" s="114"/>
      <c r="VKF83" s="114"/>
      <c r="VKG83" s="114"/>
      <c r="VKH83" s="114"/>
      <c r="VKI83" s="114"/>
      <c r="VKJ83" s="114"/>
      <c r="VKK83" s="114"/>
      <c r="VKL83" s="114"/>
      <c r="VKM83" s="114"/>
      <c r="VKN83" s="114"/>
      <c r="VKO83" s="114"/>
      <c r="VKP83" s="114"/>
      <c r="VKQ83" s="114"/>
      <c r="VKR83" s="114"/>
      <c r="VKS83" s="114"/>
      <c r="VKT83" s="114"/>
      <c r="VKU83" s="114"/>
      <c r="VKV83" s="114"/>
      <c r="VKW83" s="114"/>
      <c r="VKX83" s="114"/>
      <c r="VKY83" s="114"/>
      <c r="VKZ83" s="114"/>
      <c r="VLA83" s="114"/>
      <c r="VLB83" s="114"/>
      <c r="VLC83" s="114"/>
      <c r="VLD83" s="114"/>
      <c r="VLE83" s="114"/>
      <c r="VLF83" s="114"/>
      <c r="VLG83" s="114"/>
      <c r="VLH83" s="114"/>
      <c r="VLI83" s="114"/>
      <c r="VLJ83" s="114"/>
      <c r="VLK83" s="114"/>
      <c r="VLL83" s="114"/>
      <c r="VLM83" s="114"/>
      <c r="VLN83" s="114"/>
      <c r="VLO83" s="114"/>
      <c r="VLP83" s="114"/>
      <c r="VLQ83" s="114"/>
      <c r="VLR83" s="114"/>
      <c r="VLS83" s="114"/>
      <c r="VLT83" s="114"/>
      <c r="VLU83" s="114"/>
      <c r="VLV83" s="114"/>
      <c r="VLW83" s="114"/>
      <c r="VLX83" s="114"/>
      <c r="VLY83" s="114"/>
      <c r="VLZ83" s="114"/>
      <c r="VMA83" s="114"/>
      <c r="VMB83" s="114"/>
      <c r="VMC83" s="114"/>
      <c r="VMD83" s="114"/>
      <c r="VME83" s="114"/>
      <c r="VMF83" s="114"/>
      <c r="VMG83" s="114"/>
      <c r="VMH83" s="114"/>
      <c r="VMI83" s="114"/>
      <c r="VMJ83" s="114"/>
      <c r="VMK83" s="114"/>
      <c r="VML83" s="114"/>
      <c r="VMM83" s="114"/>
      <c r="VMN83" s="114"/>
      <c r="VMO83" s="114"/>
      <c r="VMP83" s="114"/>
      <c r="VMQ83" s="114"/>
      <c r="VMR83" s="114"/>
      <c r="VMS83" s="114"/>
      <c r="VMT83" s="114"/>
      <c r="VMU83" s="114"/>
      <c r="VMV83" s="114"/>
      <c r="VMW83" s="114"/>
      <c r="VMX83" s="114"/>
      <c r="VMY83" s="114"/>
      <c r="VMZ83" s="114"/>
      <c r="VNA83" s="114"/>
      <c r="VNB83" s="114"/>
      <c r="VNC83" s="114"/>
      <c r="VND83" s="114"/>
      <c r="VNE83" s="114"/>
      <c r="VNF83" s="114"/>
      <c r="VNG83" s="114"/>
      <c r="VNH83" s="114"/>
      <c r="VNI83" s="114"/>
      <c r="VNJ83" s="114"/>
      <c r="VNK83" s="114"/>
      <c r="VNL83" s="114"/>
      <c r="VNM83" s="114"/>
      <c r="VNN83" s="114"/>
      <c r="VNO83" s="114"/>
      <c r="VNP83" s="114"/>
      <c r="VNQ83" s="114"/>
      <c r="VNR83" s="114"/>
      <c r="VNS83" s="114"/>
      <c r="VNT83" s="114"/>
      <c r="VNU83" s="114"/>
      <c r="VNV83" s="114"/>
      <c r="VNW83" s="114"/>
      <c r="VNX83" s="114"/>
      <c r="VNY83" s="114"/>
      <c r="VNZ83" s="114"/>
      <c r="VOA83" s="114"/>
      <c r="VOB83" s="114"/>
      <c r="VOC83" s="114"/>
      <c r="VOD83" s="114"/>
      <c r="VOE83" s="114"/>
      <c r="VOF83" s="114"/>
      <c r="VOG83" s="114"/>
      <c r="VOH83" s="114"/>
      <c r="VOI83" s="114"/>
      <c r="VOJ83" s="114"/>
      <c r="VOK83" s="114"/>
      <c r="VOL83" s="114"/>
      <c r="VOM83" s="114"/>
      <c r="VON83" s="114"/>
      <c r="VOO83" s="114"/>
      <c r="VOP83" s="114"/>
      <c r="VOQ83" s="114"/>
      <c r="VOR83" s="114"/>
      <c r="VOS83" s="114"/>
      <c r="VOT83" s="114"/>
      <c r="VOU83" s="114"/>
      <c r="VOV83" s="114"/>
      <c r="VOW83" s="114"/>
      <c r="VOX83" s="114"/>
      <c r="VOY83" s="114"/>
      <c r="VOZ83" s="114"/>
      <c r="VPA83" s="114"/>
      <c r="VPB83" s="114"/>
      <c r="VPC83" s="114"/>
      <c r="VPD83" s="114"/>
      <c r="VPE83" s="114"/>
      <c r="VPF83" s="114"/>
      <c r="VPG83" s="114"/>
      <c r="VPH83" s="114"/>
      <c r="VPI83" s="114"/>
      <c r="VPJ83" s="114"/>
      <c r="VPK83" s="114"/>
      <c r="VPL83" s="114"/>
      <c r="VPM83" s="114"/>
      <c r="VPN83" s="114"/>
      <c r="VPO83" s="114"/>
      <c r="VPP83" s="114"/>
      <c r="VPQ83" s="114"/>
      <c r="VPR83" s="114"/>
      <c r="VPS83" s="114"/>
      <c r="VPT83" s="114"/>
      <c r="VPU83" s="114"/>
      <c r="VPV83" s="114"/>
      <c r="VPW83" s="114"/>
      <c r="VPX83" s="114"/>
      <c r="VPY83" s="114"/>
      <c r="VPZ83" s="114"/>
      <c r="VQA83" s="114"/>
      <c r="VQB83" s="114"/>
      <c r="VQC83" s="114"/>
      <c r="VQD83" s="114"/>
      <c r="VQE83" s="114"/>
      <c r="VQF83" s="114"/>
      <c r="VQG83" s="114"/>
      <c r="VQH83" s="114"/>
      <c r="VQI83" s="114"/>
      <c r="VQJ83" s="114"/>
      <c r="VQK83" s="114"/>
      <c r="VQL83" s="114"/>
      <c r="VQM83" s="114"/>
      <c r="VQN83" s="114"/>
      <c r="VQO83" s="114"/>
      <c r="VQP83" s="114"/>
      <c r="VQQ83" s="114"/>
      <c r="VQR83" s="114"/>
      <c r="VQS83" s="114"/>
      <c r="VQT83" s="114"/>
      <c r="VQU83" s="114"/>
      <c r="VQV83" s="114"/>
      <c r="VQW83" s="114"/>
      <c r="VQX83" s="114"/>
      <c r="VQY83" s="114"/>
      <c r="VQZ83" s="114"/>
      <c r="VRA83" s="114"/>
      <c r="VRB83" s="114"/>
      <c r="VRC83" s="114"/>
      <c r="VRD83" s="114"/>
      <c r="VRE83" s="114"/>
      <c r="VRF83" s="114"/>
      <c r="VRG83" s="114"/>
      <c r="VRH83" s="114"/>
      <c r="VRI83" s="114"/>
      <c r="VRJ83" s="114"/>
      <c r="VRK83" s="114"/>
      <c r="VRL83" s="114"/>
      <c r="VRM83" s="114"/>
      <c r="VRN83" s="114"/>
      <c r="VRO83" s="114"/>
      <c r="VRP83" s="114"/>
      <c r="VRQ83" s="114"/>
      <c r="VRR83" s="114"/>
      <c r="VRS83" s="114"/>
      <c r="VRT83" s="114"/>
      <c r="VRU83" s="114"/>
      <c r="VRV83" s="114"/>
      <c r="VRW83" s="114"/>
      <c r="VRX83" s="114"/>
      <c r="VRY83" s="114"/>
      <c r="VRZ83" s="114"/>
      <c r="VSA83" s="114"/>
      <c r="VSB83" s="114"/>
      <c r="VSC83" s="114"/>
      <c r="VSD83" s="114"/>
      <c r="VSE83" s="114"/>
      <c r="VSF83" s="114"/>
      <c r="VSG83" s="114"/>
      <c r="VSH83" s="114"/>
      <c r="VSI83" s="114"/>
      <c r="VSJ83" s="114"/>
      <c r="VSK83" s="114"/>
      <c r="VSL83" s="114"/>
      <c r="VSM83" s="114"/>
      <c r="VSN83" s="114"/>
      <c r="VSO83" s="114"/>
      <c r="VSP83" s="114"/>
      <c r="VSQ83" s="114"/>
      <c r="VSR83" s="114"/>
      <c r="VSS83" s="114"/>
      <c r="VST83" s="114"/>
      <c r="VSU83" s="114"/>
      <c r="VSV83" s="114"/>
      <c r="VSW83" s="114"/>
      <c r="VSX83" s="114"/>
      <c r="VSY83" s="114"/>
      <c r="VSZ83" s="114"/>
      <c r="VTA83" s="114"/>
      <c r="VTB83" s="114"/>
      <c r="VTC83" s="114"/>
      <c r="VTD83" s="114"/>
      <c r="VTE83" s="114"/>
      <c r="VTF83" s="114"/>
      <c r="VTG83" s="114"/>
      <c r="VTH83" s="114"/>
      <c r="VTI83" s="114"/>
      <c r="VTJ83" s="114"/>
      <c r="VTK83" s="114"/>
      <c r="VTL83" s="114"/>
      <c r="VTM83" s="114"/>
      <c r="VTN83" s="114"/>
      <c r="VTO83" s="114"/>
      <c r="VTP83" s="114"/>
      <c r="VTQ83" s="114"/>
      <c r="VTR83" s="114"/>
      <c r="VTS83" s="114"/>
      <c r="VTT83" s="114"/>
      <c r="VTU83" s="114"/>
      <c r="VTV83" s="114"/>
      <c r="VTW83" s="114"/>
      <c r="VTX83" s="114"/>
      <c r="VTY83" s="114"/>
      <c r="VTZ83" s="114"/>
      <c r="VUA83" s="114"/>
      <c r="VUB83" s="114"/>
      <c r="VUC83" s="114"/>
      <c r="VUD83" s="114"/>
      <c r="VUE83" s="114"/>
      <c r="VUF83" s="114"/>
      <c r="VUG83" s="114"/>
      <c r="VUH83" s="114"/>
      <c r="VUI83" s="114"/>
      <c r="VUJ83" s="114"/>
      <c r="VUK83" s="114"/>
      <c r="VUL83" s="114"/>
      <c r="VUM83" s="114"/>
      <c r="VUN83" s="114"/>
      <c r="VUO83" s="114"/>
      <c r="VUP83" s="114"/>
      <c r="VUQ83" s="114"/>
      <c r="VUR83" s="114"/>
      <c r="VUS83" s="114"/>
      <c r="VUT83" s="114"/>
      <c r="VUU83" s="114"/>
      <c r="VUV83" s="114"/>
      <c r="VUW83" s="114"/>
      <c r="VUX83" s="114"/>
      <c r="VUY83" s="114"/>
      <c r="VUZ83" s="114"/>
      <c r="VVA83" s="114"/>
      <c r="VVB83" s="114"/>
      <c r="VVC83" s="114"/>
      <c r="VVD83" s="114"/>
      <c r="VVE83" s="114"/>
      <c r="VVF83" s="114"/>
      <c r="VVG83" s="114"/>
      <c r="VVH83" s="114"/>
      <c r="VVI83" s="114"/>
      <c r="VVJ83" s="114"/>
      <c r="VVK83" s="114"/>
      <c r="VVL83" s="114"/>
      <c r="VVM83" s="114"/>
      <c r="VVN83" s="114"/>
      <c r="VVO83" s="114"/>
      <c r="VVP83" s="114"/>
      <c r="VVQ83" s="114"/>
      <c r="VVR83" s="114"/>
      <c r="VVS83" s="114"/>
      <c r="VVT83" s="114"/>
      <c r="VVU83" s="114"/>
      <c r="VVV83" s="114"/>
      <c r="VVW83" s="114"/>
      <c r="VVX83" s="114"/>
      <c r="VVY83" s="114"/>
      <c r="VVZ83" s="114"/>
      <c r="VWA83" s="114"/>
      <c r="VWB83" s="114"/>
      <c r="VWC83" s="114"/>
      <c r="VWD83" s="114"/>
      <c r="VWE83" s="114"/>
      <c r="VWF83" s="114"/>
      <c r="VWG83" s="114"/>
      <c r="VWH83" s="114"/>
      <c r="VWI83" s="114"/>
      <c r="VWJ83" s="114"/>
      <c r="VWK83" s="114"/>
      <c r="VWL83" s="114"/>
      <c r="VWM83" s="114"/>
      <c r="VWN83" s="114"/>
      <c r="VWO83" s="114"/>
      <c r="VWP83" s="114"/>
      <c r="VWQ83" s="114"/>
      <c r="VWR83" s="114"/>
      <c r="VWS83" s="114"/>
      <c r="VWT83" s="114"/>
      <c r="VWU83" s="114"/>
      <c r="VWV83" s="114"/>
      <c r="VWW83" s="114"/>
      <c r="VWX83" s="114"/>
      <c r="VWY83" s="114"/>
      <c r="VWZ83" s="114"/>
      <c r="VXA83" s="114"/>
      <c r="VXB83" s="114"/>
      <c r="VXC83" s="114"/>
      <c r="VXD83" s="114"/>
      <c r="VXE83" s="114"/>
      <c r="VXF83" s="114"/>
      <c r="VXG83" s="114"/>
      <c r="VXH83" s="114"/>
      <c r="VXI83" s="114"/>
      <c r="VXJ83" s="114"/>
      <c r="VXK83" s="114"/>
      <c r="VXL83" s="114"/>
      <c r="VXM83" s="114"/>
      <c r="VXN83" s="114"/>
      <c r="VXO83" s="114"/>
      <c r="VXP83" s="114"/>
      <c r="VXQ83" s="114"/>
      <c r="VXR83" s="114"/>
      <c r="VXS83" s="114"/>
      <c r="VXT83" s="114"/>
      <c r="VXU83" s="114"/>
      <c r="VXV83" s="114"/>
      <c r="VXW83" s="114"/>
      <c r="VXX83" s="114"/>
      <c r="VXY83" s="114"/>
      <c r="VXZ83" s="114"/>
      <c r="VYA83" s="114"/>
      <c r="VYB83" s="114"/>
      <c r="VYC83" s="114"/>
      <c r="VYD83" s="114"/>
      <c r="VYE83" s="114"/>
      <c r="VYF83" s="114"/>
      <c r="VYG83" s="114"/>
      <c r="VYH83" s="114"/>
      <c r="VYI83" s="114"/>
      <c r="VYJ83" s="114"/>
      <c r="VYK83" s="114"/>
      <c r="VYL83" s="114"/>
      <c r="VYM83" s="114"/>
      <c r="VYN83" s="114"/>
      <c r="VYO83" s="114"/>
      <c r="VYP83" s="114"/>
      <c r="VYQ83" s="114"/>
      <c r="VYR83" s="114"/>
      <c r="VYS83" s="114"/>
      <c r="VYT83" s="114"/>
      <c r="VYU83" s="114"/>
      <c r="VYV83" s="114"/>
      <c r="VYW83" s="114"/>
      <c r="VYX83" s="114"/>
      <c r="VYY83" s="114"/>
      <c r="VYZ83" s="114"/>
      <c r="VZA83" s="114"/>
      <c r="VZB83" s="114"/>
      <c r="VZC83" s="114"/>
      <c r="VZD83" s="114"/>
      <c r="VZE83" s="114"/>
      <c r="VZF83" s="114"/>
      <c r="VZG83" s="114"/>
      <c r="VZH83" s="114"/>
      <c r="VZI83" s="114"/>
      <c r="VZJ83" s="114"/>
      <c r="VZK83" s="114"/>
      <c r="VZL83" s="114"/>
      <c r="VZM83" s="114"/>
      <c r="VZN83" s="114"/>
      <c r="VZO83" s="114"/>
      <c r="VZP83" s="114"/>
      <c r="VZQ83" s="114"/>
      <c r="VZR83" s="114"/>
      <c r="VZS83" s="114"/>
      <c r="VZT83" s="114"/>
      <c r="VZU83" s="114"/>
      <c r="VZV83" s="114"/>
      <c r="VZW83" s="114"/>
      <c r="VZX83" s="114"/>
      <c r="VZY83" s="114"/>
      <c r="VZZ83" s="114"/>
      <c r="WAA83" s="114"/>
      <c r="WAB83" s="114"/>
      <c r="WAC83" s="114"/>
      <c r="WAD83" s="114"/>
      <c r="WAE83" s="114"/>
      <c r="WAF83" s="114"/>
      <c r="WAG83" s="114"/>
      <c r="WAH83" s="114"/>
      <c r="WAI83" s="114"/>
      <c r="WAJ83" s="114"/>
      <c r="WAK83" s="114"/>
      <c r="WAL83" s="114"/>
      <c r="WAM83" s="114"/>
      <c r="WAN83" s="114"/>
      <c r="WAO83" s="114"/>
      <c r="WAP83" s="114"/>
      <c r="WAQ83" s="114"/>
      <c r="WAR83" s="114"/>
      <c r="WAS83" s="114"/>
      <c r="WAT83" s="114"/>
      <c r="WAU83" s="114"/>
      <c r="WAV83" s="114"/>
      <c r="WAW83" s="114"/>
      <c r="WAX83" s="114"/>
      <c r="WAY83" s="114"/>
      <c r="WAZ83" s="114"/>
      <c r="WBA83" s="114"/>
      <c r="WBB83" s="114"/>
      <c r="WBC83" s="114"/>
      <c r="WBD83" s="114"/>
      <c r="WBE83" s="114"/>
      <c r="WBF83" s="114"/>
      <c r="WBG83" s="114"/>
      <c r="WBH83" s="114"/>
      <c r="WBI83" s="114"/>
      <c r="WBJ83" s="114"/>
      <c r="WBK83" s="114"/>
      <c r="WBL83" s="114"/>
      <c r="WBM83" s="114"/>
      <c r="WBN83" s="114"/>
      <c r="WBO83" s="114"/>
      <c r="WBP83" s="114"/>
      <c r="WBQ83" s="114"/>
      <c r="WBR83" s="114"/>
      <c r="WBS83" s="114"/>
      <c r="WBT83" s="114"/>
      <c r="WBU83" s="114"/>
      <c r="WBV83" s="114"/>
      <c r="WBW83" s="114"/>
      <c r="WBX83" s="114"/>
      <c r="WBY83" s="114"/>
      <c r="WBZ83" s="114"/>
      <c r="WCA83" s="114"/>
      <c r="WCB83" s="114"/>
      <c r="WCC83" s="114"/>
      <c r="WCD83" s="114"/>
      <c r="WCE83" s="114"/>
      <c r="WCF83" s="114"/>
      <c r="WCG83" s="114"/>
      <c r="WCH83" s="114"/>
      <c r="WCI83" s="114"/>
      <c r="WCJ83" s="114"/>
      <c r="WCK83" s="114"/>
      <c r="WCL83" s="114"/>
      <c r="WCM83" s="114"/>
      <c r="WCN83" s="114"/>
      <c r="WCO83" s="114"/>
      <c r="WCP83" s="114"/>
      <c r="WCQ83" s="114"/>
      <c r="WCR83" s="114"/>
      <c r="WCS83" s="114"/>
      <c r="WCT83" s="114"/>
      <c r="WCU83" s="114"/>
      <c r="WCV83" s="114"/>
      <c r="WCW83" s="114"/>
      <c r="WCX83" s="114"/>
      <c r="WCY83" s="114"/>
      <c r="WCZ83" s="114"/>
      <c r="WDA83" s="114"/>
      <c r="WDB83" s="114"/>
      <c r="WDC83" s="114"/>
      <c r="WDD83" s="114"/>
      <c r="WDE83" s="114"/>
      <c r="WDF83" s="114"/>
      <c r="WDG83" s="114"/>
      <c r="WDH83" s="114"/>
      <c r="WDI83" s="114"/>
      <c r="WDJ83" s="114"/>
      <c r="WDK83" s="114"/>
      <c r="WDL83" s="114"/>
      <c r="WDM83" s="114"/>
      <c r="WDN83" s="114"/>
      <c r="WDO83" s="114"/>
      <c r="WDP83" s="114"/>
      <c r="WDQ83" s="114"/>
      <c r="WDR83" s="114"/>
      <c r="WDS83" s="114"/>
      <c r="WDT83" s="114"/>
      <c r="WDU83" s="114"/>
      <c r="WDV83" s="114"/>
      <c r="WDW83" s="114"/>
      <c r="WDX83" s="114"/>
      <c r="WDY83" s="114"/>
      <c r="WDZ83" s="114"/>
      <c r="WEA83" s="114"/>
      <c r="WEB83" s="114"/>
      <c r="WEC83" s="114"/>
      <c r="WED83" s="114"/>
      <c r="WEE83" s="114"/>
      <c r="WEF83" s="114"/>
      <c r="WEG83" s="114"/>
      <c r="WEH83" s="114"/>
      <c r="WEI83" s="114"/>
      <c r="WEJ83" s="114"/>
      <c r="WEK83" s="114"/>
      <c r="WEL83" s="114"/>
      <c r="WEM83" s="114"/>
      <c r="WEN83" s="114"/>
      <c r="WEO83" s="114"/>
      <c r="WEP83" s="114"/>
      <c r="WEQ83" s="114"/>
      <c r="WER83" s="114"/>
      <c r="WES83" s="114"/>
      <c r="WET83" s="114"/>
      <c r="WEU83" s="114"/>
      <c r="WEV83" s="114"/>
      <c r="WEW83" s="114"/>
      <c r="WEX83" s="114"/>
      <c r="WEY83" s="114"/>
      <c r="WEZ83" s="114"/>
      <c r="WFA83" s="114"/>
      <c r="WFB83" s="114"/>
      <c r="WFC83" s="114"/>
      <c r="WFD83" s="114"/>
      <c r="WFE83" s="114"/>
      <c r="WFF83" s="114"/>
      <c r="WFG83" s="114"/>
      <c r="WFH83" s="114"/>
      <c r="WFI83" s="114"/>
      <c r="WFJ83" s="114"/>
      <c r="WFK83" s="114"/>
      <c r="WFL83" s="114"/>
      <c r="WFM83" s="114"/>
      <c r="WFN83" s="114"/>
      <c r="WFO83" s="114"/>
      <c r="WFP83" s="114"/>
      <c r="WFQ83" s="114"/>
      <c r="WFR83" s="114"/>
      <c r="WFS83" s="114"/>
      <c r="WFT83" s="114"/>
      <c r="WFU83" s="114"/>
      <c r="WFV83" s="114"/>
      <c r="WFW83" s="114"/>
      <c r="WFX83" s="114"/>
      <c r="WFY83" s="114"/>
      <c r="WFZ83" s="114"/>
      <c r="WGA83" s="114"/>
      <c r="WGB83" s="114"/>
      <c r="WGC83" s="114"/>
      <c r="WGD83" s="114"/>
      <c r="WGE83" s="114"/>
      <c r="WGF83" s="114"/>
      <c r="WGG83" s="114"/>
      <c r="WGH83" s="114"/>
      <c r="WGI83" s="114"/>
      <c r="WGJ83" s="114"/>
      <c r="WGK83" s="114"/>
      <c r="WGL83" s="114"/>
      <c r="WGM83" s="114"/>
      <c r="WGN83" s="114"/>
      <c r="WGO83" s="114"/>
      <c r="WGP83" s="114"/>
      <c r="WGQ83" s="114"/>
      <c r="WGR83" s="114"/>
      <c r="WGS83" s="114"/>
      <c r="WGT83" s="114"/>
      <c r="WGU83" s="114"/>
      <c r="WGV83" s="114"/>
      <c r="WGW83" s="114"/>
      <c r="WGX83" s="114"/>
      <c r="WGY83" s="114"/>
      <c r="WGZ83" s="114"/>
      <c r="WHA83" s="114"/>
      <c r="WHB83" s="114"/>
      <c r="WHC83" s="114"/>
      <c r="WHD83" s="114"/>
      <c r="WHE83" s="114"/>
      <c r="WHF83" s="114"/>
      <c r="WHG83" s="114"/>
      <c r="WHH83" s="114"/>
      <c r="WHI83" s="114"/>
      <c r="WHJ83" s="114"/>
      <c r="WHK83" s="114"/>
      <c r="WHL83" s="114"/>
      <c r="WHM83" s="114"/>
      <c r="WHN83" s="114"/>
      <c r="WHO83" s="114"/>
      <c r="WHP83" s="114"/>
      <c r="WHQ83" s="114"/>
      <c r="WHR83" s="114"/>
      <c r="WHS83" s="114"/>
      <c r="WHT83" s="114"/>
      <c r="WHU83" s="114"/>
      <c r="WHV83" s="114"/>
      <c r="WHW83" s="114"/>
      <c r="WHX83" s="114"/>
      <c r="WHY83" s="114"/>
      <c r="WHZ83" s="114"/>
      <c r="WIA83" s="114"/>
      <c r="WIB83" s="114"/>
      <c r="WIC83" s="114"/>
      <c r="WID83" s="114"/>
      <c r="WIE83" s="114"/>
      <c r="WIF83" s="114"/>
      <c r="WIG83" s="114"/>
      <c r="WIH83" s="114"/>
      <c r="WII83" s="114"/>
      <c r="WIJ83" s="114"/>
      <c r="WIK83" s="114"/>
      <c r="WIL83" s="114"/>
      <c r="WIM83" s="114"/>
      <c r="WIN83" s="114"/>
      <c r="WIO83" s="114"/>
      <c r="WIP83" s="114"/>
      <c r="WIQ83" s="114"/>
      <c r="WIR83" s="114"/>
      <c r="WIS83" s="114"/>
      <c r="WIT83" s="114"/>
      <c r="WIU83" s="114"/>
      <c r="WIV83" s="114"/>
      <c r="WIW83" s="114"/>
      <c r="WIX83" s="114"/>
      <c r="WIY83" s="114"/>
      <c r="WIZ83" s="114"/>
      <c r="WJA83" s="114"/>
      <c r="WJB83" s="114"/>
      <c r="WJC83" s="114"/>
      <c r="WJD83" s="114"/>
      <c r="WJE83" s="114"/>
      <c r="WJF83" s="114"/>
      <c r="WJG83" s="114"/>
      <c r="WJH83" s="114"/>
      <c r="WJI83" s="114"/>
      <c r="WJJ83" s="114"/>
      <c r="WJK83" s="114"/>
      <c r="WJL83" s="114"/>
      <c r="WJM83" s="114"/>
      <c r="WJN83" s="114"/>
      <c r="WJO83" s="114"/>
      <c r="WJP83" s="114"/>
      <c r="WJQ83" s="114"/>
      <c r="WJR83" s="114"/>
      <c r="WJS83" s="114"/>
      <c r="WJT83" s="114"/>
      <c r="WJU83" s="114"/>
      <c r="WJV83" s="114"/>
      <c r="WJW83" s="114"/>
      <c r="WJX83" s="114"/>
      <c r="WJY83" s="114"/>
      <c r="WJZ83" s="114"/>
      <c r="WKA83" s="114"/>
      <c r="WKB83" s="114"/>
      <c r="WKC83" s="114"/>
      <c r="WKD83" s="114"/>
      <c r="WKE83" s="114"/>
      <c r="WKF83" s="114"/>
      <c r="WKG83" s="114"/>
      <c r="WKH83" s="114"/>
      <c r="WKI83" s="114"/>
      <c r="WKJ83" s="114"/>
      <c r="WKK83" s="114"/>
      <c r="WKL83" s="114"/>
      <c r="WKM83" s="114"/>
      <c r="WKN83" s="114"/>
      <c r="WKO83" s="114"/>
      <c r="WKP83" s="114"/>
      <c r="WKQ83" s="114"/>
      <c r="WKR83" s="114"/>
      <c r="WKS83" s="114"/>
      <c r="WKT83" s="114"/>
      <c r="WKU83" s="114"/>
      <c r="WKV83" s="114"/>
      <c r="WKW83" s="114"/>
      <c r="WKX83" s="114"/>
      <c r="WKY83" s="114"/>
      <c r="WKZ83" s="114"/>
      <c r="WLA83" s="114"/>
      <c r="WLB83" s="114"/>
      <c r="WLC83" s="114"/>
      <c r="WLD83" s="114"/>
      <c r="WLE83" s="114"/>
      <c r="WLF83" s="114"/>
      <c r="WLG83" s="114"/>
      <c r="WLH83" s="114"/>
      <c r="WLI83" s="114"/>
      <c r="WLJ83" s="114"/>
      <c r="WLK83" s="114"/>
      <c r="WLL83" s="114"/>
      <c r="WLM83" s="114"/>
      <c r="WLN83" s="114"/>
      <c r="WLO83" s="114"/>
      <c r="WLP83" s="114"/>
      <c r="WLQ83" s="114"/>
      <c r="WLR83" s="114"/>
      <c r="WLS83" s="114"/>
      <c r="WLT83" s="114"/>
      <c r="WLU83" s="114"/>
      <c r="WLV83" s="114"/>
      <c r="WLW83" s="114"/>
      <c r="WLX83" s="114"/>
      <c r="WLY83" s="114"/>
      <c r="WLZ83" s="114"/>
      <c r="WMA83" s="114"/>
      <c r="WMB83" s="114"/>
      <c r="WMC83" s="114"/>
      <c r="WMD83" s="114"/>
      <c r="WME83" s="114"/>
      <c r="WMF83" s="114"/>
      <c r="WMG83" s="114"/>
      <c r="WMH83" s="114"/>
      <c r="WMI83" s="114"/>
      <c r="WMJ83" s="114"/>
      <c r="WMK83" s="114"/>
      <c r="WML83" s="114"/>
      <c r="WMM83" s="114"/>
      <c r="WMN83" s="114"/>
      <c r="WMO83" s="114"/>
      <c r="WMP83" s="114"/>
      <c r="WMQ83" s="114"/>
      <c r="WMR83" s="114"/>
      <c r="WMS83" s="114"/>
      <c r="WMT83" s="114"/>
      <c r="WMU83" s="114"/>
      <c r="WMV83" s="114"/>
      <c r="WMW83" s="114"/>
      <c r="WMX83" s="114"/>
      <c r="WMY83" s="114"/>
      <c r="WMZ83" s="114"/>
      <c r="WNA83" s="114"/>
      <c r="WNB83" s="114"/>
      <c r="WNC83" s="114"/>
      <c r="WND83" s="114"/>
      <c r="WNE83" s="114"/>
      <c r="WNF83" s="114"/>
      <c r="WNG83" s="114"/>
      <c r="WNH83" s="114"/>
      <c r="WNI83" s="114"/>
      <c r="WNJ83" s="114"/>
      <c r="WNK83" s="114"/>
      <c r="WNL83" s="114"/>
      <c r="WNM83" s="114"/>
      <c r="WNN83" s="114"/>
      <c r="WNO83" s="114"/>
      <c r="WNP83" s="114"/>
      <c r="WNQ83" s="114"/>
      <c r="WNR83" s="114"/>
      <c r="WNS83" s="114"/>
      <c r="WNT83" s="114"/>
      <c r="WNU83" s="114"/>
      <c r="WNV83" s="114"/>
      <c r="WNW83" s="114"/>
      <c r="WNX83" s="114"/>
      <c r="WNY83" s="114"/>
      <c r="WNZ83" s="114"/>
      <c r="WOA83" s="114"/>
      <c r="WOB83" s="114"/>
      <c r="WOC83" s="114"/>
      <c r="WOD83" s="114"/>
      <c r="WOE83" s="114"/>
      <c r="WOF83" s="114"/>
      <c r="WOG83" s="114"/>
      <c r="WOH83" s="114"/>
      <c r="WOI83" s="114"/>
      <c r="WOJ83" s="114"/>
      <c r="WOK83" s="114"/>
      <c r="WOL83" s="114"/>
      <c r="WOM83" s="114"/>
      <c r="WON83" s="114"/>
      <c r="WOO83" s="114"/>
      <c r="WOP83" s="114"/>
      <c r="WOQ83" s="114"/>
      <c r="WOR83" s="114"/>
      <c r="WOS83" s="114"/>
      <c r="WOT83" s="114"/>
      <c r="WOU83" s="114"/>
      <c r="WOV83" s="114"/>
      <c r="WOW83" s="114"/>
      <c r="WOX83" s="114"/>
      <c r="WOY83" s="114"/>
      <c r="WOZ83" s="114"/>
      <c r="WPA83" s="114"/>
      <c r="WPB83" s="114"/>
      <c r="WPC83" s="114"/>
      <c r="WPD83" s="114"/>
      <c r="WPE83" s="114"/>
      <c r="WPF83" s="114"/>
      <c r="WPG83" s="114"/>
      <c r="WPH83" s="114"/>
      <c r="WPI83" s="114"/>
      <c r="WPJ83" s="114"/>
      <c r="WPK83" s="114"/>
      <c r="WPL83" s="114"/>
      <c r="WPM83" s="114"/>
      <c r="WPN83" s="114"/>
      <c r="WPO83" s="114"/>
      <c r="WPP83" s="114"/>
      <c r="WPQ83" s="114"/>
      <c r="WPR83" s="114"/>
      <c r="WPS83" s="114"/>
      <c r="WPT83" s="114"/>
      <c r="WPU83" s="114"/>
      <c r="WPV83" s="114"/>
      <c r="WPW83" s="114"/>
      <c r="WPX83" s="114"/>
      <c r="WPY83" s="114"/>
      <c r="WPZ83" s="114"/>
      <c r="WQA83" s="114"/>
      <c r="WQB83" s="114"/>
      <c r="WQC83" s="114"/>
      <c r="WQD83" s="114"/>
      <c r="WQE83" s="114"/>
      <c r="WQF83" s="114"/>
      <c r="WQG83" s="114"/>
      <c r="WQH83" s="114"/>
      <c r="WQI83" s="114"/>
      <c r="WQJ83" s="114"/>
      <c r="WQK83" s="114"/>
      <c r="WQL83" s="114"/>
      <c r="WQM83" s="114"/>
      <c r="WQN83" s="114"/>
      <c r="WQO83" s="114"/>
      <c r="WQP83" s="114"/>
      <c r="WQQ83" s="114"/>
      <c r="WQR83" s="114"/>
      <c r="WQS83" s="114"/>
      <c r="WQT83" s="114"/>
      <c r="WQU83" s="114"/>
      <c r="WQV83" s="114"/>
      <c r="WQW83" s="114"/>
      <c r="WQX83" s="114"/>
      <c r="WQY83" s="114"/>
      <c r="WQZ83" s="114"/>
      <c r="WRA83" s="114"/>
      <c r="WRB83" s="114"/>
      <c r="WRC83" s="114"/>
      <c r="WRD83" s="114"/>
      <c r="WRE83" s="114"/>
      <c r="WRF83" s="114"/>
      <c r="WRG83" s="114"/>
      <c r="WRH83" s="114"/>
      <c r="WRI83" s="114"/>
      <c r="WRJ83" s="114"/>
      <c r="WRK83" s="114"/>
      <c r="WRL83" s="114"/>
      <c r="WRM83" s="114"/>
      <c r="WRN83" s="114"/>
      <c r="WRO83" s="114"/>
      <c r="WRP83" s="114"/>
      <c r="WRQ83" s="114"/>
      <c r="WRR83" s="114"/>
      <c r="WRS83" s="114"/>
      <c r="WRT83" s="114"/>
      <c r="WRU83" s="114"/>
      <c r="WRV83" s="114"/>
      <c r="WRW83" s="114"/>
      <c r="WRX83" s="114"/>
      <c r="WRY83" s="114"/>
      <c r="WRZ83" s="114"/>
      <c r="WSA83" s="114"/>
      <c r="WSB83" s="114"/>
      <c r="WSC83" s="114"/>
      <c r="WSD83" s="114"/>
      <c r="WSE83" s="114"/>
      <c r="WSF83" s="114"/>
      <c r="WSG83" s="114"/>
      <c r="WSH83" s="114"/>
      <c r="WSI83" s="114"/>
      <c r="WSJ83" s="114"/>
      <c r="WSK83" s="114"/>
      <c r="WSL83" s="114"/>
      <c r="WSM83" s="114"/>
      <c r="WSN83" s="114"/>
      <c r="WSO83" s="114"/>
      <c r="WSP83" s="114"/>
      <c r="WSQ83" s="114"/>
      <c r="WSR83" s="114"/>
      <c r="WSS83" s="114"/>
      <c r="WST83" s="114"/>
      <c r="WSU83" s="114"/>
      <c r="WSV83" s="114"/>
      <c r="WSW83" s="114"/>
      <c r="WSX83" s="114"/>
      <c r="WSY83" s="114"/>
      <c r="WSZ83" s="114"/>
      <c r="WTA83" s="114"/>
      <c r="WTB83" s="114"/>
      <c r="WTC83" s="114"/>
      <c r="WTD83" s="114"/>
      <c r="WTE83" s="114"/>
      <c r="WTF83" s="114"/>
      <c r="WTG83" s="114"/>
      <c r="WTH83" s="114"/>
      <c r="WTI83" s="114"/>
      <c r="WTJ83" s="114"/>
      <c r="WTK83" s="114"/>
      <c r="WTL83" s="114"/>
      <c r="WTM83" s="114"/>
      <c r="WTN83" s="114"/>
      <c r="WTO83" s="114"/>
      <c r="WTP83" s="114"/>
      <c r="WTQ83" s="114"/>
      <c r="WTR83" s="114"/>
      <c r="WTS83" s="114"/>
      <c r="WTT83" s="114"/>
      <c r="WTU83" s="114"/>
      <c r="WTV83" s="114"/>
      <c r="WTW83" s="114"/>
      <c r="WTX83" s="114"/>
      <c r="WTY83" s="114"/>
      <c r="WTZ83" s="114"/>
      <c r="WUA83" s="114"/>
      <c r="WUB83" s="114"/>
      <c r="WUC83" s="114"/>
      <c r="WUD83" s="114"/>
      <c r="WUE83" s="114"/>
      <c r="WUF83" s="114"/>
      <c r="WUG83" s="114"/>
      <c r="WUH83" s="114"/>
      <c r="WUI83" s="114"/>
      <c r="WUJ83" s="114"/>
      <c r="WUK83" s="114"/>
      <c r="WUL83" s="114"/>
      <c r="WUM83" s="114"/>
      <c r="WUN83" s="114"/>
      <c r="WUO83" s="114"/>
      <c r="WUP83" s="114"/>
      <c r="WUQ83" s="114"/>
      <c r="WUR83" s="114"/>
      <c r="WUS83" s="114"/>
      <c r="WUT83" s="114"/>
      <c r="WUU83" s="114"/>
      <c r="WUV83" s="114"/>
      <c r="WUW83" s="114"/>
      <c r="WUX83" s="114"/>
      <c r="WUY83" s="114"/>
      <c r="WUZ83" s="114"/>
      <c r="WVA83" s="114"/>
      <c r="WVB83" s="114"/>
      <c r="WVC83" s="114"/>
      <c r="WVD83" s="114"/>
      <c r="WVE83" s="114"/>
      <c r="WVF83" s="114"/>
      <c r="WVG83" s="114"/>
      <c r="WVH83" s="114"/>
      <c r="WVI83" s="114"/>
      <c r="WVJ83" s="114"/>
      <c r="WVK83" s="114"/>
      <c r="WVL83" s="114"/>
      <c r="WVM83" s="114"/>
      <c r="WVN83" s="114"/>
      <c r="WVO83" s="114"/>
      <c r="WVP83" s="114"/>
      <c r="WVQ83" s="114"/>
      <c r="WVR83" s="114"/>
      <c r="WVS83" s="114"/>
      <c r="WVT83" s="114"/>
      <c r="WVU83" s="114"/>
      <c r="WVV83" s="114"/>
      <c r="WVW83" s="114"/>
      <c r="WVX83" s="114"/>
      <c r="WVY83" s="114"/>
      <c r="WVZ83" s="114"/>
      <c r="WWA83" s="114"/>
      <c r="WWB83" s="114"/>
      <c r="WWC83" s="114"/>
      <c r="WWD83" s="114"/>
      <c r="WWE83" s="114"/>
      <c r="WWF83" s="114"/>
      <c r="WWG83" s="114"/>
      <c r="WWH83" s="114"/>
      <c r="WWI83" s="114"/>
      <c r="WWJ83" s="114"/>
      <c r="WWK83" s="114"/>
      <c r="WWL83" s="114"/>
      <c r="WWM83" s="114"/>
      <c r="WWN83" s="114"/>
      <c r="WWO83" s="114"/>
      <c r="WWP83" s="114"/>
      <c r="WWQ83" s="114"/>
      <c r="WWR83" s="114"/>
      <c r="WWS83" s="114"/>
      <c r="WWT83" s="114"/>
      <c r="WWU83" s="114"/>
      <c r="WWV83" s="114"/>
      <c r="WWW83" s="114"/>
      <c r="WWX83" s="114"/>
      <c r="WWY83" s="114"/>
      <c r="WWZ83" s="114"/>
      <c r="WXA83" s="114"/>
      <c r="WXB83" s="114"/>
      <c r="WXC83" s="114"/>
      <c r="WXD83" s="114"/>
      <c r="WXE83" s="114"/>
      <c r="WXF83" s="114"/>
      <c r="WXG83" s="114"/>
      <c r="WXH83" s="114"/>
      <c r="WXI83" s="114"/>
      <c r="WXJ83" s="114"/>
      <c r="WXK83" s="114"/>
      <c r="WXL83" s="114"/>
      <c r="WXM83" s="114"/>
      <c r="WXN83" s="114"/>
      <c r="WXO83" s="114"/>
      <c r="WXP83" s="114"/>
      <c r="WXQ83" s="114"/>
      <c r="WXR83" s="114"/>
      <c r="WXS83" s="114"/>
      <c r="WXT83" s="114"/>
      <c r="WXU83" s="114"/>
      <c r="WXV83" s="114"/>
      <c r="WXW83" s="114"/>
      <c r="WXX83" s="114"/>
      <c r="WXY83" s="114"/>
      <c r="WXZ83" s="114"/>
      <c r="WYA83" s="114"/>
      <c r="WYB83" s="114"/>
      <c r="WYC83" s="114"/>
      <c r="WYD83" s="114"/>
      <c r="WYE83" s="114"/>
      <c r="WYF83" s="114"/>
      <c r="WYG83" s="114"/>
      <c r="WYH83" s="114"/>
      <c r="WYI83" s="114"/>
      <c r="WYJ83" s="114"/>
      <c r="WYK83" s="114"/>
      <c r="WYL83" s="114"/>
      <c r="WYM83" s="114"/>
      <c r="WYN83" s="114"/>
      <c r="WYO83" s="114"/>
      <c r="WYP83" s="114"/>
      <c r="WYQ83" s="114"/>
      <c r="WYR83" s="114"/>
      <c r="WYS83" s="114"/>
      <c r="WYT83" s="114"/>
      <c r="WYU83" s="114"/>
      <c r="WYV83" s="114"/>
      <c r="WYW83" s="114"/>
      <c r="WYX83" s="114"/>
      <c r="WYY83" s="114"/>
      <c r="WYZ83" s="114"/>
      <c r="WZA83" s="114"/>
      <c r="WZB83" s="114"/>
      <c r="WZC83" s="114"/>
      <c r="WZD83" s="114"/>
      <c r="WZE83" s="114"/>
      <c r="WZF83" s="114"/>
      <c r="WZG83" s="114"/>
      <c r="WZH83" s="114"/>
      <c r="WZI83" s="114"/>
      <c r="WZJ83" s="114"/>
      <c r="WZK83" s="114"/>
      <c r="WZL83" s="114"/>
      <c r="WZM83" s="114"/>
      <c r="WZN83" s="114"/>
      <c r="WZO83" s="114"/>
      <c r="WZP83" s="114"/>
      <c r="WZQ83" s="114"/>
      <c r="WZR83" s="114"/>
      <c r="WZS83" s="114"/>
      <c r="WZT83" s="114"/>
      <c r="WZU83" s="114"/>
      <c r="WZV83" s="114"/>
      <c r="WZW83" s="114"/>
      <c r="WZX83" s="114"/>
      <c r="WZY83" s="114"/>
      <c r="WZZ83" s="114"/>
      <c r="XAA83" s="114"/>
      <c r="XAB83" s="114"/>
      <c r="XAC83" s="114"/>
      <c r="XAD83" s="114"/>
      <c r="XAE83" s="114"/>
      <c r="XAF83" s="114"/>
      <c r="XAG83" s="114"/>
      <c r="XAH83" s="114"/>
      <c r="XAI83" s="114"/>
      <c r="XAJ83" s="114"/>
      <c r="XAK83" s="114"/>
      <c r="XAL83" s="114"/>
      <c r="XAM83" s="114"/>
      <c r="XAN83" s="114"/>
      <c r="XAO83" s="114"/>
      <c r="XAP83" s="114"/>
      <c r="XAQ83" s="114"/>
      <c r="XAR83" s="114"/>
      <c r="XAS83" s="114"/>
      <c r="XAT83" s="114"/>
      <c r="XAU83" s="114"/>
      <c r="XAV83" s="114"/>
      <c r="XAW83" s="114"/>
      <c r="XAX83" s="114"/>
      <c r="XAY83" s="114"/>
      <c r="XAZ83" s="114"/>
      <c r="XBA83" s="114"/>
      <c r="XBB83" s="114"/>
      <c r="XBC83" s="114"/>
      <c r="XBD83" s="114"/>
      <c r="XBE83" s="114"/>
      <c r="XBF83" s="114"/>
      <c r="XBG83" s="114"/>
      <c r="XBH83" s="114"/>
      <c r="XBI83" s="114"/>
      <c r="XBJ83" s="114"/>
      <c r="XBK83" s="114"/>
      <c r="XBL83" s="114"/>
      <c r="XBM83" s="114"/>
      <c r="XBN83" s="114"/>
      <c r="XBO83" s="114"/>
      <c r="XBP83" s="114"/>
      <c r="XBQ83" s="114"/>
      <c r="XBR83" s="114"/>
      <c r="XBS83" s="114"/>
      <c r="XBT83" s="114"/>
      <c r="XBU83" s="114"/>
      <c r="XBV83" s="114"/>
      <c r="XBW83" s="114"/>
      <c r="XBX83" s="114"/>
      <c r="XBY83" s="114"/>
      <c r="XBZ83" s="114"/>
      <c r="XCA83" s="114"/>
      <c r="XCB83" s="114"/>
      <c r="XCC83" s="114"/>
      <c r="XCD83" s="114"/>
      <c r="XCE83" s="114"/>
      <c r="XCF83" s="114"/>
      <c r="XCG83" s="114"/>
      <c r="XCH83" s="114"/>
      <c r="XCI83" s="114"/>
      <c r="XCJ83" s="114"/>
      <c r="XCK83" s="114"/>
      <c r="XCL83" s="114"/>
      <c r="XCM83" s="114"/>
      <c r="XCN83" s="114"/>
      <c r="XCO83" s="114"/>
      <c r="XCP83" s="114"/>
      <c r="XCQ83" s="114"/>
      <c r="XCR83" s="114"/>
      <c r="XCS83" s="114"/>
      <c r="XCT83" s="114"/>
      <c r="XCU83" s="114"/>
      <c r="XCV83" s="114"/>
      <c r="XCW83" s="114"/>
      <c r="XCX83" s="114"/>
      <c r="XCY83" s="114"/>
      <c r="XCZ83" s="114"/>
      <c r="XDA83" s="114"/>
      <c r="XDB83" s="114"/>
      <c r="XDC83" s="114"/>
      <c r="XDD83" s="114"/>
      <c r="XDE83" s="114"/>
      <c r="XDF83" s="114"/>
      <c r="XDG83" s="114"/>
      <c r="XDH83" s="114"/>
      <c r="XDI83" s="114"/>
      <c r="XDJ83" s="114"/>
      <c r="XDK83" s="114"/>
      <c r="XDL83" s="114"/>
      <c r="XDM83" s="114"/>
      <c r="XDN83" s="114"/>
      <c r="XDO83" s="114"/>
      <c r="XDP83" s="114"/>
      <c r="XDQ83" s="114"/>
      <c r="XDR83" s="114"/>
      <c r="XDS83" s="114"/>
      <c r="XDT83" s="114"/>
      <c r="XDU83" s="114"/>
      <c r="XDV83" s="114"/>
      <c r="XDW83" s="114"/>
      <c r="XDX83" s="114"/>
      <c r="XDY83" s="114"/>
      <c r="XDZ83" s="114"/>
      <c r="XEA83" s="114"/>
      <c r="XEB83" s="114"/>
      <c r="XEC83" s="114"/>
      <c r="XED83" s="114"/>
      <c r="XEE83" s="114"/>
      <c r="XEF83" s="114"/>
      <c r="XEG83" s="114"/>
      <c r="XEH83" s="114"/>
      <c r="XEI83" s="114"/>
      <c r="XEJ83" s="114"/>
      <c r="XEK83" s="114"/>
      <c r="XEL83" s="114"/>
      <c r="XEM83" s="114"/>
      <c r="XEN83" s="114"/>
      <c r="XEO83" s="114"/>
      <c r="XEP83" s="114"/>
      <c r="XEQ83" s="114"/>
      <c r="XER83" s="114"/>
      <c r="XES83" s="114"/>
      <c r="XET83" s="114"/>
      <c r="XEU83" s="114"/>
      <c r="XEV83" s="114"/>
    </row>
    <row r="84" spans="1:16376" s="30" customFormat="1" ht="67.5" x14ac:dyDescent="0.15">
      <c r="A84" s="29"/>
      <c r="B84" s="45" t="s">
        <v>1</v>
      </c>
      <c r="C84" s="46" t="s">
        <v>2</v>
      </c>
      <c r="D84" s="98" t="s">
        <v>3</v>
      </c>
      <c r="E84" s="47" t="s">
        <v>4</v>
      </c>
      <c r="F84" s="73" t="s">
        <v>5</v>
      </c>
    </row>
    <row r="85" spans="1:16376" s="5" customFormat="1" ht="105.75" customHeight="1" x14ac:dyDescent="0.15">
      <c r="A85" s="1">
        <v>70</v>
      </c>
      <c r="B85" s="104" t="s">
        <v>134</v>
      </c>
      <c r="C85" s="54" t="s">
        <v>365</v>
      </c>
      <c r="D85" s="52"/>
      <c r="E85" s="53" t="s">
        <v>135</v>
      </c>
      <c r="F85" s="50" t="s">
        <v>136</v>
      </c>
    </row>
    <row r="86" spans="1:16376" s="5" customFormat="1" ht="116.25" customHeight="1" x14ac:dyDescent="0.15">
      <c r="A86" s="1">
        <v>71</v>
      </c>
      <c r="B86" s="104" t="s">
        <v>137</v>
      </c>
      <c r="C86" s="54" t="s">
        <v>366</v>
      </c>
      <c r="D86" s="52"/>
      <c r="E86" s="53" t="s">
        <v>138</v>
      </c>
      <c r="F86" s="50" t="s">
        <v>136</v>
      </c>
    </row>
    <row r="87" spans="1:16376" s="5" customFormat="1" ht="128.25" customHeight="1" x14ac:dyDescent="0.15">
      <c r="A87" s="1">
        <v>72</v>
      </c>
      <c r="B87" s="104" t="s">
        <v>139</v>
      </c>
      <c r="C87" s="55" t="s">
        <v>339</v>
      </c>
      <c r="D87" s="52"/>
      <c r="E87" s="53" t="s">
        <v>274</v>
      </c>
      <c r="F87" s="50" t="s">
        <v>136</v>
      </c>
    </row>
    <row r="88" spans="1:16376" s="5" customFormat="1" ht="121.5" customHeight="1" x14ac:dyDescent="0.15">
      <c r="A88" s="1">
        <v>73</v>
      </c>
      <c r="B88" s="104" t="s">
        <v>140</v>
      </c>
      <c r="C88" s="54" t="s">
        <v>353</v>
      </c>
      <c r="D88" s="52"/>
      <c r="E88" s="53" t="s">
        <v>141</v>
      </c>
      <c r="F88" s="50" t="s">
        <v>14</v>
      </c>
    </row>
    <row r="89" spans="1:16376" s="5" customFormat="1" ht="109.5" customHeight="1" x14ac:dyDescent="0.15">
      <c r="A89" s="1">
        <v>74</v>
      </c>
      <c r="B89" s="104" t="s">
        <v>142</v>
      </c>
      <c r="C89" s="54" t="s">
        <v>143</v>
      </c>
      <c r="D89" s="52"/>
      <c r="E89" s="53" t="s">
        <v>260</v>
      </c>
      <c r="F89" s="50" t="s">
        <v>56</v>
      </c>
    </row>
    <row r="90" spans="1:16376" s="5" customFormat="1" ht="124.5" customHeight="1" x14ac:dyDescent="0.15">
      <c r="A90" s="1">
        <v>75</v>
      </c>
      <c r="B90" s="104" t="s">
        <v>144</v>
      </c>
      <c r="C90" s="55" t="s">
        <v>291</v>
      </c>
      <c r="D90" s="52"/>
      <c r="E90" s="52" t="s">
        <v>255</v>
      </c>
      <c r="F90" s="50" t="s">
        <v>30</v>
      </c>
    </row>
    <row r="91" spans="1:16376" s="5" customFormat="1" ht="98.25" customHeight="1" x14ac:dyDescent="0.15">
      <c r="A91" s="1">
        <v>76</v>
      </c>
      <c r="B91" s="104" t="s">
        <v>145</v>
      </c>
      <c r="C91" s="54" t="s">
        <v>146</v>
      </c>
      <c r="D91" s="52"/>
      <c r="E91" s="53" t="s">
        <v>261</v>
      </c>
      <c r="F91" s="50" t="s">
        <v>60</v>
      </c>
    </row>
    <row r="92" spans="1:16376" s="5" customFormat="1" ht="87.75" customHeight="1" x14ac:dyDescent="0.15">
      <c r="A92" s="1">
        <v>77</v>
      </c>
      <c r="B92" s="104" t="s">
        <v>147</v>
      </c>
      <c r="C92" s="55" t="s">
        <v>346</v>
      </c>
      <c r="D92" s="52"/>
      <c r="E92" s="53" t="s">
        <v>262</v>
      </c>
      <c r="F92" s="50" t="s">
        <v>30</v>
      </c>
    </row>
    <row r="93" spans="1:16376" s="5" customFormat="1" ht="144" customHeight="1" x14ac:dyDescent="0.15">
      <c r="A93" s="1">
        <v>78</v>
      </c>
      <c r="B93" s="104" t="s">
        <v>148</v>
      </c>
      <c r="C93" s="54" t="s">
        <v>345</v>
      </c>
      <c r="D93" s="52"/>
      <c r="E93" s="53" t="s">
        <v>149</v>
      </c>
      <c r="F93" s="50" t="s">
        <v>150</v>
      </c>
    </row>
    <row r="94" spans="1:16376" s="5" customFormat="1" ht="147" customHeight="1" thickBot="1" x14ac:dyDescent="0.2">
      <c r="A94" s="1">
        <v>79</v>
      </c>
      <c r="B94" s="104" t="s">
        <v>151</v>
      </c>
      <c r="C94" s="54" t="s">
        <v>352</v>
      </c>
      <c r="D94" s="52"/>
      <c r="E94" s="53" t="s">
        <v>227</v>
      </c>
      <c r="F94" s="21" t="s">
        <v>152</v>
      </c>
    </row>
    <row r="95" spans="1:16376" s="30" customFormat="1" ht="67.5" x14ac:dyDescent="0.15">
      <c r="A95" s="29"/>
      <c r="B95" s="38" t="s">
        <v>1</v>
      </c>
      <c r="C95" s="39" t="s">
        <v>2</v>
      </c>
      <c r="D95" s="97" t="s">
        <v>3</v>
      </c>
      <c r="E95" s="40" t="s">
        <v>4</v>
      </c>
      <c r="F95" s="74" t="s">
        <v>5</v>
      </c>
    </row>
    <row r="96" spans="1:16376" s="5" customFormat="1" ht="133.5" customHeight="1" x14ac:dyDescent="0.15">
      <c r="A96" s="1">
        <v>80</v>
      </c>
      <c r="B96" s="105" t="s">
        <v>153</v>
      </c>
      <c r="C96" s="58" t="s">
        <v>347</v>
      </c>
      <c r="D96" s="83"/>
      <c r="E96" s="83" t="s">
        <v>255</v>
      </c>
      <c r="F96" s="16" t="s">
        <v>14</v>
      </c>
    </row>
    <row r="97" spans="1:16376" s="2" customFormat="1" ht="205.5" customHeight="1" x14ac:dyDescent="0.15">
      <c r="A97" s="1">
        <v>81</v>
      </c>
      <c r="B97" s="51" t="s">
        <v>154</v>
      </c>
      <c r="C97" s="136" t="s">
        <v>380</v>
      </c>
      <c r="D97" s="52"/>
      <c r="E97" s="53" t="s">
        <v>155</v>
      </c>
      <c r="F97" s="75" t="s">
        <v>14</v>
      </c>
    </row>
    <row r="98" spans="1:16376" s="2" customFormat="1" ht="135.75" customHeight="1" x14ac:dyDescent="0.15">
      <c r="A98" s="1">
        <v>82</v>
      </c>
      <c r="B98" s="51" t="s">
        <v>156</v>
      </c>
      <c r="C98" s="54" t="s">
        <v>348</v>
      </c>
      <c r="D98" s="52"/>
      <c r="E98" s="53" t="s">
        <v>157</v>
      </c>
      <c r="F98" s="75" t="s">
        <v>14</v>
      </c>
    </row>
    <row r="99" spans="1:16376" s="2" customFormat="1" ht="178.5" customHeight="1" x14ac:dyDescent="0.15">
      <c r="A99" s="1">
        <v>83</v>
      </c>
      <c r="B99" s="51" t="s">
        <v>158</v>
      </c>
      <c r="C99" s="54" t="s">
        <v>349</v>
      </c>
      <c r="D99" s="52"/>
      <c r="E99" s="53" t="s">
        <v>159</v>
      </c>
      <c r="F99" s="75" t="s">
        <v>14</v>
      </c>
    </row>
    <row r="100" spans="1:16376" s="2" customFormat="1" ht="123.75" customHeight="1" x14ac:dyDescent="0.15">
      <c r="A100" s="1">
        <v>84</v>
      </c>
      <c r="B100" s="51" t="s">
        <v>160</v>
      </c>
      <c r="C100" s="54" t="s">
        <v>367</v>
      </c>
      <c r="D100" s="52"/>
      <c r="E100" s="53" t="s">
        <v>161</v>
      </c>
      <c r="F100" s="75" t="s">
        <v>14</v>
      </c>
    </row>
    <row r="101" spans="1:16376" s="2" customFormat="1" ht="64.5" customHeight="1" x14ac:dyDescent="0.15">
      <c r="A101" s="1">
        <v>85</v>
      </c>
      <c r="B101" s="51" t="s">
        <v>162</v>
      </c>
      <c r="C101" s="54" t="s">
        <v>350</v>
      </c>
      <c r="D101" s="52"/>
      <c r="E101" s="52" t="s">
        <v>255</v>
      </c>
      <c r="F101" s="75" t="s">
        <v>14</v>
      </c>
    </row>
    <row r="102" spans="1:16376" s="5" customFormat="1" ht="123" customHeight="1" x14ac:dyDescent="0.15">
      <c r="A102" s="1">
        <v>86</v>
      </c>
      <c r="B102" s="51" t="s">
        <v>163</v>
      </c>
      <c r="C102" s="54" t="s">
        <v>338</v>
      </c>
      <c r="D102" s="52" t="s">
        <v>85</v>
      </c>
      <c r="E102" s="52" t="s">
        <v>249</v>
      </c>
      <c r="F102" s="75" t="s">
        <v>30</v>
      </c>
    </row>
    <row r="103" spans="1:16376" s="2" customFormat="1" ht="98.25" customHeight="1" thickBot="1" x14ac:dyDescent="0.2">
      <c r="A103" s="1"/>
      <c r="B103" s="113" t="s">
        <v>166</v>
      </c>
      <c r="C103" s="56" t="s">
        <v>167</v>
      </c>
      <c r="D103" s="8" t="s">
        <v>85</v>
      </c>
      <c r="E103" s="81" t="s">
        <v>130</v>
      </c>
      <c r="F103" s="71" t="s">
        <v>30</v>
      </c>
    </row>
    <row r="104" spans="1:16376" s="42" customFormat="1" ht="42.75" customHeight="1" thickBot="1" x14ac:dyDescent="0.2">
      <c r="A104" s="29"/>
      <c r="B104" s="115" t="s">
        <v>168</v>
      </c>
      <c r="C104" s="116"/>
      <c r="D104" s="116"/>
      <c r="E104" s="116"/>
      <c r="F104" s="117"/>
      <c r="G104" s="41"/>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4"/>
      <c r="HA104" s="114"/>
      <c r="HB104" s="114"/>
      <c r="HC104" s="114"/>
      <c r="HD104" s="114"/>
      <c r="HE104" s="114"/>
      <c r="HF104" s="114"/>
      <c r="HG104" s="114"/>
      <c r="HH104" s="114"/>
      <c r="HI104" s="114"/>
      <c r="HJ104" s="114"/>
      <c r="HK104" s="114"/>
      <c r="HL104" s="114"/>
      <c r="HM104" s="114"/>
      <c r="HN104" s="114"/>
      <c r="HO104" s="114"/>
      <c r="HP104" s="114"/>
      <c r="HQ104" s="114"/>
      <c r="HR104" s="114"/>
      <c r="HS104" s="114"/>
      <c r="HT104" s="114"/>
      <c r="HU104" s="114"/>
      <c r="HV104" s="114"/>
      <c r="HW104" s="114"/>
      <c r="HX104" s="114"/>
      <c r="HY104" s="114"/>
      <c r="HZ104" s="114"/>
      <c r="IA104" s="114"/>
      <c r="IB104" s="114"/>
      <c r="IC104" s="114"/>
      <c r="ID104" s="114"/>
      <c r="IE104" s="114"/>
      <c r="IF104" s="114"/>
      <c r="IG104" s="114"/>
      <c r="IH104" s="114"/>
      <c r="II104" s="114"/>
      <c r="IJ104" s="114"/>
      <c r="IK104" s="114"/>
      <c r="IL104" s="114"/>
      <c r="IM104" s="114"/>
      <c r="IN104" s="114"/>
      <c r="IO104" s="114"/>
      <c r="IP104" s="114"/>
      <c r="IQ104" s="114"/>
      <c r="IR104" s="114"/>
      <c r="IS104" s="114"/>
      <c r="IT104" s="114"/>
      <c r="IU104" s="114"/>
      <c r="IV104" s="114"/>
      <c r="IW104" s="114"/>
      <c r="IX104" s="114"/>
      <c r="IY104" s="114"/>
      <c r="IZ104" s="114"/>
      <c r="JA104" s="114"/>
      <c r="JB104" s="114"/>
      <c r="JC104" s="114"/>
      <c r="JD104" s="114"/>
      <c r="JE104" s="114"/>
      <c r="JF104" s="114"/>
      <c r="JG104" s="114"/>
      <c r="JH104" s="114"/>
      <c r="JI104" s="114"/>
      <c r="JJ104" s="114"/>
      <c r="JK104" s="114"/>
      <c r="JL104" s="114"/>
      <c r="JM104" s="114"/>
      <c r="JN104" s="114"/>
      <c r="JO104" s="114"/>
      <c r="JP104" s="114"/>
      <c r="JQ104" s="114"/>
      <c r="JR104" s="114"/>
      <c r="JS104" s="114"/>
      <c r="JT104" s="114"/>
      <c r="JU104" s="114"/>
      <c r="JV104" s="114"/>
      <c r="JW104" s="114"/>
      <c r="JX104" s="114"/>
      <c r="JY104" s="114"/>
      <c r="JZ104" s="114"/>
      <c r="KA104" s="114"/>
      <c r="KB104" s="114"/>
      <c r="KC104" s="114"/>
      <c r="KD104" s="114"/>
      <c r="KE104" s="114"/>
      <c r="KF104" s="114"/>
      <c r="KG104" s="114"/>
      <c r="KH104" s="114"/>
      <c r="KI104" s="114"/>
      <c r="KJ104" s="114"/>
      <c r="KK104" s="114"/>
      <c r="KL104" s="114"/>
      <c r="KM104" s="114"/>
      <c r="KN104" s="114"/>
      <c r="KO104" s="114"/>
      <c r="KP104" s="114"/>
      <c r="KQ104" s="114"/>
      <c r="KR104" s="114"/>
      <c r="KS104" s="114"/>
      <c r="KT104" s="114"/>
      <c r="KU104" s="114"/>
      <c r="KV104" s="114"/>
      <c r="KW104" s="114"/>
      <c r="KX104" s="114"/>
      <c r="KY104" s="114"/>
      <c r="KZ104" s="114"/>
      <c r="LA104" s="114"/>
      <c r="LB104" s="114"/>
      <c r="LC104" s="114"/>
      <c r="LD104" s="114"/>
      <c r="LE104" s="114"/>
      <c r="LF104" s="114"/>
      <c r="LG104" s="114"/>
      <c r="LH104" s="114"/>
      <c r="LI104" s="114"/>
      <c r="LJ104" s="114"/>
      <c r="LK104" s="114"/>
      <c r="LL104" s="114"/>
      <c r="LM104" s="114"/>
      <c r="LN104" s="114"/>
      <c r="LO104" s="114"/>
      <c r="LP104" s="114"/>
      <c r="LQ104" s="114"/>
      <c r="LR104" s="114"/>
      <c r="LS104" s="114"/>
      <c r="LT104" s="114"/>
      <c r="LU104" s="114"/>
      <c r="LV104" s="114"/>
      <c r="LW104" s="114"/>
      <c r="LX104" s="114"/>
      <c r="LY104" s="114"/>
      <c r="LZ104" s="114"/>
      <c r="MA104" s="114"/>
      <c r="MB104" s="114"/>
      <c r="MC104" s="114"/>
      <c r="MD104" s="114"/>
      <c r="ME104" s="114"/>
      <c r="MF104" s="114"/>
      <c r="MG104" s="114"/>
      <c r="MH104" s="114"/>
      <c r="MI104" s="114"/>
      <c r="MJ104" s="114"/>
      <c r="MK104" s="114"/>
      <c r="ML104" s="114"/>
      <c r="MM104" s="114"/>
      <c r="MN104" s="114"/>
      <c r="MO104" s="114"/>
      <c r="MP104" s="114"/>
      <c r="MQ104" s="114"/>
      <c r="MR104" s="114"/>
      <c r="MS104" s="114"/>
      <c r="MT104" s="114"/>
      <c r="MU104" s="114"/>
      <c r="MV104" s="114"/>
      <c r="MW104" s="114"/>
      <c r="MX104" s="114"/>
      <c r="MY104" s="114"/>
      <c r="MZ104" s="114"/>
      <c r="NA104" s="114"/>
      <c r="NB104" s="114"/>
      <c r="NC104" s="114"/>
      <c r="ND104" s="114"/>
      <c r="NE104" s="114"/>
      <c r="NF104" s="114"/>
      <c r="NG104" s="114"/>
      <c r="NH104" s="114"/>
      <c r="NI104" s="114"/>
      <c r="NJ104" s="114"/>
      <c r="NK104" s="114"/>
      <c r="NL104" s="114"/>
      <c r="NM104" s="114"/>
      <c r="NN104" s="114"/>
      <c r="NO104" s="114"/>
      <c r="NP104" s="114"/>
      <c r="NQ104" s="114"/>
      <c r="NR104" s="114"/>
      <c r="NS104" s="114"/>
      <c r="NT104" s="114"/>
      <c r="NU104" s="114"/>
      <c r="NV104" s="114"/>
      <c r="NW104" s="114"/>
      <c r="NX104" s="114"/>
      <c r="NY104" s="114"/>
      <c r="NZ104" s="114"/>
      <c r="OA104" s="114"/>
      <c r="OB104" s="114"/>
      <c r="OC104" s="114"/>
      <c r="OD104" s="114"/>
      <c r="OE104" s="114"/>
      <c r="OF104" s="114"/>
      <c r="OG104" s="114"/>
      <c r="OH104" s="114"/>
      <c r="OI104" s="114"/>
      <c r="OJ104" s="114"/>
      <c r="OK104" s="114"/>
      <c r="OL104" s="114"/>
      <c r="OM104" s="114"/>
      <c r="ON104" s="114"/>
      <c r="OO104" s="114"/>
      <c r="OP104" s="114"/>
      <c r="OQ104" s="114"/>
      <c r="OR104" s="114"/>
      <c r="OS104" s="114"/>
      <c r="OT104" s="114"/>
      <c r="OU104" s="114"/>
      <c r="OV104" s="114"/>
      <c r="OW104" s="114"/>
      <c r="OX104" s="114"/>
      <c r="OY104" s="114"/>
      <c r="OZ104" s="114"/>
      <c r="PA104" s="114"/>
      <c r="PB104" s="114"/>
      <c r="PC104" s="114"/>
      <c r="PD104" s="114"/>
      <c r="PE104" s="114"/>
      <c r="PF104" s="114"/>
      <c r="PG104" s="114"/>
      <c r="PH104" s="114"/>
      <c r="PI104" s="114"/>
      <c r="PJ104" s="114"/>
      <c r="PK104" s="114"/>
      <c r="PL104" s="114"/>
      <c r="PM104" s="114"/>
      <c r="PN104" s="114"/>
      <c r="PO104" s="114"/>
      <c r="PP104" s="114"/>
      <c r="PQ104" s="114"/>
      <c r="PR104" s="114"/>
      <c r="PS104" s="114"/>
      <c r="PT104" s="114"/>
      <c r="PU104" s="114"/>
      <c r="PV104" s="114"/>
      <c r="PW104" s="114"/>
      <c r="PX104" s="114"/>
      <c r="PY104" s="114"/>
      <c r="PZ104" s="114"/>
      <c r="QA104" s="114"/>
      <c r="QB104" s="114"/>
      <c r="QC104" s="114"/>
      <c r="QD104" s="114"/>
      <c r="QE104" s="114"/>
      <c r="QF104" s="114"/>
      <c r="QG104" s="114"/>
      <c r="QH104" s="114"/>
      <c r="QI104" s="114"/>
      <c r="QJ104" s="114"/>
      <c r="QK104" s="114"/>
      <c r="QL104" s="114"/>
      <c r="QM104" s="114"/>
      <c r="QN104" s="114"/>
      <c r="QO104" s="114"/>
      <c r="QP104" s="114"/>
      <c r="QQ104" s="114"/>
      <c r="QR104" s="114"/>
      <c r="QS104" s="114"/>
      <c r="QT104" s="114"/>
      <c r="QU104" s="114"/>
      <c r="QV104" s="114"/>
      <c r="QW104" s="114"/>
      <c r="QX104" s="114"/>
      <c r="QY104" s="114"/>
      <c r="QZ104" s="114"/>
      <c r="RA104" s="114"/>
      <c r="RB104" s="114"/>
      <c r="RC104" s="114"/>
      <c r="RD104" s="114"/>
      <c r="RE104" s="114"/>
      <c r="RF104" s="114"/>
      <c r="RG104" s="114"/>
      <c r="RH104" s="114"/>
      <c r="RI104" s="114"/>
      <c r="RJ104" s="114"/>
      <c r="RK104" s="114"/>
      <c r="RL104" s="114"/>
      <c r="RM104" s="114"/>
      <c r="RN104" s="114"/>
      <c r="RO104" s="114"/>
      <c r="RP104" s="114"/>
      <c r="RQ104" s="114"/>
      <c r="RR104" s="114"/>
      <c r="RS104" s="114"/>
      <c r="RT104" s="114"/>
      <c r="RU104" s="114"/>
      <c r="RV104" s="114"/>
      <c r="RW104" s="114"/>
      <c r="RX104" s="114"/>
      <c r="RY104" s="114"/>
      <c r="RZ104" s="114"/>
      <c r="SA104" s="114"/>
      <c r="SB104" s="114"/>
      <c r="SC104" s="114"/>
      <c r="SD104" s="114"/>
      <c r="SE104" s="114"/>
      <c r="SF104" s="114"/>
      <c r="SG104" s="114"/>
      <c r="SH104" s="114"/>
      <c r="SI104" s="114"/>
      <c r="SJ104" s="114"/>
      <c r="SK104" s="114"/>
      <c r="SL104" s="114"/>
      <c r="SM104" s="114"/>
      <c r="SN104" s="114"/>
      <c r="SO104" s="114"/>
      <c r="SP104" s="114"/>
      <c r="SQ104" s="114"/>
      <c r="SR104" s="114"/>
      <c r="SS104" s="114"/>
      <c r="ST104" s="114"/>
      <c r="SU104" s="114"/>
      <c r="SV104" s="114"/>
      <c r="SW104" s="114"/>
      <c r="SX104" s="114"/>
      <c r="SY104" s="114"/>
      <c r="SZ104" s="114"/>
      <c r="TA104" s="114"/>
      <c r="TB104" s="114"/>
      <c r="TC104" s="114"/>
      <c r="TD104" s="114"/>
      <c r="TE104" s="114"/>
      <c r="TF104" s="114"/>
      <c r="TG104" s="114"/>
      <c r="TH104" s="114"/>
      <c r="TI104" s="114"/>
      <c r="TJ104" s="114"/>
      <c r="TK104" s="114"/>
      <c r="TL104" s="114"/>
      <c r="TM104" s="114"/>
      <c r="TN104" s="114"/>
      <c r="TO104" s="114"/>
      <c r="TP104" s="114"/>
      <c r="TQ104" s="114"/>
      <c r="TR104" s="114"/>
      <c r="TS104" s="114"/>
      <c r="TT104" s="114"/>
      <c r="TU104" s="114"/>
      <c r="TV104" s="114"/>
      <c r="TW104" s="114"/>
      <c r="TX104" s="114"/>
      <c r="TY104" s="114"/>
      <c r="TZ104" s="114"/>
      <c r="UA104" s="114"/>
      <c r="UB104" s="114"/>
      <c r="UC104" s="114"/>
      <c r="UD104" s="114"/>
      <c r="UE104" s="114"/>
      <c r="UF104" s="114"/>
      <c r="UG104" s="114"/>
      <c r="UH104" s="114"/>
      <c r="UI104" s="114"/>
      <c r="UJ104" s="114"/>
      <c r="UK104" s="114"/>
      <c r="UL104" s="114"/>
      <c r="UM104" s="114"/>
      <c r="UN104" s="114"/>
      <c r="UO104" s="114"/>
      <c r="UP104" s="114"/>
      <c r="UQ104" s="114"/>
      <c r="UR104" s="114"/>
      <c r="US104" s="114"/>
      <c r="UT104" s="114"/>
      <c r="UU104" s="114"/>
      <c r="UV104" s="114"/>
      <c r="UW104" s="114"/>
      <c r="UX104" s="114"/>
      <c r="UY104" s="114"/>
      <c r="UZ104" s="114"/>
      <c r="VA104" s="114"/>
      <c r="VB104" s="114"/>
      <c r="VC104" s="114"/>
      <c r="VD104" s="114"/>
      <c r="VE104" s="114"/>
      <c r="VF104" s="114"/>
      <c r="VG104" s="114"/>
      <c r="VH104" s="114"/>
      <c r="VI104" s="114"/>
      <c r="VJ104" s="114"/>
      <c r="VK104" s="114"/>
      <c r="VL104" s="114"/>
      <c r="VM104" s="114"/>
      <c r="VN104" s="114"/>
      <c r="VO104" s="114"/>
      <c r="VP104" s="114"/>
      <c r="VQ104" s="114"/>
      <c r="VR104" s="114"/>
      <c r="VS104" s="114"/>
      <c r="VT104" s="114"/>
      <c r="VU104" s="114"/>
      <c r="VV104" s="114"/>
      <c r="VW104" s="114"/>
      <c r="VX104" s="114"/>
      <c r="VY104" s="114"/>
      <c r="VZ104" s="114"/>
      <c r="WA104" s="114"/>
      <c r="WB104" s="114"/>
      <c r="WC104" s="114"/>
      <c r="WD104" s="114"/>
      <c r="WE104" s="114"/>
      <c r="WF104" s="114"/>
      <c r="WG104" s="114"/>
      <c r="WH104" s="114"/>
      <c r="WI104" s="114"/>
      <c r="WJ104" s="114"/>
      <c r="WK104" s="114"/>
      <c r="WL104" s="114"/>
      <c r="WM104" s="114"/>
      <c r="WN104" s="114"/>
      <c r="WO104" s="114"/>
      <c r="WP104" s="114"/>
      <c r="WQ104" s="114"/>
      <c r="WR104" s="114"/>
      <c r="WS104" s="114"/>
      <c r="WT104" s="114"/>
      <c r="WU104" s="114"/>
      <c r="WV104" s="114"/>
      <c r="WW104" s="114"/>
      <c r="WX104" s="114"/>
      <c r="WY104" s="114"/>
      <c r="WZ104" s="114"/>
      <c r="XA104" s="114"/>
      <c r="XB104" s="114"/>
      <c r="XC104" s="114"/>
      <c r="XD104" s="114"/>
      <c r="XE104" s="114"/>
      <c r="XF104" s="114"/>
      <c r="XG104" s="114"/>
      <c r="XH104" s="114"/>
      <c r="XI104" s="114"/>
      <c r="XJ104" s="114"/>
      <c r="XK104" s="114"/>
      <c r="XL104" s="114"/>
      <c r="XM104" s="114"/>
      <c r="XN104" s="114"/>
      <c r="XO104" s="114"/>
      <c r="XP104" s="114"/>
      <c r="XQ104" s="114"/>
      <c r="XR104" s="114"/>
      <c r="XS104" s="114"/>
      <c r="XT104" s="114"/>
      <c r="XU104" s="114"/>
      <c r="XV104" s="114"/>
      <c r="XW104" s="114"/>
      <c r="XX104" s="114"/>
      <c r="XY104" s="114"/>
      <c r="XZ104" s="114"/>
      <c r="YA104" s="114"/>
      <c r="YB104" s="114"/>
      <c r="YC104" s="114"/>
      <c r="YD104" s="114"/>
      <c r="YE104" s="114"/>
      <c r="YF104" s="114"/>
      <c r="YG104" s="114"/>
      <c r="YH104" s="114"/>
      <c r="YI104" s="114"/>
      <c r="YJ104" s="114"/>
      <c r="YK104" s="114"/>
      <c r="YL104" s="114"/>
      <c r="YM104" s="114"/>
      <c r="YN104" s="114"/>
      <c r="YO104" s="114"/>
      <c r="YP104" s="114"/>
      <c r="YQ104" s="114"/>
      <c r="YR104" s="114"/>
      <c r="YS104" s="114"/>
      <c r="YT104" s="114"/>
      <c r="YU104" s="114"/>
      <c r="YV104" s="114"/>
      <c r="YW104" s="114"/>
      <c r="YX104" s="114"/>
      <c r="YY104" s="114"/>
      <c r="YZ104" s="114"/>
      <c r="ZA104" s="114"/>
      <c r="ZB104" s="114"/>
      <c r="ZC104" s="114"/>
      <c r="ZD104" s="114"/>
      <c r="ZE104" s="114"/>
      <c r="ZF104" s="114"/>
      <c r="ZG104" s="114"/>
      <c r="ZH104" s="114"/>
      <c r="ZI104" s="114"/>
      <c r="ZJ104" s="114"/>
      <c r="ZK104" s="114"/>
      <c r="ZL104" s="114"/>
      <c r="ZM104" s="114"/>
      <c r="ZN104" s="114"/>
      <c r="ZO104" s="114"/>
      <c r="ZP104" s="114"/>
      <c r="ZQ104" s="114"/>
      <c r="ZR104" s="114"/>
      <c r="ZS104" s="114"/>
      <c r="ZT104" s="114"/>
      <c r="ZU104" s="114"/>
      <c r="ZV104" s="114"/>
      <c r="ZW104" s="114"/>
      <c r="ZX104" s="114"/>
      <c r="ZY104" s="114"/>
      <c r="ZZ104" s="114"/>
      <c r="AAA104" s="114"/>
      <c r="AAB104" s="114"/>
      <c r="AAC104" s="114"/>
      <c r="AAD104" s="114"/>
      <c r="AAE104" s="114"/>
      <c r="AAF104" s="114"/>
      <c r="AAG104" s="114"/>
      <c r="AAH104" s="114"/>
      <c r="AAI104" s="114"/>
      <c r="AAJ104" s="114"/>
      <c r="AAK104" s="114"/>
      <c r="AAL104" s="114"/>
      <c r="AAM104" s="114"/>
      <c r="AAN104" s="114"/>
      <c r="AAO104" s="114"/>
      <c r="AAP104" s="114"/>
      <c r="AAQ104" s="114"/>
      <c r="AAR104" s="114"/>
      <c r="AAS104" s="114"/>
      <c r="AAT104" s="114"/>
      <c r="AAU104" s="114"/>
      <c r="AAV104" s="114"/>
      <c r="AAW104" s="114"/>
      <c r="AAX104" s="114"/>
      <c r="AAY104" s="114"/>
      <c r="AAZ104" s="114"/>
      <c r="ABA104" s="114"/>
      <c r="ABB104" s="114"/>
      <c r="ABC104" s="114"/>
      <c r="ABD104" s="114"/>
      <c r="ABE104" s="114"/>
      <c r="ABF104" s="114"/>
      <c r="ABG104" s="114"/>
      <c r="ABH104" s="114"/>
      <c r="ABI104" s="114"/>
      <c r="ABJ104" s="114"/>
      <c r="ABK104" s="114"/>
      <c r="ABL104" s="114"/>
      <c r="ABM104" s="114"/>
      <c r="ABN104" s="114"/>
      <c r="ABO104" s="114"/>
      <c r="ABP104" s="114"/>
      <c r="ABQ104" s="114"/>
      <c r="ABR104" s="114"/>
      <c r="ABS104" s="114"/>
      <c r="ABT104" s="114"/>
      <c r="ABU104" s="114"/>
      <c r="ABV104" s="114"/>
      <c r="ABW104" s="114"/>
      <c r="ABX104" s="114"/>
      <c r="ABY104" s="114"/>
      <c r="ABZ104" s="114"/>
      <c r="ACA104" s="114"/>
      <c r="ACB104" s="114"/>
      <c r="ACC104" s="114"/>
      <c r="ACD104" s="114"/>
      <c r="ACE104" s="114"/>
      <c r="ACF104" s="114"/>
      <c r="ACG104" s="114"/>
      <c r="ACH104" s="114"/>
      <c r="ACI104" s="114"/>
      <c r="ACJ104" s="114"/>
      <c r="ACK104" s="114"/>
      <c r="ACL104" s="114"/>
      <c r="ACM104" s="114"/>
      <c r="ACN104" s="114"/>
      <c r="ACO104" s="114"/>
      <c r="ACP104" s="114"/>
      <c r="ACQ104" s="114"/>
      <c r="ACR104" s="114"/>
      <c r="ACS104" s="114"/>
      <c r="ACT104" s="114"/>
      <c r="ACU104" s="114"/>
      <c r="ACV104" s="114"/>
      <c r="ACW104" s="114"/>
      <c r="ACX104" s="114"/>
      <c r="ACY104" s="114"/>
      <c r="ACZ104" s="114"/>
      <c r="ADA104" s="114"/>
      <c r="ADB104" s="114"/>
      <c r="ADC104" s="114"/>
      <c r="ADD104" s="114"/>
      <c r="ADE104" s="114"/>
      <c r="ADF104" s="114"/>
      <c r="ADG104" s="114"/>
      <c r="ADH104" s="114"/>
      <c r="ADI104" s="114"/>
      <c r="ADJ104" s="114"/>
      <c r="ADK104" s="114"/>
      <c r="ADL104" s="114"/>
      <c r="ADM104" s="114"/>
      <c r="ADN104" s="114"/>
      <c r="ADO104" s="114"/>
      <c r="ADP104" s="114"/>
      <c r="ADQ104" s="114"/>
      <c r="ADR104" s="114"/>
      <c r="ADS104" s="114"/>
      <c r="ADT104" s="114"/>
      <c r="ADU104" s="114"/>
      <c r="ADV104" s="114"/>
      <c r="ADW104" s="114"/>
      <c r="ADX104" s="114"/>
      <c r="ADY104" s="114"/>
      <c r="ADZ104" s="114"/>
      <c r="AEA104" s="114"/>
      <c r="AEB104" s="114"/>
      <c r="AEC104" s="114"/>
      <c r="AED104" s="114"/>
      <c r="AEE104" s="114"/>
      <c r="AEF104" s="114"/>
      <c r="AEG104" s="114"/>
      <c r="AEH104" s="114"/>
      <c r="AEI104" s="114"/>
      <c r="AEJ104" s="114"/>
      <c r="AEK104" s="114"/>
      <c r="AEL104" s="114"/>
      <c r="AEM104" s="114"/>
      <c r="AEN104" s="114"/>
      <c r="AEO104" s="114"/>
      <c r="AEP104" s="114"/>
      <c r="AEQ104" s="114"/>
      <c r="AER104" s="114"/>
      <c r="AES104" s="114"/>
      <c r="AET104" s="114"/>
      <c r="AEU104" s="114"/>
      <c r="AEV104" s="114"/>
      <c r="AEW104" s="114"/>
      <c r="AEX104" s="114"/>
      <c r="AEY104" s="114"/>
      <c r="AEZ104" s="114"/>
      <c r="AFA104" s="114"/>
      <c r="AFB104" s="114"/>
      <c r="AFC104" s="114"/>
      <c r="AFD104" s="114"/>
      <c r="AFE104" s="114"/>
      <c r="AFF104" s="114"/>
      <c r="AFG104" s="114"/>
      <c r="AFH104" s="114"/>
      <c r="AFI104" s="114"/>
      <c r="AFJ104" s="114"/>
      <c r="AFK104" s="114"/>
      <c r="AFL104" s="114"/>
      <c r="AFM104" s="114"/>
      <c r="AFN104" s="114"/>
      <c r="AFO104" s="114"/>
      <c r="AFP104" s="114"/>
      <c r="AFQ104" s="114"/>
      <c r="AFR104" s="114"/>
      <c r="AFS104" s="114"/>
      <c r="AFT104" s="114"/>
      <c r="AFU104" s="114"/>
      <c r="AFV104" s="114"/>
      <c r="AFW104" s="114"/>
      <c r="AFX104" s="114"/>
      <c r="AFY104" s="114"/>
      <c r="AFZ104" s="114"/>
      <c r="AGA104" s="114"/>
      <c r="AGB104" s="114"/>
      <c r="AGC104" s="114"/>
      <c r="AGD104" s="114"/>
      <c r="AGE104" s="114"/>
      <c r="AGF104" s="114"/>
      <c r="AGG104" s="114"/>
      <c r="AGH104" s="114"/>
      <c r="AGI104" s="114"/>
      <c r="AGJ104" s="114"/>
      <c r="AGK104" s="114"/>
      <c r="AGL104" s="114"/>
      <c r="AGM104" s="114"/>
      <c r="AGN104" s="114"/>
      <c r="AGO104" s="114"/>
      <c r="AGP104" s="114"/>
      <c r="AGQ104" s="114"/>
      <c r="AGR104" s="114"/>
      <c r="AGS104" s="114"/>
      <c r="AGT104" s="114"/>
      <c r="AGU104" s="114"/>
      <c r="AGV104" s="114"/>
      <c r="AGW104" s="114"/>
      <c r="AGX104" s="114"/>
      <c r="AGY104" s="114"/>
      <c r="AGZ104" s="114"/>
      <c r="AHA104" s="114"/>
      <c r="AHB104" s="114"/>
      <c r="AHC104" s="114"/>
      <c r="AHD104" s="114"/>
      <c r="AHE104" s="114"/>
      <c r="AHF104" s="114"/>
      <c r="AHG104" s="114"/>
      <c r="AHH104" s="114"/>
      <c r="AHI104" s="114"/>
      <c r="AHJ104" s="114"/>
      <c r="AHK104" s="114"/>
      <c r="AHL104" s="114"/>
      <c r="AHM104" s="114"/>
      <c r="AHN104" s="114"/>
      <c r="AHO104" s="114"/>
      <c r="AHP104" s="114"/>
      <c r="AHQ104" s="114"/>
      <c r="AHR104" s="114"/>
      <c r="AHS104" s="114"/>
      <c r="AHT104" s="114"/>
      <c r="AHU104" s="114"/>
      <c r="AHV104" s="114"/>
      <c r="AHW104" s="114"/>
      <c r="AHX104" s="114"/>
      <c r="AHY104" s="114"/>
      <c r="AHZ104" s="114"/>
      <c r="AIA104" s="114"/>
      <c r="AIB104" s="114"/>
      <c r="AIC104" s="114"/>
      <c r="AID104" s="114"/>
      <c r="AIE104" s="114"/>
      <c r="AIF104" s="114"/>
      <c r="AIG104" s="114"/>
      <c r="AIH104" s="114"/>
      <c r="AII104" s="114"/>
      <c r="AIJ104" s="114"/>
      <c r="AIK104" s="114"/>
      <c r="AIL104" s="114"/>
      <c r="AIM104" s="114"/>
      <c r="AIN104" s="114"/>
      <c r="AIO104" s="114"/>
      <c r="AIP104" s="114"/>
      <c r="AIQ104" s="114"/>
      <c r="AIR104" s="114"/>
      <c r="AIS104" s="114"/>
      <c r="AIT104" s="114"/>
      <c r="AIU104" s="114"/>
      <c r="AIV104" s="114"/>
      <c r="AIW104" s="114"/>
      <c r="AIX104" s="114"/>
      <c r="AIY104" s="114"/>
      <c r="AIZ104" s="114"/>
      <c r="AJA104" s="114"/>
      <c r="AJB104" s="114"/>
      <c r="AJC104" s="114"/>
      <c r="AJD104" s="114"/>
      <c r="AJE104" s="114"/>
      <c r="AJF104" s="114"/>
      <c r="AJG104" s="114"/>
      <c r="AJH104" s="114"/>
      <c r="AJI104" s="114"/>
      <c r="AJJ104" s="114"/>
      <c r="AJK104" s="114"/>
      <c r="AJL104" s="114"/>
      <c r="AJM104" s="114"/>
      <c r="AJN104" s="114"/>
      <c r="AJO104" s="114"/>
      <c r="AJP104" s="114"/>
      <c r="AJQ104" s="114"/>
      <c r="AJR104" s="114"/>
      <c r="AJS104" s="114"/>
      <c r="AJT104" s="114"/>
      <c r="AJU104" s="114"/>
      <c r="AJV104" s="114"/>
      <c r="AJW104" s="114"/>
      <c r="AJX104" s="114"/>
      <c r="AJY104" s="114"/>
      <c r="AJZ104" s="114"/>
      <c r="AKA104" s="114"/>
      <c r="AKB104" s="114"/>
      <c r="AKC104" s="114"/>
      <c r="AKD104" s="114"/>
      <c r="AKE104" s="114"/>
      <c r="AKF104" s="114"/>
      <c r="AKG104" s="114"/>
      <c r="AKH104" s="114"/>
      <c r="AKI104" s="114"/>
      <c r="AKJ104" s="114"/>
      <c r="AKK104" s="114"/>
      <c r="AKL104" s="114"/>
      <c r="AKM104" s="114"/>
      <c r="AKN104" s="114"/>
      <c r="AKO104" s="114"/>
      <c r="AKP104" s="114"/>
      <c r="AKQ104" s="114"/>
      <c r="AKR104" s="114"/>
      <c r="AKS104" s="114"/>
      <c r="AKT104" s="114"/>
      <c r="AKU104" s="114"/>
      <c r="AKV104" s="114"/>
      <c r="AKW104" s="114"/>
      <c r="AKX104" s="114"/>
      <c r="AKY104" s="114"/>
      <c r="AKZ104" s="114"/>
      <c r="ALA104" s="114"/>
      <c r="ALB104" s="114"/>
      <c r="ALC104" s="114"/>
      <c r="ALD104" s="114"/>
      <c r="ALE104" s="114"/>
      <c r="ALF104" s="114"/>
      <c r="ALG104" s="114"/>
      <c r="ALH104" s="114"/>
      <c r="ALI104" s="114"/>
      <c r="ALJ104" s="114"/>
      <c r="ALK104" s="114"/>
      <c r="ALL104" s="114"/>
      <c r="ALM104" s="114"/>
      <c r="ALN104" s="114"/>
      <c r="ALO104" s="114"/>
      <c r="ALP104" s="114"/>
      <c r="ALQ104" s="114"/>
      <c r="ALR104" s="114"/>
      <c r="ALS104" s="114"/>
      <c r="ALT104" s="114"/>
      <c r="ALU104" s="114"/>
      <c r="ALV104" s="114"/>
      <c r="ALW104" s="114"/>
      <c r="ALX104" s="114"/>
      <c r="ALY104" s="114"/>
      <c r="ALZ104" s="114"/>
      <c r="AMA104" s="114"/>
      <c r="AMB104" s="114"/>
      <c r="AMC104" s="114"/>
      <c r="AMD104" s="114"/>
      <c r="AME104" s="114"/>
      <c r="AMF104" s="114"/>
      <c r="AMG104" s="114"/>
      <c r="AMH104" s="114"/>
      <c r="AMI104" s="114"/>
      <c r="AMJ104" s="114"/>
      <c r="AMK104" s="114"/>
      <c r="AML104" s="114"/>
      <c r="AMM104" s="114"/>
      <c r="AMN104" s="114"/>
      <c r="AMO104" s="114"/>
      <c r="AMP104" s="114"/>
      <c r="AMQ104" s="114"/>
      <c r="AMR104" s="114"/>
      <c r="AMS104" s="114"/>
      <c r="AMT104" s="114"/>
      <c r="AMU104" s="114"/>
      <c r="AMV104" s="114"/>
      <c r="AMW104" s="114"/>
      <c r="AMX104" s="114"/>
      <c r="AMY104" s="114"/>
      <c r="AMZ104" s="114"/>
      <c r="ANA104" s="114"/>
      <c r="ANB104" s="114"/>
      <c r="ANC104" s="114"/>
      <c r="AND104" s="114"/>
      <c r="ANE104" s="114"/>
      <c r="ANF104" s="114"/>
      <c r="ANG104" s="114"/>
      <c r="ANH104" s="114"/>
      <c r="ANI104" s="114"/>
      <c r="ANJ104" s="114"/>
      <c r="ANK104" s="114"/>
      <c r="ANL104" s="114"/>
      <c r="ANM104" s="114"/>
      <c r="ANN104" s="114"/>
      <c r="ANO104" s="114"/>
      <c r="ANP104" s="114"/>
      <c r="ANQ104" s="114"/>
      <c r="ANR104" s="114"/>
      <c r="ANS104" s="114"/>
      <c r="ANT104" s="114"/>
      <c r="ANU104" s="114"/>
      <c r="ANV104" s="114"/>
      <c r="ANW104" s="114"/>
      <c r="ANX104" s="114"/>
      <c r="ANY104" s="114"/>
      <c r="ANZ104" s="114"/>
      <c r="AOA104" s="114"/>
      <c r="AOB104" s="114"/>
      <c r="AOC104" s="114"/>
      <c r="AOD104" s="114"/>
      <c r="AOE104" s="114"/>
      <c r="AOF104" s="114"/>
      <c r="AOG104" s="114"/>
      <c r="AOH104" s="114"/>
      <c r="AOI104" s="114"/>
      <c r="AOJ104" s="114"/>
      <c r="AOK104" s="114"/>
      <c r="AOL104" s="114"/>
      <c r="AOM104" s="114"/>
      <c r="AON104" s="114"/>
      <c r="AOO104" s="114"/>
      <c r="AOP104" s="114"/>
      <c r="AOQ104" s="114"/>
      <c r="AOR104" s="114"/>
      <c r="AOS104" s="114"/>
      <c r="AOT104" s="114"/>
      <c r="AOU104" s="114"/>
      <c r="AOV104" s="114"/>
      <c r="AOW104" s="114"/>
      <c r="AOX104" s="114"/>
      <c r="AOY104" s="114"/>
      <c r="AOZ104" s="114"/>
      <c r="APA104" s="114"/>
      <c r="APB104" s="114"/>
      <c r="APC104" s="114"/>
      <c r="APD104" s="114"/>
      <c r="APE104" s="114"/>
      <c r="APF104" s="114"/>
      <c r="APG104" s="114"/>
      <c r="APH104" s="114"/>
      <c r="API104" s="114"/>
      <c r="APJ104" s="114"/>
      <c r="APK104" s="114"/>
      <c r="APL104" s="114"/>
      <c r="APM104" s="114"/>
      <c r="APN104" s="114"/>
      <c r="APO104" s="114"/>
      <c r="APP104" s="114"/>
      <c r="APQ104" s="114"/>
      <c r="APR104" s="114"/>
      <c r="APS104" s="114"/>
      <c r="APT104" s="114"/>
      <c r="APU104" s="114"/>
      <c r="APV104" s="114"/>
      <c r="APW104" s="114"/>
      <c r="APX104" s="114"/>
      <c r="APY104" s="114"/>
      <c r="APZ104" s="114"/>
      <c r="AQA104" s="114"/>
      <c r="AQB104" s="114"/>
      <c r="AQC104" s="114"/>
      <c r="AQD104" s="114"/>
      <c r="AQE104" s="114"/>
      <c r="AQF104" s="114"/>
      <c r="AQG104" s="114"/>
      <c r="AQH104" s="114"/>
      <c r="AQI104" s="114"/>
      <c r="AQJ104" s="114"/>
      <c r="AQK104" s="114"/>
      <c r="AQL104" s="114"/>
      <c r="AQM104" s="114"/>
      <c r="AQN104" s="114"/>
      <c r="AQO104" s="114"/>
      <c r="AQP104" s="114"/>
      <c r="AQQ104" s="114"/>
      <c r="AQR104" s="114"/>
      <c r="AQS104" s="114"/>
      <c r="AQT104" s="114"/>
      <c r="AQU104" s="114"/>
      <c r="AQV104" s="114"/>
      <c r="AQW104" s="114"/>
      <c r="AQX104" s="114"/>
      <c r="AQY104" s="114"/>
      <c r="AQZ104" s="114"/>
      <c r="ARA104" s="114"/>
      <c r="ARB104" s="114"/>
      <c r="ARC104" s="114"/>
      <c r="ARD104" s="114"/>
      <c r="ARE104" s="114"/>
      <c r="ARF104" s="114"/>
      <c r="ARG104" s="114"/>
      <c r="ARH104" s="114"/>
      <c r="ARI104" s="114"/>
      <c r="ARJ104" s="114"/>
      <c r="ARK104" s="114"/>
      <c r="ARL104" s="114"/>
      <c r="ARM104" s="114"/>
      <c r="ARN104" s="114"/>
      <c r="ARO104" s="114"/>
      <c r="ARP104" s="114"/>
      <c r="ARQ104" s="114"/>
      <c r="ARR104" s="114"/>
      <c r="ARS104" s="114"/>
      <c r="ART104" s="114"/>
      <c r="ARU104" s="114"/>
      <c r="ARV104" s="114"/>
      <c r="ARW104" s="114"/>
      <c r="ARX104" s="114"/>
      <c r="ARY104" s="114"/>
      <c r="ARZ104" s="114"/>
      <c r="ASA104" s="114"/>
      <c r="ASB104" s="114"/>
      <c r="ASC104" s="114"/>
      <c r="ASD104" s="114"/>
      <c r="ASE104" s="114"/>
      <c r="ASF104" s="114"/>
      <c r="ASG104" s="114"/>
      <c r="ASH104" s="114"/>
      <c r="ASI104" s="114"/>
      <c r="ASJ104" s="114"/>
      <c r="ASK104" s="114"/>
      <c r="ASL104" s="114"/>
      <c r="ASM104" s="114"/>
      <c r="ASN104" s="114"/>
      <c r="ASO104" s="114"/>
      <c r="ASP104" s="114"/>
      <c r="ASQ104" s="114"/>
      <c r="ASR104" s="114"/>
      <c r="ASS104" s="114"/>
      <c r="AST104" s="114"/>
      <c r="ASU104" s="114"/>
      <c r="ASV104" s="114"/>
      <c r="ASW104" s="114"/>
      <c r="ASX104" s="114"/>
      <c r="ASY104" s="114"/>
      <c r="ASZ104" s="114"/>
      <c r="ATA104" s="114"/>
      <c r="ATB104" s="114"/>
      <c r="ATC104" s="114"/>
      <c r="ATD104" s="114"/>
      <c r="ATE104" s="114"/>
      <c r="ATF104" s="114"/>
      <c r="ATG104" s="114"/>
      <c r="ATH104" s="114"/>
      <c r="ATI104" s="114"/>
      <c r="ATJ104" s="114"/>
      <c r="ATK104" s="114"/>
      <c r="ATL104" s="114"/>
      <c r="ATM104" s="114"/>
      <c r="ATN104" s="114"/>
      <c r="ATO104" s="114"/>
      <c r="ATP104" s="114"/>
      <c r="ATQ104" s="114"/>
      <c r="ATR104" s="114"/>
      <c r="ATS104" s="114"/>
      <c r="ATT104" s="114"/>
      <c r="ATU104" s="114"/>
      <c r="ATV104" s="114"/>
      <c r="ATW104" s="114"/>
      <c r="ATX104" s="114"/>
      <c r="ATY104" s="114"/>
      <c r="ATZ104" s="114"/>
      <c r="AUA104" s="114"/>
      <c r="AUB104" s="114"/>
      <c r="AUC104" s="114"/>
      <c r="AUD104" s="114"/>
      <c r="AUE104" s="114"/>
      <c r="AUF104" s="114"/>
      <c r="AUG104" s="114"/>
      <c r="AUH104" s="114"/>
      <c r="AUI104" s="114"/>
      <c r="AUJ104" s="114"/>
      <c r="AUK104" s="114"/>
      <c r="AUL104" s="114"/>
      <c r="AUM104" s="114"/>
      <c r="AUN104" s="114"/>
      <c r="AUO104" s="114"/>
      <c r="AUP104" s="114"/>
      <c r="AUQ104" s="114"/>
      <c r="AUR104" s="114"/>
      <c r="AUS104" s="114"/>
      <c r="AUT104" s="114"/>
      <c r="AUU104" s="114"/>
      <c r="AUV104" s="114"/>
      <c r="AUW104" s="114"/>
      <c r="AUX104" s="114"/>
      <c r="AUY104" s="114"/>
      <c r="AUZ104" s="114"/>
      <c r="AVA104" s="114"/>
      <c r="AVB104" s="114"/>
      <c r="AVC104" s="114"/>
      <c r="AVD104" s="114"/>
      <c r="AVE104" s="114"/>
      <c r="AVF104" s="114"/>
      <c r="AVG104" s="114"/>
      <c r="AVH104" s="114"/>
      <c r="AVI104" s="114"/>
      <c r="AVJ104" s="114"/>
      <c r="AVK104" s="114"/>
      <c r="AVL104" s="114"/>
      <c r="AVM104" s="114"/>
      <c r="AVN104" s="114"/>
      <c r="AVO104" s="114"/>
      <c r="AVP104" s="114"/>
      <c r="AVQ104" s="114"/>
      <c r="AVR104" s="114"/>
      <c r="AVS104" s="114"/>
      <c r="AVT104" s="114"/>
      <c r="AVU104" s="114"/>
      <c r="AVV104" s="114"/>
      <c r="AVW104" s="114"/>
      <c r="AVX104" s="114"/>
      <c r="AVY104" s="114"/>
      <c r="AVZ104" s="114"/>
      <c r="AWA104" s="114"/>
      <c r="AWB104" s="114"/>
      <c r="AWC104" s="114"/>
      <c r="AWD104" s="114"/>
      <c r="AWE104" s="114"/>
      <c r="AWF104" s="114"/>
      <c r="AWG104" s="114"/>
      <c r="AWH104" s="114"/>
      <c r="AWI104" s="114"/>
      <c r="AWJ104" s="114"/>
      <c r="AWK104" s="114"/>
      <c r="AWL104" s="114"/>
      <c r="AWM104" s="114"/>
      <c r="AWN104" s="114"/>
      <c r="AWO104" s="114"/>
      <c r="AWP104" s="114"/>
      <c r="AWQ104" s="114"/>
      <c r="AWR104" s="114"/>
      <c r="AWS104" s="114"/>
      <c r="AWT104" s="114"/>
      <c r="AWU104" s="114"/>
      <c r="AWV104" s="114"/>
      <c r="AWW104" s="114"/>
      <c r="AWX104" s="114"/>
      <c r="AWY104" s="114"/>
      <c r="AWZ104" s="114"/>
      <c r="AXA104" s="114"/>
      <c r="AXB104" s="114"/>
      <c r="AXC104" s="114"/>
      <c r="AXD104" s="114"/>
      <c r="AXE104" s="114"/>
      <c r="AXF104" s="114"/>
      <c r="AXG104" s="114"/>
      <c r="AXH104" s="114"/>
      <c r="AXI104" s="114"/>
      <c r="AXJ104" s="114"/>
      <c r="AXK104" s="114"/>
      <c r="AXL104" s="114"/>
      <c r="AXM104" s="114"/>
      <c r="AXN104" s="114"/>
      <c r="AXO104" s="114"/>
      <c r="AXP104" s="114"/>
      <c r="AXQ104" s="114"/>
      <c r="AXR104" s="114"/>
      <c r="AXS104" s="114"/>
      <c r="AXT104" s="114"/>
      <c r="AXU104" s="114"/>
      <c r="AXV104" s="114"/>
      <c r="AXW104" s="114"/>
      <c r="AXX104" s="114"/>
      <c r="AXY104" s="114"/>
      <c r="AXZ104" s="114"/>
      <c r="AYA104" s="114"/>
      <c r="AYB104" s="114"/>
      <c r="AYC104" s="114"/>
      <c r="AYD104" s="114"/>
      <c r="AYE104" s="114"/>
      <c r="AYF104" s="114"/>
      <c r="AYG104" s="114"/>
      <c r="AYH104" s="114"/>
      <c r="AYI104" s="114"/>
      <c r="AYJ104" s="114"/>
      <c r="AYK104" s="114"/>
      <c r="AYL104" s="114"/>
      <c r="AYM104" s="114"/>
      <c r="AYN104" s="114"/>
      <c r="AYO104" s="114"/>
      <c r="AYP104" s="114"/>
      <c r="AYQ104" s="114"/>
      <c r="AYR104" s="114"/>
      <c r="AYS104" s="114"/>
      <c r="AYT104" s="114"/>
      <c r="AYU104" s="114"/>
      <c r="AYV104" s="114"/>
      <c r="AYW104" s="114"/>
      <c r="AYX104" s="114"/>
      <c r="AYY104" s="114"/>
      <c r="AYZ104" s="114"/>
      <c r="AZA104" s="114"/>
      <c r="AZB104" s="114"/>
      <c r="AZC104" s="114"/>
      <c r="AZD104" s="114"/>
      <c r="AZE104" s="114"/>
      <c r="AZF104" s="114"/>
      <c r="AZG104" s="114"/>
      <c r="AZH104" s="114"/>
      <c r="AZI104" s="114"/>
      <c r="AZJ104" s="114"/>
      <c r="AZK104" s="114"/>
      <c r="AZL104" s="114"/>
      <c r="AZM104" s="114"/>
      <c r="AZN104" s="114"/>
      <c r="AZO104" s="114"/>
      <c r="AZP104" s="114"/>
      <c r="AZQ104" s="114"/>
      <c r="AZR104" s="114"/>
      <c r="AZS104" s="114"/>
      <c r="AZT104" s="114"/>
      <c r="AZU104" s="114"/>
      <c r="AZV104" s="114"/>
      <c r="AZW104" s="114"/>
      <c r="AZX104" s="114"/>
      <c r="AZY104" s="114"/>
      <c r="AZZ104" s="114"/>
      <c r="BAA104" s="114"/>
      <c r="BAB104" s="114"/>
      <c r="BAC104" s="114"/>
      <c r="BAD104" s="114"/>
      <c r="BAE104" s="114"/>
      <c r="BAF104" s="114"/>
      <c r="BAG104" s="114"/>
      <c r="BAH104" s="114"/>
      <c r="BAI104" s="114"/>
      <c r="BAJ104" s="114"/>
      <c r="BAK104" s="114"/>
      <c r="BAL104" s="114"/>
      <c r="BAM104" s="114"/>
      <c r="BAN104" s="114"/>
      <c r="BAO104" s="114"/>
      <c r="BAP104" s="114"/>
      <c r="BAQ104" s="114"/>
      <c r="BAR104" s="114"/>
      <c r="BAS104" s="114"/>
      <c r="BAT104" s="114"/>
      <c r="BAU104" s="114"/>
      <c r="BAV104" s="114"/>
      <c r="BAW104" s="114"/>
      <c r="BAX104" s="114"/>
      <c r="BAY104" s="114"/>
      <c r="BAZ104" s="114"/>
      <c r="BBA104" s="114"/>
      <c r="BBB104" s="114"/>
      <c r="BBC104" s="114"/>
      <c r="BBD104" s="114"/>
      <c r="BBE104" s="114"/>
      <c r="BBF104" s="114"/>
      <c r="BBG104" s="114"/>
      <c r="BBH104" s="114"/>
      <c r="BBI104" s="114"/>
      <c r="BBJ104" s="114"/>
      <c r="BBK104" s="114"/>
      <c r="BBL104" s="114"/>
      <c r="BBM104" s="114"/>
      <c r="BBN104" s="114"/>
      <c r="BBO104" s="114"/>
      <c r="BBP104" s="114"/>
      <c r="BBQ104" s="114"/>
      <c r="BBR104" s="114"/>
      <c r="BBS104" s="114"/>
      <c r="BBT104" s="114"/>
      <c r="BBU104" s="114"/>
      <c r="BBV104" s="114"/>
      <c r="BBW104" s="114"/>
      <c r="BBX104" s="114"/>
      <c r="BBY104" s="114"/>
      <c r="BBZ104" s="114"/>
      <c r="BCA104" s="114"/>
      <c r="BCB104" s="114"/>
      <c r="BCC104" s="114"/>
      <c r="BCD104" s="114"/>
      <c r="BCE104" s="114"/>
      <c r="BCF104" s="114"/>
      <c r="BCG104" s="114"/>
      <c r="BCH104" s="114"/>
      <c r="BCI104" s="114"/>
      <c r="BCJ104" s="114"/>
      <c r="BCK104" s="114"/>
      <c r="BCL104" s="114"/>
      <c r="BCM104" s="114"/>
      <c r="BCN104" s="114"/>
      <c r="BCO104" s="114"/>
      <c r="BCP104" s="114"/>
      <c r="BCQ104" s="114"/>
      <c r="BCR104" s="114"/>
      <c r="BCS104" s="114"/>
      <c r="BCT104" s="114"/>
      <c r="BCU104" s="114"/>
      <c r="BCV104" s="114"/>
      <c r="BCW104" s="114"/>
      <c r="BCX104" s="114"/>
      <c r="BCY104" s="114"/>
      <c r="BCZ104" s="114"/>
      <c r="BDA104" s="114"/>
      <c r="BDB104" s="114"/>
      <c r="BDC104" s="114"/>
      <c r="BDD104" s="114"/>
      <c r="BDE104" s="114"/>
      <c r="BDF104" s="114"/>
      <c r="BDG104" s="114"/>
      <c r="BDH104" s="114"/>
      <c r="BDI104" s="114"/>
      <c r="BDJ104" s="114"/>
      <c r="BDK104" s="114"/>
      <c r="BDL104" s="114"/>
      <c r="BDM104" s="114"/>
      <c r="BDN104" s="114"/>
      <c r="BDO104" s="114"/>
      <c r="BDP104" s="114"/>
      <c r="BDQ104" s="114"/>
      <c r="BDR104" s="114"/>
      <c r="BDS104" s="114"/>
      <c r="BDT104" s="114"/>
      <c r="BDU104" s="114"/>
      <c r="BDV104" s="114"/>
      <c r="BDW104" s="114"/>
      <c r="BDX104" s="114"/>
      <c r="BDY104" s="114"/>
      <c r="BDZ104" s="114"/>
      <c r="BEA104" s="114"/>
      <c r="BEB104" s="114"/>
      <c r="BEC104" s="114"/>
      <c r="BED104" s="114"/>
      <c r="BEE104" s="114"/>
      <c r="BEF104" s="114"/>
      <c r="BEG104" s="114"/>
      <c r="BEH104" s="114"/>
      <c r="BEI104" s="114"/>
      <c r="BEJ104" s="114"/>
      <c r="BEK104" s="114"/>
      <c r="BEL104" s="114"/>
      <c r="BEM104" s="114"/>
      <c r="BEN104" s="114"/>
      <c r="BEO104" s="114"/>
      <c r="BEP104" s="114"/>
      <c r="BEQ104" s="114"/>
      <c r="BER104" s="114"/>
      <c r="BES104" s="114"/>
      <c r="BET104" s="114"/>
      <c r="BEU104" s="114"/>
      <c r="BEV104" s="114"/>
      <c r="BEW104" s="114"/>
      <c r="BEX104" s="114"/>
      <c r="BEY104" s="114"/>
      <c r="BEZ104" s="114"/>
      <c r="BFA104" s="114"/>
      <c r="BFB104" s="114"/>
      <c r="BFC104" s="114"/>
      <c r="BFD104" s="114"/>
      <c r="BFE104" s="114"/>
      <c r="BFF104" s="114"/>
      <c r="BFG104" s="114"/>
      <c r="BFH104" s="114"/>
      <c r="BFI104" s="114"/>
      <c r="BFJ104" s="114"/>
      <c r="BFK104" s="114"/>
      <c r="BFL104" s="114"/>
      <c r="BFM104" s="114"/>
      <c r="BFN104" s="114"/>
      <c r="BFO104" s="114"/>
      <c r="BFP104" s="114"/>
      <c r="BFQ104" s="114"/>
      <c r="BFR104" s="114"/>
      <c r="BFS104" s="114"/>
      <c r="BFT104" s="114"/>
      <c r="BFU104" s="114"/>
      <c r="BFV104" s="114"/>
      <c r="BFW104" s="114"/>
      <c r="BFX104" s="114"/>
      <c r="BFY104" s="114"/>
      <c r="BFZ104" s="114"/>
      <c r="BGA104" s="114"/>
      <c r="BGB104" s="114"/>
      <c r="BGC104" s="114"/>
      <c r="BGD104" s="114"/>
      <c r="BGE104" s="114"/>
      <c r="BGF104" s="114"/>
      <c r="BGG104" s="114"/>
      <c r="BGH104" s="114"/>
      <c r="BGI104" s="114"/>
      <c r="BGJ104" s="114"/>
      <c r="BGK104" s="114"/>
      <c r="BGL104" s="114"/>
      <c r="BGM104" s="114"/>
      <c r="BGN104" s="114"/>
      <c r="BGO104" s="114"/>
      <c r="BGP104" s="114"/>
      <c r="BGQ104" s="114"/>
      <c r="BGR104" s="114"/>
      <c r="BGS104" s="114"/>
      <c r="BGT104" s="114"/>
      <c r="BGU104" s="114"/>
      <c r="BGV104" s="114"/>
      <c r="BGW104" s="114"/>
      <c r="BGX104" s="114"/>
      <c r="BGY104" s="114"/>
      <c r="BGZ104" s="114"/>
      <c r="BHA104" s="114"/>
      <c r="BHB104" s="114"/>
      <c r="BHC104" s="114"/>
      <c r="BHD104" s="114"/>
      <c r="BHE104" s="114"/>
      <c r="BHF104" s="114"/>
      <c r="BHG104" s="114"/>
      <c r="BHH104" s="114"/>
      <c r="BHI104" s="114"/>
      <c r="BHJ104" s="114"/>
      <c r="BHK104" s="114"/>
      <c r="BHL104" s="114"/>
      <c r="BHM104" s="114"/>
      <c r="BHN104" s="114"/>
      <c r="BHO104" s="114"/>
      <c r="BHP104" s="114"/>
      <c r="BHQ104" s="114"/>
      <c r="BHR104" s="114"/>
      <c r="BHS104" s="114"/>
      <c r="BHT104" s="114"/>
      <c r="BHU104" s="114"/>
      <c r="BHV104" s="114"/>
      <c r="BHW104" s="114"/>
      <c r="BHX104" s="114"/>
      <c r="BHY104" s="114"/>
      <c r="BHZ104" s="114"/>
      <c r="BIA104" s="114"/>
      <c r="BIB104" s="114"/>
      <c r="BIC104" s="114"/>
      <c r="BID104" s="114"/>
      <c r="BIE104" s="114"/>
      <c r="BIF104" s="114"/>
      <c r="BIG104" s="114"/>
      <c r="BIH104" s="114"/>
      <c r="BII104" s="114"/>
      <c r="BIJ104" s="114"/>
      <c r="BIK104" s="114"/>
      <c r="BIL104" s="114"/>
      <c r="BIM104" s="114"/>
      <c r="BIN104" s="114"/>
      <c r="BIO104" s="114"/>
      <c r="BIP104" s="114"/>
      <c r="BIQ104" s="114"/>
      <c r="BIR104" s="114"/>
      <c r="BIS104" s="114"/>
      <c r="BIT104" s="114"/>
      <c r="BIU104" s="114"/>
      <c r="BIV104" s="114"/>
      <c r="BIW104" s="114"/>
      <c r="BIX104" s="114"/>
      <c r="BIY104" s="114"/>
      <c r="BIZ104" s="114"/>
      <c r="BJA104" s="114"/>
      <c r="BJB104" s="114"/>
      <c r="BJC104" s="114"/>
      <c r="BJD104" s="114"/>
      <c r="BJE104" s="114"/>
      <c r="BJF104" s="114"/>
      <c r="BJG104" s="114"/>
      <c r="BJH104" s="114"/>
      <c r="BJI104" s="114"/>
      <c r="BJJ104" s="114"/>
      <c r="BJK104" s="114"/>
      <c r="BJL104" s="114"/>
      <c r="BJM104" s="114"/>
      <c r="BJN104" s="114"/>
      <c r="BJO104" s="114"/>
      <c r="BJP104" s="114"/>
      <c r="BJQ104" s="114"/>
      <c r="BJR104" s="114"/>
      <c r="BJS104" s="114"/>
      <c r="BJT104" s="114"/>
      <c r="BJU104" s="114"/>
      <c r="BJV104" s="114"/>
      <c r="BJW104" s="114"/>
      <c r="BJX104" s="114"/>
      <c r="BJY104" s="114"/>
      <c r="BJZ104" s="114"/>
      <c r="BKA104" s="114"/>
      <c r="BKB104" s="114"/>
      <c r="BKC104" s="114"/>
      <c r="BKD104" s="114"/>
      <c r="BKE104" s="114"/>
      <c r="BKF104" s="114"/>
      <c r="BKG104" s="114"/>
      <c r="BKH104" s="114"/>
      <c r="BKI104" s="114"/>
      <c r="BKJ104" s="114"/>
      <c r="BKK104" s="114"/>
      <c r="BKL104" s="114"/>
      <c r="BKM104" s="114"/>
      <c r="BKN104" s="114"/>
      <c r="BKO104" s="114"/>
      <c r="BKP104" s="114"/>
      <c r="BKQ104" s="114"/>
      <c r="BKR104" s="114"/>
      <c r="BKS104" s="114"/>
      <c r="BKT104" s="114"/>
      <c r="BKU104" s="114"/>
      <c r="BKV104" s="114"/>
      <c r="BKW104" s="114"/>
      <c r="BKX104" s="114"/>
      <c r="BKY104" s="114"/>
      <c r="BKZ104" s="114"/>
      <c r="BLA104" s="114"/>
      <c r="BLB104" s="114"/>
      <c r="BLC104" s="114"/>
      <c r="BLD104" s="114"/>
      <c r="BLE104" s="114"/>
      <c r="BLF104" s="114"/>
      <c r="BLG104" s="114"/>
      <c r="BLH104" s="114"/>
      <c r="BLI104" s="114"/>
      <c r="BLJ104" s="114"/>
      <c r="BLK104" s="114"/>
      <c r="BLL104" s="114"/>
      <c r="BLM104" s="114"/>
      <c r="BLN104" s="114"/>
      <c r="BLO104" s="114"/>
      <c r="BLP104" s="114"/>
      <c r="BLQ104" s="114"/>
      <c r="BLR104" s="114"/>
      <c r="BLS104" s="114"/>
      <c r="BLT104" s="114"/>
      <c r="BLU104" s="114"/>
      <c r="BLV104" s="114"/>
      <c r="BLW104" s="114"/>
      <c r="BLX104" s="114"/>
      <c r="BLY104" s="114"/>
      <c r="BLZ104" s="114"/>
      <c r="BMA104" s="114"/>
      <c r="BMB104" s="114"/>
      <c r="BMC104" s="114"/>
      <c r="BMD104" s="114"/>
      <c r="BME104" s="114"/>
      <c r="BMF104" s="114"/>
      <c r="BMG104" s="114"/>
      <c r="BMH104" s="114"/>
      <c r="BMI104" s="114"/>
      <c r="BMJ104" s="114"/>
      <c r="BMK104" s="114"/>
      <c r="BML104" s="114"/>
      <c r="BMM104" s="114"/>
      <c r="BMN104" s="114"/>
      <c r="BMO104" s="114"/>
      <c r="BMP104" s="114"/>
      <c r="BMQ104" s="114"/>
      <c r="BMR104" s="114"/>
      <c r="BMS104" s="114"/>
      <c r="BMT104" s="114"/>
      <c r="BMU104" s="114"/>
      <c r="BMV104" s="114"/>
      <c r="BMW104" s="114"/>
      <c r="BMX104" s="114"/>
      <c r="BMY104" s="114"/>
      <c r="BMZ104" s="114"/>
      <c r="BNA104" s="114"/>
      <c r="BNB104" s="114"/>
      <c r="BNC104" s="114"/>
      <c r="BND104" s="114"/>
      <c r="BNE104" s="114"/>
      <c r="BNF104" s="114"/>
      <c r="BNG104" s="114"/>
      <c r="BNH104" s="114"/>
      <c r="BNI104" s="114"/>
      <c r="BNJ104" s="114"/>
      <c r="BNK104" s="114"/>
      <c r="BNL104" s="114"/>
      <c r="BNM104" s="114"/>
      <c r="BNN104" s="114"/>
      <c r="BNO104" s="114"/>
      <c r="BNP104" s="114"/>
      <c r="BNQ104" s="114"/>
      <c r="BNR104" s="114"/>
      <c r="BNS104" s="114"/>
      <c r="BNT104" s="114"/>
      <c r="BNU104" s="114"/>
      <c r="BNV104" s="114"/>
      <c r="BNW104" s="114"/>
      <c r="BNX104" s="114"/>
      <c r="BNY104" s="114"/>
      <c r="BNZ104" s="114"/>
      <c r="BOA104" s="114"/>
      <c r="BOB104" s="114"/>
      <c r="BOC104" s="114"/>
      <c r="BOD104" s="114"/>
      <c r="BOE104" s="114"/>
      <c r="BOF104" s="114"/>
      <c r="BOG104" s="114"/>
      <c r="BOH104" s="114"/>
      <c r="BOI104" s="114"/>
      <c r="BOJ104" s="114"/>
      <c r="BOK104" s="114"/>
      <c r="BOL104" s="114"/>
      <c r="BOM104" s="114"/>
      <c r="BON104" s="114"/>
      <c r="BOO104" s="114"/>
      <c r="BOP104" s="114"/>
      <c r="BOQ104" s="114"/>
      <c r="BOR104" s="114"/>
      <c r="BOS104" s="114"/>
      <c r="BOT104" s="114"/>
      <c r="BOU104" s="114"/>
      <c r="BOV104" s="114"/>
      <c r="BOW104" s="114"/>
      <c r="BOX104" s="114"/>
      <c r="BOY104" s="114"/>
      <c r="BOZ104" s="114"/>
      <c r="BPA104" s="114"/>
      <c r="BPB104" s="114"/>
      <c r="BPC104" s="114"/>
      <c r="BPD104" s="114"/>
      <c r="BPE104" s="114"/>
      <c r="BPF104" s="114"/>
      <c r="BPG104" s="114"/>
      <c r="BPH104" s="114"/>
      <c r="BPI104" s="114"/>
      <c r="BPJ104" s="114"/>
      <c r="BPK104" s="114"/>
      <c r="BPL104" s="114"/>
      <c r="BPM104" s="114"/>
      <c r="BPN104" s="114"/>
      <c r="BPO104" s="114"/>
      <c r="BPP104" s="114"/>
      <c r="BPQ104" s="114"/>
      <c r="BPR104" s="114"/>
      <c r="BPS104" s="114"/>
      <c r="BPT104" s="114"/>
      <c r="BPU104" s="114"/>
      <c r="BPV104" s="114"/>
      <c r="BPW104" s="114"/>
      <c r="BPX104" s="114"/>
      <c r="BPY104" s="114"/>
      <c r="BPZ104" s="114"/>
      <c r="BQA104" s="114"/>
      <c r="BQB104" s="114"/>
      <c r="BQC104" s="114"/>
      <c r="BQD104" s="114"/>
      <c r="BQE104" s="114"/>
      <c r="BQF104" s="114"/>
      <c r="BQG104" s="114"/>
      <c r="BQH104" s="114"/>
      <c r="BQI104" s="114"/>
      <c r="BQJ104" s="114"/>
      <c r="BQK104" s="114"/>
      <c r="BQL104" s="114"/>
      <c r="BQM104" s="114"/>
      <c r="BQN104" s="114"/>
      <c r="BQO104" s="114"/>
      <c r="BQP104" s="114"/>
      <c r="BQQ104" s="114"/>
      <c r="BQR104" s="114"/>
      <c r="BQS104" s="114"/>
      <c r="BQT104" s="114"/>
      <c r="BQU104" s="114"/>
      <c r="BQV104" s="114"/>
      <c r="BQW104" s="114"/>
      <c r="BQX104" s="114"/>
      <c r="BQY104" s="114"/>
      <c r="BQZ104" s="114"/>
      <c r="BRA104" s="114"/>
      <c r="BRB104" s="114"/>
      <c r="BRC104" s="114"/>
      <c r="BRD104" s="114"/>
      <c r="BRE104" s="114"/>
      <c r="BRF104" s="114"/>
      <c r="BRG104" s="114"/>
      <c r="BRH104" s="114"/>
      <c r="BRI104" s="114"/>
      <c r="BRJ104" s="114"/>
      <c r="BRK104" s="114"/>
      <c r="BRL104" s="114"/>
      <c r="BRM104" s="114"/>
      <c r="BRN104" s="114"/>
      <c r="BRO104" s="114"/>
      <c r="BRP104" s="114"/>
      <c r="BRQ104" s="114"/>
      <c r="BRR104" s="114"/>
      <c r="BRS104" s="114"/>
      <c r="BRT104" s="114"/>
      <c r="BRU104" s="114"/>
      <c r="BRV104" s="114"/>
      <c r="BRW104" s="114"/>
      <c r="BRX104" s="114"/>
      <c r="BRY104" s="114"/>
      <c r="BRZ104" s="114"/>
      <c r="BSA104" s="114"/>
      <c r="BSB104" s="114"/>
      <c r="BSC104" s="114"/>
      <c r="BSD104" s="114"/>
      <c r="BSE104" s="114"/>
      <c r="BSF104" s="114"/>
      <c r="BSG104" s="114"/>
      <c r="BSH104" s="114"/>
      <c r="BSI104" s="114"/>
      <c r="BSJ104" s="114"/>
      <c r="BSK104" s="114"/>
      <c r="BSL104" s="114"/>
      <c r="BSM104" s="114"/>
      <c r="BSN104" s="114"/>
      <c r="BSO104" s="114"/>
      <c r="BSP104" s="114"/>
      <c r="BSQ104" s="114"/>
      <c r="BSR104" s="114"/>
      <c r="BSS104" s="114"/>
      <c r="BST104" s="114"/>
      <c r="BSU104" s="114"/>
      <c r="BSV104" s="114"/>
      <c r="BSW104" s="114"/>
      <c r="BSX104" s="114"/>
      <c r="BSY104" s="114"/>
      <c r="BSZ104" s="114"/>
      <c r="BTA104" s="114"/>
      <c r="BTB104" s="114"/>
      <c r="BTC104" s="114"/>
      <c r="BTD104" s="114"/>
      <c r="BTE104" s="114"/>
      <c r="BTF104" s="114"/>
      <c r="BTG104" s="114"/>
      <c r="BTH104" s="114"/>
      <c r="BTI104" s="114"/>
      <c r="BTJ104" s="114"/>
      <c r="BTK104" s="114"/>
      <c r="BTL104" s="114"/>
      <c r="BTM104" s="114"/>
      <c r="BTN104" s="114"/>
      <c r="BTO104" s="114"/>
      <c r="BTP104" s="114"/>
      <c r="BTQ104" s="114"/>
      <c r="BTR104" s="114"/>
      <c r="BTS104" s="114"/>
      <c r="BTT104" s="114"/>
      <c r="BTU104" s="114"/>
      <c r="BTV104" s="114"/>
      <c r="BTW104" s="114"/>
      <c r="BTX104" s="114"/>
      <c r="BTY104" s="114"/>
      <c r="BTZ104" s="114"/>
      <c r="BUA104" s="114"/>
      <c r="BUB104" s="114"/>
      <c r="BUC104" s="114"/>
      <c r="BUD104" s="114"/>
      <c r="BUE104" s="114"/>
      <c r="BUF104" s="114"/>
      <c r="BUG104" s="114"/>
      <c r="BUH104" s="114"/>
      <c r="BUI104" s="114"/>
      <c r="BUJ104" s="114"/>
      <c r="BUK104" s="114"/>
      <c r="BUL104" s="114"/>
      <c r="BUM104" s="114"/>
      <c r="BUN104" s="114"/>
      <c r="BUO104" s="114"/>
      <c r="BUP104" s="114"/>
      <c r="BUQ104" s="114"/>
      <c r="BUR104" s="114"/>
      <c r="BUS104" s="114"/>
      <c r="BUT104" s="114"/>
      <c r="BUU104" s="114"/>
      <c r="BUV104" s="114"/>
      <c r="BUW104" s="114"/>
      <c r="BUX104" s="114"/>
      <c r="BUY104" s="114"/>
      <c r="BUZ104" s="114"/>
      <c r="BVA104" s="114"/>
      <c r="BVB104" s="114"/>
      <c r="BVC104" s="114"/>
      <c r="BVD104" s="114"/>
      <c r="BVE104" s="114"/>
      <c r="BVF104" s="114"/>
      <c r="BVG104" s="114"/>
      <c r="BVH104" s="114"/>
      <c r="BVI104" s="114"/>
      <c r="BVJ104" s="114"/>
      <c r="BVK104" s="114"/>
      <c r="BVL104" s="114"/>
      <c r="BVM104" s="114"/>
      <c r="BVN104" s="114"/>
      <c r="BVO104" s="114"/>
      <c r="BVP104" s="114"/>
      <c r="BVQ104" s="114"/>
      <c r="BVR104" s="114"/>
      <c r="BVS104" s="114"/>
      <c r="BVT104" s="114"/>
      <c r="BVU104" s="114"/>
      <c r="BVV104" s="114"/>
      <c r="BVW104" s="114"/>
      <c r="BVX104" s="114"/>
      <c r="BVY104" s="114"/>
      <c r="BVZ104" s="114"/>
      <c r="BWA104" s="114"/>
      <c r="BWB104" s="114"/>
      <c r="BWC104" s="114"/>
      <c r="BWD104" s="114"/>
      <c r="BWE104" s="114"/>
      <c r="BWF104" s="114"/>
      <c r="BWG104" s="114"/>
      <c r="BWH104" s="114"/>
      <c r="BWI104" s="114"/>
      <c r="BWJ104" s="114"/>
      <c r="BWK104" s="114"/>
      <c r="BWL104" s="114"/>
      <c r="BWM104" s="114"/>
      <c r="BWN104" s="114"/>
      <c r="BWO104" s="114"/>
      <c r="BWP104" s="114"/>
      <c r="BWQ104" s="114"/>
      <c r="BWR104" s="114"/>
      <c r="BWS104" s="114"/>
      <c r="BWT104" s="114"/>
      <c r="BWU104" s="114"/>
      <c r="BWV104" s="114"/>
      <c r="BWW104" s="114"/>
      <c r="BWX104" s="114"/>
      <c r="BWY104" s="114"/>
      <c r="BWZ104" s="114"/>
      <c r="BXA104" s="114"/>
      <c r="BXB104" s="114"/>
      <c r="BXC104" s="114"/>
      <c r="BXD104" s="114"/>
      <c r="BXE104" s="114"/>
      <c r="BXF104" s="114"/>
      <c r="BXG104" s="114"/>
      <c r="BXH104" s="114"/>
      <c r="BXI104" s="114"/>
      <c r="BXJ104" s="114"/>
      <c r="BXK104" s="114"/>
      <c r="BXL104" s="114"/>
      <c r="BXM104" s="114"/>
      <c r="BXN104" s="114"/>
      <c r="BXO104" s="114"/>
      <c r="BXP104" s="114"/>
      <c r="BXQ104" s="114"/>
      <c r="BXR104" s="114"/>
      <c r="BXS104" s="114"/>
      <c r="BXT104" s="114"/>
      <c r="BXU104" s="114"/>
      <c r="BXV104" s="114"/>
      <c r="BXW104" s="114"/>
      <c r="BXX104" s="114"/>
      <c r="BXY104" s="114"/>
      <c r="BXZ104" s="114"/>
      <c r="BYA104" s="114"/>
      <c r="BYB104" s="114"/>
      <c r="BYC104" s="114"/>
      <c r="BYD104" s="114"/>
      <c r="BYE104" s="114"/>
      <c r="BYF104" s="114"/>
      <c r="BYG104" s="114"/>
      <c r="BYH104" s="114"/>
      <c r="BYI104" s="114"/>
      <c r="BYJ104" s="114"/>
      <c r="BYK104" s="114"/>
      <c r="BYL104" s="114"/>
      <c r="BYM104" s="114"/>
      <c r="BYN104" s="114"/>
      <c r="BYO104" s="114"/>
      <c r="BYP104" s="114"/>
      <c r="BYQ104" s="114"/>
      <c r="BYR104" s="114"/>
      <c r="BYS104" s="114"/>
      <c r="BYT104" s="114"/>
      <c r="BYU104" s="114"/>
      <c r="BYV104" s="114"/>
      <c r="BYW104" s="114"/>
      <c r="BYX104" s="114"/>
      <c r="BYY104" s="114"/>
      <c r="BYZ104" s="114"/>
      <c r="BZA104" s="114"/>
      <c r="BZB104" s="114"/>
      <c r="BZC104" s="114"/>
      <c r="BZD104" s="114"/>
      <c r="BZE104" s="114"/>
      <c r="BZF104" s="114"/>
      <c r="BZG104" s="114"/>
      <c r="BZH104" s="114"/>
      <c r="BZI104" s="114"/>
      <c r="BZJ104" s="114"/>
      <c r="BZK104" s="114"/>
      <c r="BZL104" s="114"/>
      <c r="BZM104" s="114"/>
      <c r="BZN104" s="114"/>
      <c r="BZO104" s="114"/>
      <c r="BZP104" s="114"/>
      <c r="BZQ104" s="114"/>
      <c r="BZR104" s="114"/>
      <c r="BZS104" s="114"/>
      <c r="BZT104" s="114"/>
      <c r="BZU104" s="114"/>
      <c r="BZV104" s="114"/>
      <c r="BZW104" s="114"/>
      <c r="BZX104" s="114"/>
      <c r="BZY104" s="114"/>
      <c r="BZZ104" s="114"/>
      <c r="CAA104" s="114"/>
      <c r="CAB104" s="114"/>
      <c r="CAC104" s="114"/>
      <c r="CAD104" s="114"/>
      <c r="CAE104" s="114"/>
      <c r="CAF104" s="114"/>
      <c r="CAG104" s="114"/>
      <c r="CAH104" s="114"/>
      <c r="CAI104" s="114"/>
      <c r="CAJ104" s="114"/>
      <c r="CAK104" s="114"/>
      <c r="CAL104" s="114"/>
      <c r="CAM104" s="114"/>
      <c r="CAN104" s="114"/>
      <c r="CAO104" s="114"/>
      <c r="CAP104" s="114"/>
      <c r="CAQ104" s="114"/>
      <c r="CAR104" s="114"/>
      <c r="CAS104" s="114"/>
      <c r="CAT104" s="114"/>
      <c r="CAU104" s="114"/>
      <c r="CAV104" s="114"/>
      <c r="CAW104" s="114"/>
      <c r="CAX104" s="114"/>
      <c r="CAY104" s="114"/>
      <c r="CAZ104" s="114"/>
      <c r="CBA104" s="114"/>
      <c r="CBB104" s="114"/>
      <c r="CBC104" s="114"/>
      <c r="CBD104" s="114"/>
      <c r="CBE104" s="114"/>
      <c r="CBF104" s="114"/>
      <c r="CBG104" s="114"/>
      <c r="CBH104" s="114"/>
      <c r="CBI104" s="114"/>
      <c r="CBJ104" s="114"/>
      <c r="CBK104" s="114"/>
      <c r="CBL104" s="114"/>
      <c r="CBM104" s="114"/>
      <c r="CBN104" s="114"/>
      <c r="CBO104" s="114"/>
      <c r="CBP104" s="114"/>
      <c r="CBQ104" s="114"/>
      <c r="CBR104" s="114"/>
      <c r="CBS104" s="114"/>
      <c r="CBT104" s="114"/>
      <c r="CBU104" s="114"/>
      <c r="CBV104" s="114"/>
      <c r="CBW104" s="114"/>
      <c r="CBX104" s="114"/>
      <c r="CBY104" s="114"/>
      <c r="CBZ104" s="114"/>
      <c r="CCA104" s="114"/>
      <c r="CCB104" s="114"/>
      <c r="CCC104" s="114"/>
      <c r="CCD104" s="114"/>
      <c r="CCE104" s="114"/>
      <c r="CCF104" s="114"/>
      <c r="CCG104" s="114"/>
      <c r="CCH104" s="114"/>
      <c r="CCI104" s="114"/>
      <c r="CCJ104" s="114"/>
      <c r="CCK104" s="114"/>
      <c r="CCL104" s="114"/>
      <c r="CCM104" s="114"/>
      <c r="CCN104" s="114"/>
      <c r="CCO104" s="114"/>
      <c r="CCP104" s="114"/>
      <c r="CCQ104" s="114"/>
      <c r="CCR104" s="114"/>
      <c r="CCS104" s="114"/>
      <c r="CCT104" s="114"/>
      <c r="CCU104" s="114"/>
      <c r="CCV104" s="114"/>
      <c r="CCW104" s="114"/>
      <c r="CCX104" s="114"/>
      <c r="CCY104" s="114"/>
      <c r="CCZ104" s="114"/>
      <c r="CDA104" s="114"/>
      <c r="CDB104" s="114"/>
      <c r="CDC104" s="114"/>
      <c r="CDD104" s="114"/>
      <c r="CDE104" s="114"/>
      <c r="CDF104" s="114"/>
      <c r="CDG104" s="114"/>
      <c r="CDH104" s="114"/>
      <c r="CDI104" s="114"/>
      <c r="CDJ104" s="114"/>
      <c r="CDK104" s="114"/>
      <c r="CDL104" s="114"/>
      <c r="CDM104" s="114"/>
      <c r="CDN104" s="114"/>
      <c r="CDO104" s="114"/>
      <c r="CDP104" s="114"/>
      <c r="CDQ104" s="114"/>
      <c r="CDR104" s="114"/>
      <c r="CDS104" s="114"/>
      <c r="CDT104" s="114"/>
      <c r="CDU104" s="114"/>
      <c r="CDV104" s="114"/>
      <c r="CDW104" s="114"/>
      <c r="CDX104" s="114"/>
      <c r="CDY104" s="114"/>
      <c r="CDZ104" s="114"/>
      <c r="CEA104" s="114"/>
      <c r="CEB104" s="114"/>
      <c r="CEC104" s="114"/>
      <c r="CED104" s="114"/>
      <c r="CEE104" s="114"/>
      <c r="CEF104" s="114"/>
      <c r="CEG104" s="114"/>
      <c r="CEH104" s="114"/>
      <c r="CEI104" s="114"/>
      <c r="CEJ104" s="114"/>
      <c r="CEK104" s="114"/>
      <c r="CEL104" s="114"/>
      <c r="CEM104" s="114"/>
      <c r="CEN104" s="114"/>
      <c r="CEO104" s="114"/>
      <c r="CEP104" s="114"/>
      <c r="CEQ104" s="114"/>
      <c r="CER104" s="114"/>
      <c r="CES104" s="114"/>
      <c r="CET104" s="114"/>
      <c r="CEU104" s="114"/>
      <c r="CEV104" s="114"/>
      <c r="CEW104" s="114"/>
      <c r="CEX104" s="114"/>
      <c r="CEY104" s="114"/>
      <c r="CEZ104" s="114"/>
      <c r="CFA104" s="114"/>
      <c r="CFB104" s="114"/>
      <c r="CFC104" s="114"/>
      <c r="CFD104" s="114"/>
      <c r="CFE104" s="114"/>
      <c r="CFF104" s="114"/>
      <c r="CFG104" s="114"/>
      <c r="CFH104" s="114"/>
      <c r="CFI104" s="114"/>
      <c r="CFJ104" s="114"/>
      <c r="CFK104" s="114"/>
      <c r="CFL104" s="114"/>
      <c r="CFM104" s="114"/>
      <c r="CFN104" s="114"/>
      <c r="CFO104" s="114"/>
      <c r="CFP104" s="114"/>
      <c r="CFQ104" s="114"/>
      <c r="CFR104" s="114"/>
      <c r="CFS104" s="114"/>
      <c r="CFT104" s="114"/>
      <c r="CFU104" s="114"/>
      <c r="CFV104" s="114"/>
      <c r="CFW104" s="114"/>
      <c r="CFX104" s="114"/>
      <c r="CFY104" s="114"/>
      <c r="CFZ104" s="114"/>
      <c r="CGA104" s="114"/>
      <c r="CGB104" s="114"/>
      <c r="CGC104" s="114"/>
      <c r="CGD104" s="114"/>
      <c r="CGE104" s="114"/>
      <c r="CGF104" s="114"/>
      <c r="CGG104" s="114"/>
      <c r="CGH104" s="114"/>
      <c r="CGI104" s="114"/>
      <c r="CGJ104" s="114"/>
      <c r="CGK104" s="114"/>
      <c r="CGL104" s="114"/>
      <c r="CGM104" s="114"/>
      <c r="CGN104" s="114"/>
      <c r="CGO104" s="114"/>
      <c r="CGP104" s="114"/>
      <c r="CGQ104" s="114"/>
      <c r="CGR104" s="114"/>
      <c r="CGS104" s="114"/>
      <c r="CGT104" s="114"/>
      <c r="CGU104" s="114"/>
      <c r="CGV104" s="114"/>
      <c r="CGW104" s="114"/>
      <c r="CGX104" s="114"/>
      <c r="CGY104" s="114"/>
      <c r="CGZ104" s="114"/>
      <c r="CHA104" s="114"/>
      <c r="CHB104" s="114"/>
      <c r="CHC104" s="114"/>
      <c r="CHD104" s="114"/>
      <c r="CHE104" s="114"/>
      <c r="CHF104" s="114"/>
      <c r="CHG104" s="114"/>
      <c r="CHH104" s="114"/>
      <c r="CHI104" s="114"/>
      <c r="CHJ104" s="114"/>
      <c r="CHK104" s="114"/>
      <c r="CHL104" s="114"/>
      <c r="CHM104" s="114"/>
      <c r="CHN104" s="114"/>
      <c r="CHO104" s="114"/>
      <c r="CHP104" s="114"/>
      <c r="CHQ104" s="114"/>
      <c r="CHR104" s="114"/>
      <c r="CHS104" s="114"/>
      <c r="CHT104" s="114"/>
      <c r="CHU104" s="114"/>
      <c r="CHV104" s="114"/>
      <c r="CHW104" s="114"/>
      <c r="CHX104" s="114"/>
      <c r="CHY104" s="114"/>
      <c r="CHZ104" s="114"/>
      <c r="CIA104" s="114"/>
      <c r="CIB104" s="114"/>
      <c r="CIC104" s="114"/>
      <c r="CID104" s="114"/>
      <c r="CIE104" s="114"/>
      <c r="CIF104" s="114"/>
      <c r="CIG104" s="114"/>
      <c r="CIH104" s="114"/>
      <c r="CII104" s="114"/>
      <c r="CIJ104" s="114"/>
      <c r="CIK104" s="114"/>
      <c r="CIL104" s="114"/>
      <c r="CIM104" s="114"/>
      <c r="CIN104" s="114"/>
      <c r="CIO104" s="114"/>
      <c r="CIP104" s="114"/>
      <c r="CIQ104" s="114"/>
      <c r="CIR104" s="114"/>
      <c r="CIS104" s="114"/>
      <c r="CIT104" s="114"/>
      <c r="CIU104" s="114"/>
      <c r="CIV104" s="114"/>
      <c r="CIW104" s="114"/>
      <c r="CIX104" s="114"/>
      <c r="CIY104" s="114"/>
      <c r="CIZ104" s="114"/>
      <c r="CJA104" s="114"/>
      <c r="CJB104" s="114"/>
      <c r="CJC104" s="114"/>
      <c r="CJD104" s="114"/>
      <c r="CJE104" s="114"/>
      <c r="CJF104" s="114"/>
      <c r="CJG104" s="114"/>
      <c r="CJH104" s="114"/>
      <c r="CJI104" s="114"/>
      <c r="CJJ104" s="114"/>
      <c r="CJK104" s="114"/>
      <c r="CJL104" s="114"/>
      <c r="CJM104" s="114"/>
      <c r="CJN104" s="114"/>
      <c r="CJO104" s="114"/>
      <c r="CJP104" s="114"/>
      <c r="CJQ104" s="114"/>
      <c r="CJR104" s="114"/>
      <c r="CJS104" s="114"/>
      <c r="CJT104" s="114"/>
      <c r="CJU104" s="114"/>
      <c r="CJV104" s="114"/>
      <c r="CJW104" s="114"/>
      <c r="CJX104" s="114"/>
      <c r="CJY104" s="114"/>
      <c r="CJZ104" s="114"/>
      <c r="CKA104" s="114"/>
      <c r="CKB104" s="114"/>
      <c r="CKC104" s="114"/>
      <c r="CKD104" s="114"/>
      <c r="CKE104" s="114"/>
      <c r="CKF104" s="114"/>
      <c r="CKG104" s="114"/>
      <c r="CKH104" s="114"/>
      <c r="CKI104" s="114"/>
      <c r="CKJ104" s="114"/>
      <c r="CKK104" s="114"/>
      <c r="CKL104" s="114"/>
      <c r="CKM104" s="114"/>
      <c r="CKN104" s="114"/>
      <c r="CKO104" s="114"/>
      <c r="CKP104" s="114"/>
      <c r="CKQ104" s="114"/>
      <c r="CKR104" s="114"/>
      <c r="CKS104" s="114"/>
      <c r="CKT104" s="114"/>
      <c r="CKU104" s="114"/>
      <c r="CKV104" s="114"/>
      <c r="CKW104" s="114"/>
      <c r="CKX104" s="114"/>
      <c r="CKY104" s="114"/>
      <c r="CKZ104" s="114"/>
      <c r="CLA104" s="114"/>
      <c r="CLB104" s="114"/>
      <c r="CLC104" s="114"/>
      <c r="CLD104" s="114"/>
      <c r="CLE104" s="114"/>
      <c r="CLF104" s="114"/>
      <c r="CLG104" s="114"/>
      <c r="CLH104" s="114"/>
      <c r="CLI104" s="114"/>
      <c r="CLJ104" s="114"/>
      <c r="CLK104" s="114"/>
      <c r="CLL104" s="114"/>
      <c r="CLM104" s="114"/>
      <c r="CLN104" s="114"/>
      <c r="CLO104" s="114"/>
      <c r="CLP104" s="114"/>
      <c r="CLQ104" s="114"/>
      <c r="CLR104" s="114"/>
      <c r="CLS104" s="114"/>
      <c r="CLT104" s="114"/>
      <c r="CLU104" s="114"/>
      <c r="CLV104" s="114"/>
      <c r="CLW104" s="114"/>
      <c r="CLX104" s="114"/>
      <c r="CLY104" s="114"/>
      <c r="CLZ104" s="114"/>
      <c r="CMA104" s="114"/>
      <c r="CMB104" s="114"/>
      <c r="CMC104" s="114"/>
      <c r="CMD104" s="114"/>
      <c r="CME104" s="114"/>
      <c r="CMF104" s="114"/>
      <c r="CMG104" s="114"/>
      <c r="CMH104" s="114"/>
      <c r="CMI104" s="114"/>
      <c r="CMJ104" s="114"/>
      <c r="CMK104" s="114"/>
      <c r="CML104" s="114"/>
      <c r="CMM104" s="114"/>
      <c r="CMN104" s="114"/>
      <c r="CMO104" s="114"/>
      <c r="CMP104" s="114"/>
      <c r="CMQ104" s="114"/>
      <c r="CMR104" s="114"/>
      <c r="CMS104" s="114"/>
      <c r="CMT104" s="114"/>
      <c r="CMU104" s="114"/>
      <c r="CMV104" s="114"/>
      <c r="CMW104" s="114"/>
      <c r="CMX104" s="114"/>
      <c r="CMY104" s="114"/>
      <c r="CMZ104" s="114"/>
      <c r="CNA104" s="114"/>
      <c r="CNB104" s="114"/>
      <c r="CNC104" s="114"/>
      <c r="CND104" s="114"/>
      <c r="CNE104" s="114"/>
      <c r="CNF104" s="114"/>
      <c r="CNG104" s="114"/>
      <c r="CNH104" s="114"/>
      <c r="CNI104" s="114"/>
      <c r="CNJ104" s="114"/>
      <c r="CNK104" s="114"/>
      <c r="CNL104" s="114"/>
      <c r="CNM104" s="114"/>
      <c r="CNN104" s="114"/>
      <c r="CNO104" s="114"/>
      <c r="CNP104" s="114"/>
      <c r="CNQ104" s="114"/>
      <c r="CNR104" s="114"/>
      <c r="CNS104" s="114"/>
      <c r="CNT104" s="114"/>
      <c r="CNU104" s="114"/>
      <c r="CNV104" s="114"/>
      <c r="CNW104" s="114"/>
      <c r="CNX104" s="114"/>
      <c r="CNY104" s="114"/>
      <c r="CNZ104" s="114"/>
      <c r="COA104" s="114"/>
      <c r="COB104" s="114"/>
      <c r="COC104" s="114"/>
      <c r="COD104" s="114"/>
      <c r="COE104" s="114"/>
      <c r="COF104" s="114"/>
      <c r="COG104" s="114"/>
      <c r="COH104" s="114"/>
      <c r="COI104" s="114"/>
      <c r="COJ104" s="114"/>
      <c r="COK104" s="114"/>
      <c r="COL104" s="114"/>
      <c r="COM104" s="114"/>
      <c r="CON104" s="114"/>
      <c r="COO104" s="114"/>
      <c r="COP104" s="114"/>
      <c r="COQ104" s="114"/>
      <c r="COR104" s="114"/>
      <c r="COS104" s="114"/>
      <c r="COT104" s="114"/>
      <c r="COU104" s="114"/>
      <c r="COV104" s="114"/>
      <c r="COW104" s="114"/>
      <c r="COX104" s="114"/>
      <c r="COY104" s="114"/>
      <c r="COZ104" s="114"/>
      <c r="CPA104" s="114"/>
      <c r="CPB104" s="114"/>
      <c r="CPC104" s="114"/>
      <c r="CPD104" s="114"/>
      <c r="CPE104" s="114"/>
      <c r="CPF104" s="114"/>
      <c r="CPG104" s="114"/>
      <c r="CPH104" s="114"/>
      <c r="CPI104" s="114"/>
      <c r="CPJ104" s="114"/>
      <c r="CPK104" s="114"/>
      <c r="CPL104" s="114"/>
      <c r="CPM104" s="114"/>
      <c r="CPN104" s="114"/>
      <c r="CPO104" s="114"/>
      <c r="CPP104" s="114"/>
      <c r="CPQ104" s="114"/>
      <c r="CPR104" s="114"/>
      <c r="CPS104" s="114"/>
      <c r="CPT104" s="114"/>
      <c r="CPU104" s="114"/>
      <c r="CPV104" s="114"/>
      <c r="CPW104" s="114"/>
      <c r="CPX104" s="114"/>
      <c r="CPY104" s="114"/>
      <c r="CPZ104" s="114"/>
      <c r="CQA104" s="114"/>
      <c r="CQB104" s="114"/>
      <c r="CQC104" s="114"/>
      <c r="CQD104" s="114"/>
      <c r="CQE104" s="114"/>
      <c r="CQF104" s="114"/>
      <c r="CQG104" s="114"/>
      <c r="CQH104" s="114"/>
      <c r="CQI104" s="114"/>
      <c r="CQJ104" s="114"/>
      <c r="CQK104" s="114"/>
      <c r="CQL104" s="114"/>
      <c r="CQM104" s="114"/>
      <c r="CQN104" s="114"/>
      <c r="CQO104" s="114"/>
      <c r="CQP104" s="114"/>
      <c r="CQQ104" s="114"/>
      <c r="CQR104" s="114"/>
      <c r="CQS104" s="114"/>
      <c r="CQT104" s="114"/>
      <c r="CQU104" s="114"/>
      <c r="CQV104" s="114"/>
      <c r="CQW104" s="114"/>
      <c r="CQX104" s="114"/>
      <c r="CQY104" s="114"/>
      <c r="CQZ104" s="114"/>
      <c r="CRA104" s="114"/>
      <c r="CRB104" s="114"/>
      <c r="CRC104" s="114"/>
      <c r="CRD104" s="114"/>
      <c r="CRE104" s="114"/>
      <c r="CRF104" s="114"/>
      <c r="CRG104" s="114"/>
      <c r="CRH104" s="114"/>
      <c r="CRI104" s="114"/>
      <c r="CRJ104" s="114"/>
      <c r="CRK104" s="114"/>
      <c r="CRL104" s="114"/>
      <c r="CRM104" s="114"/>
      <c r="CRN104" s="114"/>
      <c r="CRO104" s="114"/>
      <c r="CRP104" s="114"/>
      <c r="CRQ104" s="114"/>
      <c r="CRR104" s="114"/>
      <c r="CRS104" s="114"/>
      <c r="CRT104" s="114"/>
      <c r="CRU104" s="114"/>
      <c r="CRV104" s="114"/>
      <c r="CRW104" s="114"/>
      <c r="CRX104" s="114"/>
      <c r="CRY104" s="114"/>
      <c r="CRZ104" s="114"/>
      <c r="CSA104" s="114"/>
      <c r="CSB104" s="114"/>
      <c r="CSC104" s="114"/>
      <c r="CSD104" s="114"/>
      <c r="CSE104" s="114"/>
      <c r="CSF104" s="114"/>
      <c r="CSG104" s="114"/>
      <c r="CSH104" s="114"/>
      <c r="CSI104" s="114"/>
      <c r="CSJ104" s="114"/>
      <c r="CSK104" s="114"/>
      <c r="CSL104" s="114"/>
      <c r="CSM104" s="114"/>
      <c r="CSN104" s="114"/>
      <c r="CSO104" s="114"/>
      <c r="CSP104" s="114"/>
      <c r="CSQ104" s="114"/>
      <c r="CSR104" s="114"/>
      <c r="CSS104" s="114"/>
      <c r="CST104" s="114"/>
      <c r="CSU104" s="114"/>
      <c r="CSV104" s="114"/>
      <c r="CSW104" s="114"/>
      <c r="CSX104" s="114"/>
      <c r="CSY104" s="114"/>
      <c r="CSZ104" s="114"/>
      <c r="CTA104" s="114"/>
      <c r="CTB104" s="114"/>
      <c r="CTC104" s="114"/>
      <c r="CTD104" s="114"/>
      <c r="CTE104" s="114"/>
      <c r="CTF104" s="114"/>
      <c r="CTG104" s="114"/>
      <c r="CTH104" s="114"/>
      <c r="CTI104" s="114"/>
      <c r="CTJ104" s="114"/>
      <c r="CTK104" s="114"/>
      <c r="CTL104" s="114"/>
      <c r="CTM104" s="114"/>
      <c r="CTN104" s="114"/>
      <c r="CTO104" s="114"/>
      <c r="CTP104" s="114"/>
      <c r="CTQ104" s="114"/>
      <c r="CTR104" s="114"/>
      <c r="CTS104" s="114"/>
      <c r="CTT104" s="114"/>
      <c r="CTU104" s="114"/>
      <c r="CTV104" s="114"/>
      <c r="CTW104" s="114"/>
      <c r="CTX104" s="114"/>
      <c r="CTY104" s="114"/>
      <c r="CTZ104" s="114"/>
      <c r="CUA104" s="114"/>
      <c r="CUB104" s="114"/>
      <c r="CUC104" s="114"/>
      <c r="CUD104" s="114"/>
      <c r="CUE104" s="114"/>
      <c r="CUF104" s="114"/>
      <c r="CUG104" s="114"/>
      <c r="CUH104" s="114"/>
      <c r="CUI104" s="114"/>
      <c r="CUJ104" s="114"/>
      <c r="CUK104" s="114"/>
      <c r="CUL104" s="114"/>
      <c r="CUM104" s="114"/>
      <c r="CUN104" s="114"/>
      <c r="CUO104" s="114"/>
      <c r="CUP104" s="114"/>
      <c r="CUQ104" s="114"/>
      <c r="CUR104" s="114"/>
      <c r="CUS104" s="114"/>
      <c r="CUT104" s="114"/>
      <c r="CUU104" s="114"/>
      <c r="CUV104" s="114"/>
      <c r="CUW104" s="114"/>
      <c r="CUX104" s="114"/>
      <c r="CUY104" s="114"/>
      <c r="CUZ104" s="114"/>
      <c r="CVA104" s="114"/>
      <c r="CVB104" s="114"/>
      <c r="CVC104" s="114"/>
      <c r="CVD104" s="114"/>
      <c r="CVE104" s="114"/>
      <c r="CVF104" s="114"/>
      <c r="CVG104" s="114"/>
      <c r="CVH104" s="114"/>
      <c r="CVI104" s="114"/>
      <c r="CVJ104" s="114"/>
      <c r="CVK104" s="114"/>
      <c r="CVL104" s="114"/>
      <c r="CVM104" s="114"/>
      <c r="CVN104" s="114"/>
      <c r="CVO104" s="114"/>
      <c r="CVP104" s="114"/>
      <c r="CVQ104" s="114"/>
      <c r="CVR104" s="114"/>
      <c r="CVS104" s="114"/>
      <c r="CVT104" s="114"/>
      <c r="CVU104" s="114"/>
      <c r="CVV104" s="114"/>
      <c r="CVW104" s="114"/>
      <c r="CVX104" s="114"/>
      <c r="CVY104" s="114"/>
      <c r="CVZ104" s="114"/>
      <c r="CWA104" s="114"/>
      <c r="CWB104" s="114"/>
      <c r="CWC104" s="114"/>
      <c r="CWD104" s="114"/>
      <c r="CWE104" s="114"/>
      <c r="CWF104" s="114"/>
      <c r="CWG104" s="114"/>
      <c r="CWH104" s="114"/>
      <c r="CWI104" s="114"/>
      <c r="CWJ104" s="114"/>
      <c r="CWK104" s="114"/>
      <c r="CWL104" s="114"/>
      <c r="CWM104" s="114"/>
      <c r="CWN104" s="114"/>
      <c r="CWO104" s="114"/>
      <c r="CWP104" s="114"/>
      <c r="CWQ104" s="114"/>
      <c r="CWR104" s="114"/>
      <c r="CWS104" s="114"/>
      <c r="CWT104" s="114"/>
      <c r="CWU104" s="114"/>
      <c r="CWV104" s="114"/>
      <c r="CWW104" s="114"/>
      <c r="CWX104" s="114"/>
      <c r="CWY104" s="114"/>
      <c r="CWZ104" s="114"/>
      <c r="CXA104" s="114"/>
      <c r="CXB104" s="114"/>
      <c r="CXC104" s="114"/>
      <c r="CXD104" s="114"/>
      <c r="CXE104" s="114"/>
      <c r="CXF104" s="114"/>
      <c r="CXG104" s="114"/>
      <c r="CXH104" s="114"/>
      <c r="CXI104" s="114"/>
      <c r="CXJ104" s="114"/>
      <c r="CXK104" s="114"/>
      <c r="CXL104" s="114"/>
      <c r="CXM104" s="114"/>
      <c r="CXN104" s="114"/>
      <c r="CXO104" s="114"/>
      <c r="CXP104" s="114"/>
      <c r="CXQ104" s="114"/>
      <c r="CXR104" s="114"/>
      <c r="CXS104" s="114"/>
      <c r="CXT104" s="114"/>
      <c r="CXU104" s="114"/>
      <c r="CXV104" s="114"/>
      <c r="CXW104" s="114"/>
      <c r="CXX104" s="114"/>
      <c r="CXY104" s="114"/>
      <c r="CXZ104" s="114"/>
      <c r="CYA104" s="114"/>
      <c r="CYB104" s="114"/>
      <c r="CYC104" s="114"/>
      <c r="CYD104" s="114"/>
      <c r="CYE104" s="114"/>
      <c r="CYF104" s="114"/>
      <c r="CYG104" s="114"/>
      <c r="CYH104" s="114"/>
      <c r="CYI104" s="114"/>
      <c r="CYJ104" s="114"/>
      <c r="CYK104" s="114"/>
      <c r="CYL104" s="114"/>
      <c r="CYM104" s="114"/>
      <c r="CYN104" s="114"/>
      <c r="CYO104" s="114"/>
      <c r="CYP104" s="114"/>
      <c r="CYQ104" s="114"/>
      <c r="CYR104" s="114"/>
      <c r="CYS104" s="114"/>
      <c r="CYT104" s="114"/>
      <c r="CYU104" s="114"/>
      <c r="CYV104" s="114"/>
      <c r="CYW104" s="114"/>
      <c r="CYX104" s="114"/>
      <c r="CYY104" s="114"/>
      <c r="CYZ104" s="114"/>
      <c r="CZA104" s="114"/>
      <c r="CZB104" s="114"/>
      <c r="CZC104" s="114"/>
      <c r="CZD104" s="114"/>
      <c r="CZE104" s="114"/>
      <c r="CZF104" s="114"/>
      <c r="CZG104" s="114"/>
      <c r="CZH104" s="114"/>
      <c r="CZI104" s="114"/>
      <c r="CZJ104" s="114"/>
      <c r="CZK104" s="114"/>
      <c r="CZL104" s="114"/>
      <c r="CZM104" s="114"/>
      <c r="CZN104" s="114"/>
      <c r="CZO104" s="114"/>
      <c r="CZP104" s="114"/>
      <c r="CZQ104" s="114"/>
      <c r="CZR104" s="114"/>
      <c r="CZS104" s="114"/>
      <c r="CZT104" s="114"/>
      <c r="CZU104" s="114"/>
      <c r="CZV104" s="114"/>
      <c r="CZW104" s="114"/>
      <c r="CZX104" s="114"/>
      <c r="CZY104" s="114"/>
      <c r="CZZ104" s="114"/>
      <c r="DAA104" s="114"/>
      <c r="DAB104" s="114"/>
      <c r="DAC104" s="114"/>
      <c r="DAD104" s="114"/>
      <c r="DAE104" s="114"/>
      <c r="DAF104" s="114"/>
      <c r="DAG104" s="114"/>
      <c r="DAH104" s="114"/>
      <c r="DAI104" s="114"/>
      <c r="DAJ104" s="114"/>
      <c r="DAK104" s="114"/>
      <c r="DAL104" s="114"/>
      <c r="DAM104" s="114"/>
      <c r="DAN104" s="114"/>
      <c r="DAO104" s="114"/>
      <c r="DAP104" s="114"/>
      <c r="DAQ104" s="114"/>
      <c r="DAR104" s="114"/>
      <c r="DAS104" s="114"/>
      <c r="DAT104" s="114"/>
      <c r="DAU104" s="114"/>
      <c r="DAV104" s="114"/>
      <c r="DAW104" s="114"/>
      <c r="DAX104" s="114"/>
      <c r="DAY104" s="114"/>
      <c r="DAZ104" s="114"/>
      <c r="DBA104" s="114"/>
      <c r="DBB104" s="114"/>
      <c r="DBC104" s="114"/>
      <c r="DBD104" s="114"/>
      <c r="DBE104" s="114"/>
      <c r="DBF104" s="114"/>
      <c r="DBG104" s="114"/>
      <c r="DBH104" s="114"/>
      <c r="DBI104" s="114"/>
      <c r="DBJ104" s="114"/>
      <c r="DBK104" s="114"/>
      <c r="DBL104" s="114"/>
      <c r="DBM104" s="114"/>
      <c r="DBN104" s="114"/>
      <c r="DBO104" s="114"/>
      <c r="DBP104" s="114"/>
      <c r="DBQ104" s="114"/>
      <c r="DBR104" s="114"/>
      <c r="DBS104" s="114"/>
      <c r="DBT104" s="114"/>
      <c r="DBU104" s="114"/>
      <c r="DBV104" s="114"/>
      <c r="DBW104" s="114"/>
      <c r="DBX104" s="114"/>
      <c r="DBY104" s="114"/>
      <c r="DBZ104" s="114"/>
      <c r="DCA104" s="114"/>
      <c r="DCB104" s="114"/>
      <c r="DCC104" s="114"/>
      <c r="DCD104" s="114"/>
      <c r="DCE104" s="114"/>
      <c r="DCF104" s="114"/>
      <c r="DCG104" s="114"/>
      <c r="DCH104" s="114"/>
      <c r="DCI104" s="114"/>
      <c r="DCJ104" s="114"/>
      <c r="DCK104" s="114"/>
      <c r="DCL104" s="114"/>
      <c r="DCM104" s="114"/>
      <c r="DCN104" s="114"/>
      <c r="DCO104" s="114"/>
      <c r="DCP104" s="114"/>
      <c r="DCQ104" s="114"/>
      <c r="DCR104" s="114"/>
      <c r="DCS104" s="114"/>
      <c r="DCT104" s="114"/>
      <c r="DCU104" s="114"/>
      <c r="DCV104" s="114"/>
      <c r="DCW104" s="114"/>
      <c r="DCX104" s="114"/>
      <c r="DCY104" s="114"/>
      <c r="DCZ104" s="114"/>
      <c r="DDA104" s="114"/>
      <c r="DDB104" s="114"/>
      <c r="DDC104" s="114"/>
      <c r="DDD104" s="114"/>
      <c r="DDE104" s="114"/>
      <c r="DDF104" s="114"/>
      <c r="DDG104" s="114"/>
      <c r="DDH104" s="114"/>
      <c r="DDI104" s="114"/>
      <c r="DDJ104" s="114"/>
      <c r="DDK104" s="114"/>
      <c r="DDL104" s="114"/>
      <c r="DDM104" s="114"/>
      <c r="DDN104" s="114"/>
      <c r="DDO104" s="114"/>
      <c r="DDP104" s="114"/>
      <c r="DDQ104" s="114"/>
      <c r="DDR104" s="114"/>
      <c r="DDS104" s="114"/>
      <c r="DDT104" s="114"/>
      <c r="DDU104" s="114"/>
      <c r="DDV104" s="114"/>
      <c r="DDW104" s="114"/>
      <c r="DDX104" s="114"/>
      <c r="DDY104" s="114"/>
      <c r="DDZ104" s="114"/>
      <c r="DEA104" s="114"/>
      <c r="DEB104" s="114"/>
      <c r="DEC104" s="114"/>
      <c r="DED104" s="114"/>
      <c r="DEE104" s="114"/>
      <c r="DEF104" s="114"/>
      <c r="DEG104" s="114"/>
      <c r="DEH104" s="114"/>
      <c r="DEI104" s="114"/>
      <c r="DEJ104" s="114"/>
      <c r="DEK104" s="114"/>
      <c r="DEL104" s="114"/>
      <c r="DEM104" s="114"/>
      <c r="DEN104" s="114"/>
      <c r="DEO104" s="114"/>
      <c r="DEP104" s="114"/>
      <c r="DEQ104" s="114"/>
      <c r="DER104" s="114"/>
      <c r="DES104" s="114"/>
      <c r="DET104" s="114"/>
      <c r="DEU104" s="114"/>
      <c r="DEV104" s="114"/>
      <c r="DEW104" s="114"/>
      <c r="DEX104" s="114"/>
      <c r="DEY104" s="114"/>
      <c r="DEZ104" s="114"/>
      <c r="DFA104" s="114"/>
      <c r="DFB104" s="114"/>
      <c r="DFC104" s="114"/>
      <c r="DFD104" s="114"/>
      <c r="DFE104" s="114"/>
      <c r="DFF104" s="114"/>
      <c r="DFG104" s="114"/>
      <c r="DFH104" s="114"/>
      <c r="DFI104" s="114"/>
      <c r="DFJ104" s="114"/>
      <c r="DFK104" s="114"/>
      <c r="DFL104" s="114"/>
      <c r="DFM104" s="114"/>
      <c r="DFN104" s="114"/>
      <c r="DFO104" s="114"/>
      <c r="DFP104" s="114"/>
      <c r="DFQ104" s="114"/>
      <c r="DFR104" s="114"/>
      <c r="DFS104" s="114"/>
      <c r="DFT104" s="114"/>
      <c r="DFU104" s="114"/>
      <c r="DFV104" s="114"/>
      <c r="DFW104" s="114"/>
      <c r="DFX104" s="114"/>
      <c r="DFY104" s="114"/>
      <c r="DFZ104" s="114"/>
      <c r="DGA104" s="114"/>
      <c r="DGB104" s="114"/>
      <c r="DGC104" s="114"/>
      <c r="DGD104" s="114"/>
      <c r="DGE104" s="114"/>
      <c r="DGF104" s="114"/>
      <c r="DGG104" s="114"/>
      <c r="DGH104" s="114"/>
      <c r="DGI104" s="114"/>
      <c r="DGJ104" s="114"/>
      <c r="DGK104" s="114"/>
      <c r="DGL104" s="114"/>
      <c r="DGM104" s="114"/>
      <c r="DGN104" s="114"/>
      <c r="DGO104" s="114"/>
      <c r="DGP104" s="114"/>
      <c r="DGQ104" s="114"/>
      <c r="DGR104" s="114"/>
      <c r="DGS104" s="114"/>
      <c r="DGT104" s="114"/>
      <c r="DGU104" s="114"/>
      <c r="DGV104" s="114"/>
      <c r="DGW104" s="114"/>
      <c r="DGX104" s="114"/>
      <c r="DGY104" s="114"/>
      <c r="DGZ104" s="114"/>
      <c r="DHA104" s="114"/>
      <c r="DHB104" s="114"/>
      <c r="DHC104" s="114"/>
      <c r="DHD104" s="114"/>
      <c r="DHE104" s="114"/>
      <c r="DHF104" s="114"/>
      <c r="DHG104" s="114"/>
      <c r="DHH104" s="114"/>
      <c r="DHI104" s="114"/>
      <c r="DHJ104" s="114"/>
      <c r="DHK104" s="114"/>
      <c r="DHL104" s="114"/>
      <c r="DHM104" s="114"/>
      <c r="DHN104" s="114"/>
      <c r="DHO104" s="114"/>
      <c r="DHP104" s="114"/>
      <c r="DHQ104" s="114"/>
      <c r="DHR104" s="114"/>
      <c r="DHS104" s="114"/>
      <c r="DHT104" s="114"/>
      <c r="DHU104" s="114"/>
      <c r="DHV104" s="114"/>
      <c r="DHW104" s="114"/>
      <c r="DHX104" s="114"/>
      <c r="DHY104" s="114"/>
      <c r="DHZ104" s="114"/>
      <c r="DIA104" s="114"/>
      <c r="DIB104" s="114"/>
      <c r="DIC104" s="114"/>
      <c r="DID104" s="114"/>
      <c r="DIE104" s="114"/>
      <c r="DIF104" s="114"/>
      <c r="DIG104" s="114"/>
      <c r="DIH104" s="114"/>
      <c r="DII104" s="114"/>
      <c r="DIJ104" s="114"/>
      <c r="DIK104" s="114"/>
      <c r="DIL104" s="114"/>
      <c r="DIM104" s="114"/>
      <c r="DIN104" s="114"/>
      <c r="DIO104" s="114"/>
      <c r="DIP104" s="114"/>
      <c r="DIQ104" s="114"/>
      <c r="DIR104" s="114"/>
      <c r="DIS104" s="114"/>
      <c r="DIT104" s="114"/>
      <c r="DIU104" s="114"/>
      <c r="DIV104" s="114"/>
      <c r="DIW104" s="114"/>
      <c r="DIX104" s="114"/>
      <c r="DIY104" s="114"/>
      <c r="DIZ104" s="114"/>
      <c r="DJA104" s="114"/>
      <c r="DJB104" s="114"/>
      <c r="DJC104" s="114"/>
      <c r="DJD104" s="114"/>
      <c r="DJE104" s="114"/>
      <c r="DJF104" s="114"/>
      <c r="DJG104" s="114"/>
      <c r="DJH104" s="114"/>
      <c r="DJI104" s="114"/>
      <c r="DJJ104" s="114"/>
      <c r="DJK104" s="114"/>
      <c r="DJL104" s="114"/>
      <c r="DJM104" s="114"/>
      <c r="DJN104" s="114"/>
      <c r="DJO104" s="114"/>
      <c r="DJP104" s="114"/>
      <c r="DJQ104" s="114"/>
      <c r="DJR104" s="114"/>
      <c r="DJS104" s="114"/>
      <c r="DJT104" s="114"/>
      <c r="DJU104" s="114"/>
      <c r="DJV104" s="114"/>
      <c r="DJW104" s="114"/>
      <c r="DJX104" s="114"/>
      <c r="DJY104" s="114"/>
      <c r="DJZ104" s="114"/>
      <c r="DKA104" s="114"/>
      <c r="DKB104" s="114"/>
      <c r="DKC104" s="114"/>
      <c r="DKD104" s="114"/>
      <c r="DKE104" s="114"/>
      <c r="DKF104" s="114"/>
      <c r="DKG104" s="114"/>
      <c r="DKH104" s="114"/>
      <c r="DKI104" s="114"/>
      <c r="DKJ104" s="114"/>
      <c r="DKK104" s="114"/>
      <c r="DKL104" s="114"/>
      <c r="DKM104" s="114"/>
      <c r="DKN104" s="114"/>
      <c r="DKO104" s="114"/>
      <c r="DKP104" s="114"/>
      <c r="DKQ104" s="114"/>
      <c r="DKR104" s="114"/>
      <c r="DKS104" s="114"/>
      <c r="DKT104" s="114"/>
      <c r="DKU104" s="114"/>
      <c r="DKV104" s="114"/>
      <c r="DKW104" s="114"/>
      <c r="DKX104" s="114"/>
      <c r="DKY104" s="114"/>
      <c r="DKZ104" s="114"/>
      <c r="DLA104" s="114"/>
      <c r="DLB104" s="114"/>
      <c r="DLC104" s="114"/>
      <c r="DLD104" s="114"/>
      <c r="DLE104" s="114"/>
      <c r="DLF104" s="114"/>
      <c r="DLG104" s="114"/>
      <c r="DLH104" s="114"/>
      <c r="DLI104" s="114"/>
      <c r="DLJ104" s="114"/>
      <c r="DLK104" s="114"/>
      <c r="DLL104" s="114"/>
      <c r="DLM104" s="114"/>
      <c r="DLN104" s="114"/>
      <c r="DLO104" s="114"/>
      <c r="DLP104" s="114"/>
      <c r="DLQ104" s="114"/>
      <c r="DLR104" s="114"/>
      <c r="DLS104" s="114"/>
      <c r="DLT104" s="114"/>
      <c r="DLU104" s="114"/>
      <c r="DLV104" s="114"/>
      <c r="DLW104" s="114"/>
      <c r="DLX104" s="114"/>
      <c r="DLY104" s="114"/>
      <c r="DLZ104" s="114"/>
      <c r="DMA104" s="114"/>
      <c r="DMB104" s="114"/>
      <c r="DMC104" s="114"/>
      <c r="DMD104" s="114"/>
      <c r="DME104" s="114"/>
      <c r="DMF104" s="114"/>
      <c r="DMG104" s="114"/>
      <c r="DMH104" s="114"/>
      <c r="DMI104" s="114"/>
      <c r="DMJ104" s="114"/>
      <c r="DMK104" s="114"/>
      <c r="DML104" s="114"/>
      <c r="DMM104" s="114"/>
      <c r="DMN104" s="114"/>
      <c r="DMO104" s="114"/>
      <c r="DMP104" s="114"/>
      <c r="DMQ104" s="114"/>
      <c r="DMR104" s="114"/>
      <c r="DMS104" s="114"/>
      <c r="DMT104" s="114"/>
      <c r="DMU104" s="114"/>
      <c r="DMV104" s="114"/>
      <c r="DMW104" s="114"/>
      <c r="DMX104" s="114"/>
      <c r="DMY104" s="114"/>
      <c r="DMZ104" s="114"/>
      <c r="DNA104" s="114"/>
      <c r="DNB104" s="114"/>
      <c r="DNC104" s="114"/>
      <c r="DND104" s="114"/>
      <c r="DNE104" s="114"/>
      <c r="DNF104" s="114"/>
      <c r="DNG104" s="114"/>
      <c r="DNH104" s="114"/>
      <c r="DNI104" s="114"/>
      <c r="DNJ104" s="114"/>
      <c r="DNK104" s="114"/>
      <c r="DNL104" s="114"/>
      <c r="DNM104" s="114"/>
      <c r="DNN104" s="114"/>
      <c r="DNO104" s="114"/>
      <c r="DNP104" s="114"/>
      <c r="DNQ104" s="114"/>
      <c r="DNR104" s="114"/>
      <c r="DNS104" s="114"/>
      <c r="DNT104" s="114"/>
      <c r="DNU104" s="114"/>
      <c r="DNV104" s="114"/>
      <c r="DNW104" s="114"/>
      <c r="DNX104" s="114"/>
      <c r="DNY104" s="114"/>
      <c r="DNZ104" s="114"/>
      <c r="DOA104" s="114"/>
      <c r="DOB104" s="114"/>
      <c r="DOC104" s="114"/>
      <c r="DOD104" s="114"/>
      <c r="DOE104" s="114"/>
      <c r="DOF104" s="114"/>
      <c r="DOG104" s="114"/>
      <c r="DOH104" s="114"/>
      <c r="DOI104" s="114"/>
      <c r="DOJ104" s="114"/>
      <c r="DOK104" s="114"/>
      <c r="DOL104" s="114"/>
      <c r="DOM104" s="114"/>
      <c r="DON104" s="114"/>
      <c r="DOO104" s="114"/>
      <c r="DOP104" s="114"/>
      <c r="DOQ104" s="114"/>
      <c r="DOR104" s="114"/>
      <c r="DOS104" s="114"/>
      <c r="DOT104" s="114"/>
      <c r="DOU104" s="114"/>
      <c r="DOV104" s="114"/>
      <c r="DOW104" s="114"/>
      <c r="DOX104" s="114"/>
      <c r="DOY104" s="114"/>
      <c r="DOZ104" s="114"/>
      <c r="DPA104" s="114"/>
      <c r="DPB104" s="114"/>
      <c r="DPC104" s="114"/>
      <c r="DPD104" s="114"/>
      <c r="DPE104" s="114"/>
      <c r="DPF104" s="114"/>
      <c r="DPG104" s="114"/>
      <c r="DPH104" s="114"/>
      <c r="DPI104" s="114"/>
      <c r="DPJ104" s="114"/>
      <c r="DPK104" s="114"/>
      <c r="DPL104" s="114"/>
      <c r="DPM104" s="114"/>
      <c r="DPN104" s="114"/>
      <c r="DPO104" s="114"/>
      <c r="DPP104" s="114"/>
      <c r="DPQ104" s="114"/>
      <c r="DPR104" s="114"/>
      <c r="DPS104" s="114"/>
      <c r="DPT104" s="114"/>
      <c r="DPU104" s="114"/>
      <c r="DPV104" s="114"/>
      <c r="DPW104" s="114"/>
      <c r="DPX104" s="114"/>
      <c r="DPY104" s="114"/>
      <c r="DPZ104" s="114"/>
      <c r="DQA104" s="114"/>
      <c r="DQB104" s="114"/>
      <c r="DQC104" s="114"/>
      <c r="DQD104" s="114"/>
      <c r="DQE104" s="114"/>
      <c r="DQF104" s="114"/>
      <c r="DQG104" s="114"/>
      <c r="DQH104" s="114"/>
      <c r="DQI104" s="114"/>
      <c r="DQJ104" s="114"/>
      <c r="DQK104" s="114"/>
      <c r="DQL104" s="114"/>
      <c r="DQM104" s="114"/>
      <c r="DQN104" s="114"/>
      <c r="DQO104" s="114"/>
      <c r="DQP104" s="114"/>
      <c r="DQQ104" s="114"/>
      <c r="DQR104" s="114"/>
      <c r="DQS104" s="114"/>
      <c r="DQT104" s="114"/>
      <c r="DQU104" s="114"/>
      <c r="DQV104" s="114"/>
      <c r="DQW104" s="114"/>
      <c r="DQX104" s="114"/>
      <c r="DQY104" s="114"/>
      <c r="DQZ104" s="114"/>
      <c r="DRA104" s="114"/>
      <c r="DRB104" s="114"/>
      <c r="DRC104" s="114"/>
      <c r="DRD104" s="114"/>
      <c r="DRE104" s="114"/>
      <c r="DRF104" s="114"/>
      <c r="DRG104" s="114"/>
      <c r="DRH104" s="114"/>
      <c r="DRI104" s="114"/>
      <c r="DRJ104" s="114"/>
      <c r="DRK104" s="114"/>
      <c r="DRL104" s="114"/>
      <c r="DRM104" s="114"/>
      <c r="DRN104" s="114"/>
      <c r="DRO104" s="114"/>
      <c r="DRP104" s="114"/>
      <c r="DRQ104" s="114"/>
      <c r="DRR104" s="114"/>
      <c r="DRS104" s="114"/>
      <c r="DRT104" s="114"/>
      <c r="DRU104" s="114"/>
      <c r="DRV104" s="114"/>
      <c r="DRW104" s="114"/>
      <c r="DRX104" s="114"/>
      <c r="DRY104" s="114"/>
      <c r="DRZ104" s="114"/>
      <c r="DSA104" s="114"/>
      <c r="DSB104" s="114"/>
      <c r="DSC104" s="114"/>
      <c r="DSD104" s="114"/>
      <c r="DSE104" s="114"/>
      <c r="DSF104" s="114"/>
      <c r="DSG104" s="114"/>
      <c r="DSH104" s="114"/>
      <c r="DSI104" s="114"/>
      <c r="DSJ104" s="114"/>
      <c r="DSK104" s="114"/>
      <c r="DSL104" s="114"/>
      <c r="DSM104" s="114"/>
      <c r="DSN104" s="114"/>
      <c r="DSO104" s="114"/>
      <c r="DSP104" s="114"/>
      <c r="DSQ104" s="114"/>
      <c r="DSR104" s="114"/>
      <c r="DSS104" s="114"/>
      <c r="DST104" s="114"/>
      <c r="DSU104" s="114"/>
      <c r="DSV104" s="114"/>
      <c r="DSW104" s="114"/>
      <c r="DSX104" s="114"/>
      <c r="DSY104" s="114"/>
      <c r="DSZ104" s="114"/>
      <c r="DTA104" s="114"/>
      <c r="DTB104" s="114"/>
      <c r="DTC104" s="114"/>
      <c r="DTD104" s="114"/>
      <c r="DTE104" s="114"/>
      <c r="DTF104" s="114"/>
      <c r="DTG104" s="114"/>
      <c r="DTH104" s="114"/>
      <c r="DTI104" s="114"/>
      <c r="DTJ104" s="114"/>
      <c r="DTK104" s="114"/>
      <c r="DTL104" s="114"/>
      <c r="DTM104" s="114"/>
      <c r="DTN104" s="114"/>
      <c r="DTO104" s="114"/>
      <c r="DTP104" s="114"/>
      <c r="DTQ104" s="114"/>
      <c r="DTR104" s="114"/>
      <c r="DTS104" s="114"/>
      <c r="DTT104" s="114"/>
      <c r="DTU104" s="114"/>
      <c r="DTV104" s="114"/>
      <c r="DTW104" s="114"/>
      <c r="DTX104" s="114"/>
      <c r="DTY104" s="114"/>
      <c r="DTZ104" s="114"/>
      <c r="DUA104" s="114"/>
      <c r="DUB104" s="114"/>
      <c r="DUC104" s="114"/>
      <c r="DUD104" s="114"/>
      <c r="DUE104" s="114"/>
      <c r="DUF104" s="114"/>
      <c r="DUG104" s="114"/>
      <c r="DUH104" s="114"/>
      <c r="DUI104" s="114"/>
      <c r="DUJ104" s="114"/>
      <c r="DUK104" s="114"/>
      <c r="DUL104" s="114"/>
      <c r="DUM104" s="114"/>
      <c r="DUN104" s="114"/>
      <c r="DUO104" s="114"/>
      <c r="DUP104" s="114"/>
      <c r="DUQ104" s="114"/>
      <c r="DUR104" s="114"/>
      <c r="DUS104" s="114"/>
      <c r="DUT104" s="114"/>
      <c r="DUU104" s="114"/>
      <c r="DUV104" s="114"/>
      <c r="DUW104" s="114"/>
      <c r="DUX104" s="114"/>
      <c r="DUY104" s="114"/>
      <c r="DUZ104" s="114"/>
      <c r="DVA104" s="114"/>
      <c r="DVB104" s="114"/>
      <c r="DVC104" s="114"/>
      <c r="DVD104" s="114"/>
      <c r="DVE104" s="114"/>
      <c r="DVF104" s="114"/>
      <c r="DVG104" s="114"/>
      <c r="DVH104" s="114"/>
      <c r="DVI104" s="114"/>
      <c r="DVJ104" s="114"/>
      <c r="DVK104" s="114"/>
      <c r="DVL104" s="114"/>
      <c r="DVM104" s="114"/>
      <c r="DVN104" s="114"/>
      <c r="DVO104" s="114"/>
      <c r="DVP104" s="114"/>
      <c r="DVQ104" s="114"/>
      <c r="DVR104" s="114"/>
      <c r="DVS104" s="114"/>
      <c r="DVT104" s="114"/>
      <c r="DVU104" s="114"/>
      <c r="DVV104" s="114"/>
      <c r="DVW104" s="114"/>
      <c r="DVX104" s="114"/>
      <c r="DVY104" s="114"/>
      <c r="DVZ104" s="114"/>
      <c r="DWA104" s="114"/>
      <c r="DWB104" s="114"/>
      <c r="DWC104" s="114"/>
      <c r="DWD104" s="114"/>
      <c r="DWE104" s="114"/>
      <c r="DWF104" s="114"/>
      <c r="DWG104" s="114"/>
      <c r="DWH104" s="114"/>
      <c r="DWI104" s="114"/>
      <c r="DWJ104" s="114"/>
      <c r="DWK104" s="114"/>
      <c r="DWL104" s="114"/>
      <c r="DWM104" s="114"/>
      <c r="DWN104" s="114"/>
      <c r="DWO104" s="114"/>
      <c r="DWP104" s="114"/>
      <c r="DWQ104" s="114"/>
      <c r="DWR104" s="114"/>
      <c r="DWS104" s="114"/>
      <c r="DWT104" s="114"/>
      <c r="DWU104" s="114"/>
      <c r="DWV104" s="114"/>
      <c r="DWW104" s="114"/>
      <c r="DWX104" s="114"/>
      <c r="DWY104" s="114"/>
      <c r="DWZ104" s="114"/>
      <c r="DXA104" s="114"/>
      <c r="DXB104" s="114"/>
      <c r="DXC104" s="114"/>
      <c r="DXD104" s="114"/>
      <c r="DXE104" s="114"/>
      <c r="DXF104" s="114"/>
      <c r="DXG104" s="114"/>
      <c r="DXH104" s="114"/>
      <c r="DXI104" s="114"/>
      <c r="DXJ104" s="114"/>
      <c r="DXK104" s="114"/>
      <c r="DXL104" s="114"/>
      <c r="DXM104" s="114"/>
      <c r="DXN104" s="114"/>
      <c r="DXO104" s="114"/>
      <c r="DXP104" s="114"/>
      <c r="DXQ104" s="114"/>
      <c r="DXR104" s="114"/>
      <c r="DXS104" s="114"/>
      <c r="DXT104" s="114"/>
      <c r="DXU104" s="114"/>
      <c r="DXV104" s="114"/>
      <c r="DXW104" s="114"/>
      <c r="DXX104" s="114"/>
      <c r="DXY104" s="114"/>
      <c r="DXZ104" s="114"/>
      <c r="DYA104" s="114"/>
      <c r="DYB104" s="114"/>
      <c r="DYC104" s="114"/>
      <c r="DYD104" s="114"/>
      <c r="DYE104" s="114"/>
      <c r="DYF104" s="114"/>
      <c r="DYG104" s="114"/>
      <c r="DYH104" s="114"/>
      <c r="DYI104" s="114"/>
      <c r="DYJ104" s="114"/>
      <c r="DYK104" s="114"/>
      <c r="DYL104" s="114"/>
      <c r="DYM104" s="114"/>
      <c r="DYN104" s="114"/>
      <c r="DYO104" s="114"/>
      <c r="DYP104" s="114"/>
      <c r="DYQ104" s="114"/>
      <c r="DYR104" s="114"/>
      <c r="DYS104" s="114"/>
      <c r="DYT104" s="114"/>
      <c r="DYU104" s="114"/>
      <c r="DYV104" s="114"/>
      <c r="DYW104" s="114"/>
      <c r="DYX104" s="114"/>
      <c r="DYY104" s="114"/>
      <c r="DYZ104" s="114"/>
      <c r="DZA104" s="114"/>
      <c r="DZB104" s="114"/>
      <c r="DZC104" s="114"/>
      <c r="DZD104" s="114"/>
      <c r="DZE104" s="114"/>
      <c r="DZF104" s="114"/>
      <c r="DZG104" s="114"/>
      <c r="DZH104" s="114"/>
      <c r="DZI104" s="114"/>
      <c r="DZJ104" s="114"/>
      <c r="DZK104" s="114"/>
      <c r="DZL104" s="114"/>
      <c r="DZM104" s="114"/>
      <c r="DZN104" s="114"/>
      <c r="DZO104" s="114"/>
      <c r="DZP104" s="114"/>
      <c r="DZQ104" s="114"/>
      <c r="DZR104" s="114"/>
      <c r="DZS104" s="114"/>
      <c r="DZT104" s="114"/>
      <c r="DZU104" s="114"/>
      <c r="DZV104" s="114"/>
      <c r="DZW104" s="114"/>
      <c r="DZX104" s="114"/>
      <c r="DZY104" s="114"/>
      <c r="DZZ104" s="114"/>
      <c r="EAA104" s="114"/>
      <c r="EAB104" s="114"/>
      <c r="EAC104" s="114"/>
      <c r="EAD104" s="114"/>
      <c r="EAE104" s="114"/>
      <c r="EAF104" s="114"/>
      <c r="EAG104" s="114"/>
      <c r="EAH104" s="114"/>
      <c r="EAI104" s="114"/>
      <c r="EAJ104" s="114"/>
      <c r="EAK104" s="114"/>
      <c r="EAL104" s="114"/>
      <c r="EAM104" s="114"/>
      <c r="EAN104" s="114"/>
      <c r="EAO104" s="114"/>
      <c r="EAP104" s="114"/>
      <c r="EAQ104" s="114"/>
      <c r="EAR104" s="114"/>
      <c r="EAS104" s="114"/>
      <c r="EAT104" s="114"/>
      <c r="EAU104" s="114"/>
      <c r="EAV104" s="114"/>
      <c r="EAW104" s="114"/>
      <c r="EAX104" s="114"/>
      <c r="EAY104" s="114"/>
      <c r="EAZ104" s="114"/>
      <c r="EBA104" s="114"/>
      <c r="EBB104" s="114"/>
      <c r="EBC104" s="114"/>
      <c r="EBD104" s="114"/>
      <c r="EBE104" s="114"/>
      <c r="EBF104" s="114"/>
      <c r="EBG104" s="114"/>
      <c r="EBH104" s="114"/>
      <c r="EBI104" s="114"/>
      <c r="EBJ104" s="114"/>
      <c r="EBK104" s="114"/>
      <c r="EBL104" s="114"/>
      <c r="EBM104" s="114"/>
      <c r="EBN104" s="114"/>
      <c r="EBO104" s="114"/>
      <c r="EBP104" s="114"/>
      <c r="EBQ104" s="114"/>
      <c r="EBR104" s="114"/>
      <c r="EBS104" s="114"/>
      <c r="EBT104" s="114"/>
      <c r="EBU104" s="114"/>
      <c r="EBV104" s="114"/>
      <c r="EBW104" s="114"/>
      <c r="EBX104" s="114"/>
      <c r="EBY104" s="114"/>
      <c r="EBZ104" s="114"/>
      <c r="ECA104" s="114"/>
      <c r="ECB104" s="114"/>
      <c r="ECC104" s="114"/>
      <c r="ECD104" s="114"/>
      <c r="ECE104" s="114"/>
      <c r="ECF104" s="114"/>
      <c r="ECG104" s="114"/>
      <c r="ECH104" s="114"/>
      <c r="ECI104" s="114"/>
      <c r="ECJ104" s="114"/>
      <c r="ECK104" s="114"/>
      <c r="ECL104" s="114"/>
      <c r="ECM104" s="114"/>
      <c r="ECN104" s="114"/>
      <c r="ECO104" s="114"/>
      <c r="ECP104" s="114"/>
      <c r="ECQ104" s="114"/>
      <c r="ECR104" s="114"/>
      <c r="ECS104" s="114"/>
      <c r="ECT104" s="114"/>
      <c r="ECU104" s="114"/>
      <c r="ECV104" s="114"/>
      <c r="ECW104" s="114"/>
      <c r="ECX104" s="114"/>
      <c r="ECY104" s="114"/>
      <c r="ECZ104" s="114"/>
      <c r="EDA104" s="114"/>
      <c r="EDB104" s="114"/>
      <c r="EDC104" s="114"/>
      <c r="EDD104" s="114"/>
      <c r="EDE104" s="114"/>
      <c r="EDF104" s="114"/>
      <c r="EDG104" s="114"/>
      <c r="EDH104" s="114"/>
      <c r="EDI104" s="114"/>
      <c r="EDJ104" s="114"/>
      <c r="EDK104" s="114"/>
      <c r="EDL104" s="114"/>
      <c r="EDM104" s="114"/>
      <c r="EDN104" s="114"/>
      <c r="EDO104" s="114"/>
      <c r="EDP104" s="114"/>
      <c r="EDQ104" s="114"/>
      <c r="EDR104" s="114"/>
      <c r="EDS104" s="114"/>
      <c r="EDT104" s="114"/>
      <c r="EDU104" s="114"/>
      <c r="EDV104" s="114"/>
      <c r="EDW104" s="114"/>
      <c r="EDX104" s="114"/>
      <c r="EDY104" s="114"/>
      <c r="EDZ104" s="114"/>
      <c r="EEA104" s="114"/>
      <c r="EEB104" s="114"/>
      <c r="EEC104" s="114"/>
      <c r="EED104" s="114"/>
      <c r="EEE104" s="114"/>
      <c r="EEF104" s="114"/>
      <c r="EEG104" s="114"/>
      <c r="EEH104" s="114"/>
      <c r="EEI104" s="114"/>
      <c r="EEJ104" s="114"/>
      <c r="EEK104" s="114"/>
      <c r="EEL104" s="114"/>
      <c r="EEM104" s="114"/>
      <c r="EEN104" s="114"/>
      <c r="EEO104" s="114"/>
      <c r="EEP104" s="114"/>
      <c r="EEQ104" s="114"/>
      <c r="EER104" s="114"/>
      <c r="EES104" s="114"/>
      <c r="EET104" s="114"/>
      <c r="EEU104" s="114"/>
      <c r="EEV104" s="114"/>
      <c r="EEW104" s="114"/>
      <c r="EEX104" s="114"/>
      <c r="EEY104" s="114"/>
      <c r="EEZ104" s="114"/>
      <c r="EFA104" s="114"/>
      <c r="EFB104" s="114"/>
      <c r="EFC104" s="114"/>
      <c r="EFD104" s="114"/>
      <c r="EFE104" s="114"/>
      <c r="EFF104" s="114"/>
      <c r="EFG104" s="114"/>
      <c r="EFH104" s="114"/>
      <c r="EFI104" s="114"/>
      <c r="EFJ104" s="114"/>
      <c r="EFK104" s="114"/>
      <c r="EFL104" s="114"/>
      <c r="EFM104" s="114"/>
      <c r="EFN104" s="114"/>
      <c r="EFO104" s="114"/>
      <c r="EFP104" s="114"/>
      <c r="EFQ104" s="114"/>
      <c r="EFR104" s="114"/>
      <c r="EFS104" s="114"/>
      <c r="EFT104" s="114"/>
      <c r="EFU104" s="114"/>
      <c r="EFV104" s="114"/>
      <c r="EFW104" s="114"/>
      <c r="EFX104" s="114"/>
      <c r="EFY104" s="114"/>
      <c r="EFZ104" s="114"/>
      <c r="EGA104" s="114"/>
      <c r="EGB104" s="114"/>
      <c r="EGC104" s="114"/>
      <c r="EGD104" s="114"/>
      <c r="EGE104" s="114"/>
      <c r="EGF104" s="114"/>
      <c r="EGG104" s="114"/>
      <c r="EGH104" s="114"/>
      <c r="EGI104" s="114"/>
      <c r="EGJ104" s="114"/>
      <c r="EGK104" s="114"/>
      <c r="EGL104" s="114"/>
      <c r="EGM104" s="114"/>
      <c r="EGN104" s="114"/>
      <c r="EGO104" s="114"/>
      <c r="EGP104" s="114"/>
      <c r="EGQ104" s="114"/>
      <c r="EGR104" s="114"/>
      <c r="EGS104" s="114"/>
      <c r="EGT104" s="114"/>
      <c r="EGU104" s="114"/>
      <c r="EGV104" s="114"/>
      <c r="EGW104" s="114"/>
      <c r="EGX104" s="114"/>
      <c r="EGY104" s="114"/>
      <c r="EGZ104" s="114"/>
      <c r="EHA104" s="114"/>
      <c r="EHB104" s="114"/>
      <c r="EHC104" s="114"/>
      <c r="EHD104" s="114"/>
      <c r="EHE104" s="114"/>
      <c r="EHF104" s="114"/>
      <c r="EHG104" s="114"/>
      <c r="EHH104" s="114"/>
      <c r="EHI104" s="114"/>
      <c r="EHJ104" s="114"/>
      <c r="EHK104" s="114"/>
      <c r="EHL104" s="114"/>
      <c r="EHM104" s="114"/>
      <c r="EHN104" s="114"/>
      <c r="EHO104" s="114"/>
      <c r="EHP104" s="114"/>
      <c r="EHQ104" s="114"/>
      <c r="EHR104" s="114"/>
      <c r="EHS104" s="114"/>
      <c r="EHT104" s="114"/>
      <c r="EHU104" s="114"/>
      <c r="EHV104" s="114"/>
      <c r="EHW104" s="114"/>
      <c r="EHX104" s="114"/>
      <c r="EHY104" s="114"/>
      <c r="EHZ104" s="114"/>
      <c r="EIA104" s="114"/>
      <c r="EIB104" s="114"/>
      <c r="EIC104" s="114"/>
      <c r="EID104" s="114"/>
      <c r="EIE104" s="114"/>
      <c r="EIF104" s="114"/>
      <c r="EIG104" s="114"/>
      <c r="EIH104" s="114"/>
      <c r="EII104" s="114"/>
      <c r="EIJ104" s="114"/>
      <c r="EIK104" s="114"/>
      <c r="EIL104" s="114"/>
      <c r="EIM104" s="114"/>
      <c r="EIN104" s="114"/>
      <c r="EIO104" s="114"/>
      <c r="EIP104" s="114"/>
      <c r="EIQ104" s="114"/>
      <c r="EIR104" s="114"/>
      <c r="EIS104" s="114"/>
      <c r="EIT104" s="114"/>
      <c r="EIU104" s="114"/>
      <c r="EIV104" s="114"/>
      <c r="EIW104" s="114"/>
      <c r="EIX104" s="114"/>
      <c r="EIY104" s="114"/>
      <c r="EIZ104" s="114"/>
      <c r="EJA104" s="114"/>
      <c r="EJB104" s="114"/>
      <c r="EJC104" s="114"/>
      <c r="EJD104" s="114"/>
      <c r="EJE104" s="114"/>
      <c r="EJF104" s="114"/>
      <c r="EJG104" s="114"/>
      <c r="EJH104" s="114"/>
      <c r="EJI104" s="114"/>
      <c r="EJJ104" s="114"/>
      <c r="EJK104" s="114"/>
      <c r="EJL104" s="114"/>
      <c r="EJM104" s="114"/>
      <c r="EJN104" s="114"/>
      <c r="EJO104" s="114"/>
      <c r="EJP104" s="114"/>
      <c r="EJQ104" s="114"/>
      <c r="EJR104" s="114"/>
      <c r="EJS104" s="114"/>
      <c r="EJT104" s="114"/>
      <c r="EJU104" s="114"/>
      <c r="EJV104" s="114"/>
      <c r="EJW104" s="114"/>
      <c r="EJX104" s="114"/>
      <c r="EJY104" s="114"/>
      <c r="EJZ104" s="114"/>
      <c r="EKA104" s="114"/>
      <c r="EKB104" s="114"/>
      <c r="EKC104" s="114"/>
      <c r="EKD104" s="114"/>
      <c r="EKE104" s="114"/>
      <c r="EKF104" s="114"/>
      <c r="EKG104" s="114"/>
      <c r="EKH104" s="114"/>
      <c r="EKI104" s="114"/>
      <c r="EKJ104" s="114"/>
      <c r="EKK104" s="114"/>
      <c r="EKL104" s="114"/>
      <c r="EKM104" s="114"/>
      <c r="EKN104" s="114"/>
      <c r="EKO104" s="114"/>
      <c r="EKP104" s="114"/>
      <c r="EKQ104" s="114"/>
      <c r="EKR104" s="114"/>
      <c r="EKS104" s="114"/>
      <c r="EKT104" s="114"/>
      <c r="EKU104" s="114"/>
      <c r="EKV104" s="114"/>
      <c r="EKW104" s="114"/>
      <c r="EKX104" s="114"/>
      <c r="EKY104" s="114"/>
      <c r="EKZ104" s="114"/>
      <c r="ELA104" s="114"/>
      <c r="ELB104" s="114"/>
      <c r="ELC104" s="114"/>
      <c r="ELD104" s="114"/>
      <c r="ELE104" s="114"/>
      <c r="ELF104" s="114"/>
      <c r="ELG104" s="114"/>
      <c r="ELH104" s="114"/>
      <c r="ELI104" s="114"/>
      <c r="ELJ104" s="114"/>
      <c r="ELK104" s="114"/>
      <c r="ELL104" s="114"/>
      <c r="ELM104" s="114"/>
      <c r="ELN104" s="114"/>
      <c r="ELO104" s="114"/>
      <c r="ELP104" s="114"/>
      <c r="ELQ104" s="114"/>
      <c r="ELR104" s="114"/>
      <c r="ELS104" s="114"/>
      <c r="ELT104" s="114"/>
      <c r="ELU104" s="114"/>
      <c r="ELV104" s="114"/>
      <c r="ELW104" s="114"/>
      <c r="ELX104" s="114"/>
      <c r="ELY104" s="114"/>
      <c r="ELZ104" s="114"/>
      <c r="EMA104" s="114"/>
      <c r="EMB104" s="114"/>
      <c r="EMC104" s="114"/>
      <c r="EMD104" s="114"/>
      <c r="EME104" s="114"/>
      <c r="EMF104" s="114"/>
      <c r="EMG104" s="114"/>
      <c r="EMH104" s="114"/>
      <c r="EMI104" s="114"/>
      <c r="EMJ104" s="114"/>
      <c r="EMK104" s="114"/>
      <c r="EML104" s="114"/>
      <c r="EMM104" s="114"/>
      <c r="EMN104" s="114"/>
      <c r="EMO104" s="114"/>
      <c r="EMP104" s="114"/>
      <c r="EMQ104" s="114"/>
      <c r="EMR104" s="114"/>
      <c r="EMS104" s="114"/>
      <c r="EMT104" s="114"/>
      <c r="EMU104" s="114"/>
      <c r="EMV104" s="114"/>
      <c r="EMW104" s="114"/>
      <c r="EMX104" s="114"/>
      <c r="EMY104" s="114"/>
      <c r="EMZ104" s="114"/>
      <c r="ENA104" s="114"/>
      <c r="ENB104" s="114"/>
      <c r="ENC104" s="114"/>
      <c r="END104" s="114"/>
      <c r="ENE104" s="114"/>
      <c r="ENF104" s="114"/>
      <c r="ENG104" s="114"/>
      <c r="ENH104" s="114"/>
      <c r="ENI104" s="114"/>
      <c r="ENJ104" s="114"/>
      <c r="ENK104" s="114"/>
      <c r="ENL104" s="114"/>
      <c r="ENM104" s="114"/>
      <c r="ENN104" s="114"/>
      <c r="ENO104" s="114"/>
      <c r="ENP104" s="114"/>
      <c r="ENQ104" s="114"/>
      <c r="ENR104" s="114"/>
      <c r="ENS104" s="114"/>
      <c r="ENT104" s="114"/>
      <c r="ENU104" s="114"/>
      <c r="ENV104" s="114"/>
      <c r="ENW104" s="114"/>
      <c r="ENX104" s="114"/>
      <c r="ENY104" s="114"/>
      <c r="ENZ104" s="114"/>
      <c r="EOA104" s="114"/>
      <c r="EOB104" s="114"/>
      <c r="EOC104" s="114"/>
      <c r="EOD104" s="114"/>
      <c r="EOE104" s="114"/>
      <c r="EOF104" s="114"/>
      <c r="EOG104" s="114"/>
      <c r="EOH104" s="114"/>
      <c r="EOI104" s="114"/>
      <c r="EOJ104" s="114"/>
      <c r="EOK104" s="114"/>
      <c r="EOL104" s="114"/>
      <c r="EOM104" s="114"/>
      <c r="EON104" s="114"/>
      <c r="EOO104" s="114"/>
      <c r="EOP104" s="114"/>
      <c r="EOQ104" s="114"/>
      <c r="EOR104" s="114"/>
      <c r="EOS104" s="114"/>
      <c r="EOT104" s="114"/>
      <c r="EOU104" s="114"/>
      <c r="EOV104" s="114"/>
      <c r="EOW104" s="114"/>
      <c r="EOX104" s="114"/>
      <c r="EOY104" s="114"/>
      <c r="EOZ104" s="114"/>
      <c r="EPA104" s="114"/>
      <c r="EPB104" s="114"/>
      <c r="EPC104" s="114"/>
      <c r="EPD104" s="114"/>
      <c r="EPE104" s="114"/>
      <c r="EPF104" s="114"/>
      <c r="EPG104" s="114"/>
      <c r="EPH104" s="114"/>
      <c r="EPI104" s="114"/>
      <c r="EPJ104" s="114"/>
      <c r="EPK104" s="114"/>
      <c r="EPL104" s="114"/>
      <c r="EPM104" s="114"/>
      <c r="EPN104" s="114"/>
      <c r="EPO104" s="114"/>
      <c r="EPP104" s="114"/>
      <c r="EPQ104" s="114"/>
      <c r="EPR104" s="114"/>
      <c r="EPS104" s="114"/>
      <c r="EPT104" s="114"/>
      <c r="EPU104" s="114"/>
      <c r="EPV104" s="114"/>
      <c r="EPW104" s="114"/>
      <c r="EPX104" s="114"/>
      <c r="EPY104" s="114"/>
      <c r="EPZ104" s="114"/>
      <c r="EQA104" s="114"/>
      <c r="EQB104" s="114"/>
      <c r="EQC104" s="114"/>
      <c r="EQD104" s="114"/>
      <c r="EQE104" s="114"/>
      <c r="EQF104" s="114"/>
      <c r="EQG104" s="114"/>
      <c r="EQH104" s="114"/>
      <c r="EQI104" s="114"/>
      <c r="EQJ104" s="114"/>
      <c r="EQK104" s="114"/>
      <c r="EQL104" s="114"/>
      <c r="EQM104" s="114"/>
      <c r="EQN104" s="114"/>
      <c r="EQO104" s="114"/>
      <c r="EQP104" s="114"/>
      <c r="EQQ104" s="114"/>
      <c r="EQR104" s="114"/>
      <c r="EQS104" s="114"/>
      <c r="EQT104" s="114"/>
      <c r="EQU104" s="114"/>
      <c r="EQV104" s="114"/>
      <c r="EQW104" s="114"/>
      <c r="EQX104" s="114"/>
      <c r="EQY104" s="114"/>
      <c r="EQZ104" s="114"/>
      <c r="ERA104" s="114"/>
      <c r="ERB104" s="114"/>
      <c r="ERC104" s="114"/>
      <c r="ERD104" s="114"/>
      <c r="ERE104" s="114"/>
      <c r="ERF104" s="114"/>
      <c r="ERG104" s="114"/>
      <c r="ERH104" s="114"/>
      <c r="ERI104" s="114"/>
      <c r="ERJ104" s="114"/>
      <c r="ERK104" s="114"/>
      <c r="ERL104" s="114"/>
      <c r="ERM104" s="114"/>
      <c r="ERN104" s="114"/>
      <c r="ERO104" s="114"/>
      <c r="ERP104" s="114"/>
      <c r="ERQ104" s="114"/>
      <c r="ERR104" s="114"/>
      <c r="ERS104" s="114"/>
      <c r="ERT104" s="114"/>
      <c r="ERU104" s="114"/>
      <c r="ERV104" s="114"/>
      <c r="ERW104" s="114"/>
      <c r="ERX104" s="114"/>
      <c r="ERY104" s="114"/>
      <c r="ERZ104" s="114"/>
      <c r="ESA104" s="114"/>
      <c r="ESB104" s="114"/>
      <c r="ESC104" s="114"/>
      <c r="ESD104" s="114"/>
      <c r="ESE104" s="114"/>
      <c r="ESF104" s="114"/>
      <c r="ESG104" s="114"/>
      <c r="ESH104" s="114"/>
      <c r="ESI104" s="114"/>
      <c r="ESJ104" s="114"/>
      <c r="ESK104" s="114"/>
      <c r="ESL104" s="114"/>
      <c r="ESM104" s="114"/>
      <c r="ESN104" s="114"/>
      <c r="ESO104" s="114"/>
      <c r="ESP104" s="114"/>
      <c r="ESQ104" s="114"/>
      <c r="ESR104" s="114"/>
      <c r="ESS104" s="114"/>
      <c r="EST104" s="114"/>
      <c r="ESU104" s="114"/>
      <c r="ESV104" s="114"/>
      <c r="ESW104" s="114"/>
      <c r="ESX104" s="114"/>
      <c r="ESY104" s="114"/>
      <c r="ESZ104" s="114"/>
      <c r="ETA104" s="114"/>
      <c r="ETB104" s="114"/>
      <c r="ETC104" s="114"/>
      <c r="ETD104" s="114"/>
      <c r="ETE104" s="114"/>
      <c r="ETF104" s="114"/>
      <c r="ETG104" s="114"/>
      <c r="ETH104" s="114"/>
      <c r="ETI104" s="114"/>
      <c r="ETJ104" s="114"/>
      <c r="ETK104" s="114"/>
      <c r="ETL104" s="114"/>
      <c r="ETM104" s="114"/>
      <c r="ETN104" s="114"/>
      <c r="ETO104" s="114"/>
      <c r="ETP104" s="114"/>
      <c r="ETQ104" s="114"/>
      <c r="ETR104" s="114"/>
      <c r="ETS104" s="114"/>
      <c r="ETT104" s="114"/>
      <c r="ETU104" s="114"/>
      <c r="ETV104" s="114"/>
      <c r="ETW104" s="114"/>
      <c r="ETX104" s="114"/>
      <c r="ETY104" s="114"/>
      <c r="ETZ104" s="114"/>
      <c r="EUA104" s="114"/>
      <c r="EUB104" s="114"/>
      <c r="EUC104" s="114"/>
      <c r="EUD104" s="114"/>
      <c r="EUE104" s="114"/>
      <c r="EUF104" s="114"/>
      <c r="EUG104" s="114"/>
      <c r="EUH104" s="114"/>
      <c r="EUI104" s="114"/>
      <c r="EUJ104" s="114"/>
      <c r="EUK104" s="114"/>
      <c r="EUL104" s="114"/>
      <c r="EUM104" s="114"/>
      <c r="EUN104" s="114"/>
      <c r="EUO104" s="114"/>
      <c r="EUP104" s="114"/>
      <c r="EUQ104" s="114"/>
      <c r="EUR104" s="114"/>
      <c r="EUS104" s="114"/>
      <c r="EUT104" s="114"/>
      <c r="EUU104" s="114"/>
      <c r="EUV104" s="114"/>
      <c r="EUW104" s="114"/>
      <c r="EUX104" s="114"/>
      <c r="EUY104" s="114"/>
      <c r="EUZ104" s="114"/>
      <c r="EVA104" s="114"/>
      <c r="EVB104" s="114"/>
      <c r="EVC104" s="114"/>
      <c r="EVD104" s="114"/>
      <c r="EVE104" s="114"/>
      <c r="EVF104" s="114"/>
      <c r="EVG104" s="114"/>
      <c r="EVH104" s="114"/>
      <c r="EVI104" s="114"/>
      <c r="EVJ104" s="114"/>
      <c r="EVK104" s="114"/>
      <c r="EVL104" s="114"/>
      <c r="EVM104" s="114"/>
      <c r="EVN104" s="114"/>
      <c r="EVO104" s="114"/>
      <c r="EVP104" s="114"/>
      <c r="EVQ104" s="114"/>
      <c r="EVR104" s="114"/>
      <c r="EVS104" s="114"/>
      <c r="EVT104" s="114"/>
      <c r="EVU104" s="114"/>
      <c r="EVV104" s="114"/>
      <c r="EVW104" s="114"/>
      <c r="EVX104" s="114"/>
      <c r="EVY104" s="114"/>
      <c r="EVZ104" s="114"/>
      <c r="EWA104" s="114"/>
      <c r="EWB104" s="114"/>
      <c r="EWC104" s="114"/>
      <c r="EWD104" s="114"/>
      <c r="EWE104" s="114"/>
      <c r="EWF104" s="114"/>
      <c r="EWG104" s="114"/>
      <c r="EWH104" s="114"/>
      <c r="EWI104" s="114"/>
      <c r="EWJ104" s="114"/>
      <c r="EWK104" s="114"/>
      <c r="EWL104" s="114"/>
      <c r="EWM104" s="114"/>
      <c r="EWN104" s="114"/>
      <c r="EWO104" s="114"/>
      <c r="EWP104" s="114"/>
      <c r="EWQ104" s="114"/>
      <c r="EWR104" s="114"/>
      <c r="EWS104" s="114"/>
      <c r="EWT104" s="114"/>
      <c r="EWU104" s="114"/>
      <c r="EWV104" s="114"/>
      <c r="EWW104" s="114"/>
      <c r="EWX104" s="114"/>
      <c r="EWY104" s="114"/>
      <c r="EWZ104" s="114"/>
      <c r="EXA104" s="114"/>
      <c r="EXB104" s="114"/>
      <c r="EXC104" s="114"/>
      <c r="EXD104" s="114"/>
      <c r="EXE104" s="114"/>
      <c r="EXF104" s="114"/>
      <c r="EXG104" s="114"/>
      <c r="EXH104" s="114"/>
      <c r="EXI104" s="114"/>
      <c r="EXJ104" s="114"/>
      <c r="EXK104" s="114"/>
      <c r="EXL104" s="114"/>
      <c r="EXM104" s="114"/>
      <c r="EXN104" s="114"/>
      <c r="EXO104" s="114"/>
      <c r="EXP104" s="114"/>
      <c r="EXQ104" s="114"/>
      <c r="EXR104" s="114"/>
      <c r="EXS104" s="114"/>
      <c r="EXT104" s="114"/>
      <c r="EXU104" s="114"/>
      <c r="EXV104" s="114"/>
      <c r="EXW104" s="114"/>
      <c r="EXX104" s="114"/>
      <c r="EXY104" s="114"/>
      <c r="EXZ104" s="114"/>
      <c r="EYA104" s="114"/>
      <c r="EYB104" s="114"/>
      <c r="EYC104" s="114"/>
      <c r="EYD104" s="114"/>
      <c r="EYE104" s="114"/>
      <c r="EYF104" s="114"/>
      <c r="EYG104" s="114"/>
      <c r="EYH104" s="114"/>
      <c r="EYI104" s="114"/>
      <c r="EYJ104" s="114"/>
      <c r="EYK104" s="114"/>
      <c r="EYL104" s="114"/>
      <c r="EYM104" s="114"/>
      <c r="EYN104" s="114"/>
      <c r="EYO104" s="114"/>
      <c r="EYP104" s="114"/>
      <c r="EYQ104" s="114"/>
      <c r="EYR104" s="114"/>
      <c r="EYS104" s="114"/>
      <c r="EYT104" s="114"/>
      <c r="EYU104" s="114"/>
      <c r="EYV104" s="114"/>
      <c r="EYW104" s="114"/>
      <c r="EYX104" s="114"/>
      <c r="EYY104" s="114"/>
      <c r="EYZ104" s="114"/>
      <c r="EZA104" s="114"/>
      <c r="EZB104" s="114"/>
      <c r="EZC104" s="114"/>
      <c r="EZD104" s="114"/>
      <c r="EZE104" s="114"/>
      <c r="EZF104" s="114"/>
      <c r="EZG104" s="114"/>
      <c r="EZH104" s="114"/>
      <c r="EZI104" s="114"/>
      <c r="EZJ104" s="114"/>
      <c r="EZK104" s="114"/>
      <c r="EZL104" s="114"/>
      <c r="EZM104" s="114"/>
      <c r="EZN104" s="114"/>
      <c r="EZO104" s="114"/>
      <c r="EZP104" s="114"/>
      <c r="EZQ104" s="114"/>
      <c r="EZR104" s="114"/>
      <c r="EZS104" s="114"/>
      <c r="EZT104" s="114"/>
      <c r="EZU104" s="114"/>
      <c r="EZV104" s="114"/>
      <c r="EZW104" s="114"/>
      <c r="EZX104" s="114"/>
      <c r="EZY104" s="114"/>
      <c r="EZZ104" s="114"/>
      <c r="FAA104" s="114"/>
      <c r="FAB104" s="114"/>
      <c r="FAC104" s="114"/>
      <c r="FAD104" s="114"/>
      <c r="FAE104" s="114"/>
      <c r="FAF104" s="114"/>
      <c r="FAG104" s="114"/>
      <c r="FAH104" s="114"/>
      <c r="FAI104" s="114"/>
      <c r="FAJ104" s="114"/>
      <c r="FAK104" s="114"/>
      <c r="FAL104" s="114"/>
      <c r="FAM104" s="114"/>
      <c r="FAN104" s="114"/>
      <c r="FAO104" s="114"/>
      <c r="FAP104" s="114"/>
      <c r="FAQ104" s="114"/>
      <c r="FAR104" s="114"/>
      <c r="FAS104" s="114"/>
      <c r="FAT104" s="114"/>
      <c r="FAU104" s="114"/>
      <c r="FAV104" s="114"/>
      <c r="FAW104" s="114"/>
      <c r="FAX104" s="114"/>
      <c r="FAY104" s="114"/>
      <c r="FAZ104" s="114"/>
      <c r="FBA104" s="114"/>
      <c r="FBB104" s="114"/>
      <c r="FBC104" s="114"/>
      <c r="FBD104" s="114"/>
      <c r="FBE104" s="114"/>
      <c r="FBF104" s="114"/>
      <c r="FBG104" s="114"/>
      <c r="FBH104" s="114"/>
      <c r="FBI104" s="114"/>
      <c r="FBJ104" s="114"/>
      <c r="FBK104" s="114"/>
      <c r="FBL104" s="114"/>
      <c r="FBM104" s="114"/>
      <c r="FBN104" s="114"/>
      <c r="FBO104" s="114"/>
      <c r="FBP104" s="114"/>
      <c r="FBQ104" s="114"/>
      <c r="FBR104" s="114"/>
      <c r="FBS104" s="114"/>
      <c r="FBT104" s="114"/>
      <c r="FBU104" s="114"/>
      <c r="FBV104" s="114"/>
      <c r="FBW104" s="114"/>
      <c r="FBX104" s="114"/>
      <c r="FBY104" s="114"/>
      <c r="FBZ104" s="114"/>
      <c r="FCA104" s="114"/>
      <c r="FCB104" s="114"/>
      <c r="FCC104" s="114"/>
      <c r="FCD104" s="114"/>
      <c r="FCE104" s="114"/>
      <c r="FCF104" s="114"/>
      <c r="FCG104" s="114"/>
      <c r="FCH104" s="114"/>
      <c r="FCI104" s="114"/>
      <c r="FCJ104" s="114"/>
      <c r="FCK104" s="114"/>
      <c r="FCL104" s="114"/>
      <c r="FCM104" s="114"/>
      <c r="FCN104" s="114"/>
      <c r="FCO104" s="114"/>
      <c r="FCP104" s="114"/>
      <c r="FCQ104" s="114"/>
      <c r="FCR104" s="114"/>
      <c r="FCS104" s="114"/>
      <c r="FCT104" s="114"/>
      <c r="FCU104" s="114"/>
      <c r="FCV104" s="114"/>
      <c r="FCW104" s="114"/>
      <c r="FCX104" s="114"/>
      <c r="FCY104" s="114"/>
      <c r="FCZ104" s="114"/>
      <c r="FDA104" s="114"/>
      <c r="FDB104" s="114"/>
      <c r="FDC104" s="114"/>
      <c r="FDD104" s="114"/>
      <c r="FDE104" s="114"/>
      <c r="FDF104" s="114"/>
      <c r="FDG104" s="114"/>
      <c r="FDH104" s="114"/>
      <c r="FDI104" s="114"/>
      <c r="FDJ104" s="114"/>
      <c r="FDK104" s="114"/>
      <c r="FDL104" s="114"/>
      <c r="FDM104" s="114"/>
      <c r="FDN104" s="114"/>
      <c r="FDO104" s="114"/>
      <c r="FDP104" s="114"/>
      <c r="FDQ104" s="114"/>
      <c r="FDR104" s="114"/>
      <c r="FDS104" s="114"/>
      <c r="FDT104" s="114"/>
      <c r="FDU104" s="114"/>
      <c r="FDV104" s="114"/>
      <c r="FDW104" s="114"/>
      <c r="FDX104" s="114"/>
      <c r="FDY104" s="114"/>
      <c r="FDZ104" s="114"/>
      <c r="FEA104" s="114"/>
      <c r="FEB104" s="114"/>
      <c r="FEC104" s="114"/>
      <c r="FED104" s="114"/>
      <c r="FEE104" s="114"/>
      <c r="FEF104" s="114"/>
      <c r="FEG104" s="114"/>
      <c r="FEH104" s="114"/>
      <c r="FEI104" s="114"/>
      <c r="FEJ104" s="114"/>
      <c r="FEK104" s="114"/>
      <c r="FEL104" s="114"/>
      <c r="FEM104" s="114"/>
      <c r="FEN104" s="114"/>
      <c r="FEO104" s="114"/>
      <c r="FEP104" s="114"/>
      <c r="FEQ104" s="114"/>
      <c r="FER104" s="114"/>
      <c r="FES104" s="114"/>
      <c r="FET104" s="114"/>
      <c r="FEU104" s="114"/>
      <c r="FEV104" s="114"/>
      <c r="FEW104" s="114"/>
      <c r="FEX104" s="114"/>
      <c r="FEY104" s="114"/>
      <c r="FEZ104" s="114"/>
      <c r="FFA104" s="114"/>
      <c r="FFB104" s="114"/>
      <c r="FFC104" s="114"/>
      <c r="FFD104" s="114"/>
      <c r="FFE104" s="114"/>
      <c r="FFF104" s="114"/>
      <c r="FFG104" s="114"/>
      <c r="FFH104" s="114"/>
      <c r="FFI104" s="114"/>
      <c r="FFJ104" s="114"/>
      <c r="FFK104" s="114"/>
      <c r="FFL104" s="114"/>
      <c r="FFM104" s="114"/>
      <c r="FFN104" s="114"/>
      <c r="FFO104" s="114"/>
      <c r="FFP104" s="114"/>
      <c r="FFQ104" s="114"/>
      <c r="FFR104" s="114"/>
      <c r="FFS104" s="114"/>
      <c r="FFT104" s="114"/>
      <c r="FFU104" s="114"/>
      <c r="FFV104" s="114"/>
      <c r="FFW104" s="114"/>
      <c r="FFX104" s="114"/>
      <c r="FFY104" s="114"/>
      <c r="FFZ104" s="114"/>
      <c r="FGA104" s="114"/>
      <c r="FGB104" s="114"/>
      <c r="FGC104" s="114"/>
      <c r="FGD104" s="114"/>
      <c r="FGE104" s="114"/>
      <c r="FGF104" s="114"/>
      <c r="FGG104" s="114"/>
      <c r="FGH104" s="114"/>
      <c r="FGI104" s="114"/>
      <c r="FGJ104" s="114"/>
      <c r="FGK104" s="114"/>
      <c r="FGL104" s="114"/>
      <c r="FGM104" s="114"/>
      <c r="FGN104" s="114"/>
      <c r="FGO104" s="114"/>
      <c r="FGP104" s="114"/>
      <c r="FGQ104" s="114"/>
      <c r="FGR104" s="114"/>
      <c r="FGS104" s="114"/>
      <c r="FGT104" s="114"/>
      <c r="FGU104" s="114"/>
      <c r="FGV104" s="114"/>
      <c r="FGW104" s="114"/>
      <c r="FGX104" s="114"/>
      <c r="FGY104" s="114"/>
      <c r="FGZ104" s="114"/>
      <c r="FHA104" s="114"/>
      <c r="FHB104" s="114"/>
      <c r="FHC104" s="114"/>
      <c r="FHD104" s="114"/>
      <c r="FHE104" s="114"/>
      <c r="FHF104" s="114"/>
      <c r="FHG104" s="114"/>
      <c r="FHH104" s="114"/>
      <c r="FHI104" s="114"/>
      <c r="FHJ104" s="114"/>
      <c r="FHK104" s="114"/>
      <c r="FHL104" s="114"/>
      <c r="FHM104" s="114"/>
      <c r="FHN104" s="114"/>
      <c r="FHO104" s="114"/>
      <c r="FHP104" s="114"/>
      <c r="FHQ104" s="114"/>
      <c r="FHR104" s="114"/>
      <c r="FHS104" s="114"/>
      <c r="FHT104" s="114"/>
      <c r="FHU104" s="114"/>
      <c r="FHV104" s="114"/>
      <c r="FHW104" s="114"/>
      <c r="FHX104" s="114"/>
      <c r="FHY104" s="114"/>
      <c r="FHZ104" s="114"/>
      <c r="FIA104" s="114"/>
      <c r="FIB104" s="114"/>
      <c r="FIC104" s="114"/>
      <c r="FID104" s="114"/>
      <c r="FIE104" s="114"/>
      <c r="FIF104" s="114"/>
      <c r="FIG104" s="114"/>
      <c r="FIH104" s="114"/>
      <c r="FII104" s="114"/>
      <c r="FIJ104" s="114"/>
      <c r="FIK104" s="114"/>
      <c r="FIL104" s="114"/>
      <c r="FIM104" s="114"/>
      <c r="FIN104" s="114"/>
      <c r="FIO104" s="114"/>
      <c r="FIP104" s="114"/>
      <c r="FIQ104" s="114"/>
      <c r="FIR104" s="114"/>
      <c r="FIS104" s="114"/>
      <c r="FIT104" s="114"/>
      <c r="FIU104" s="114"/>
      <c r="FIV104" s="114"/>
      <c r="FIW104" s="114"/>
      <c r="FIX104" s="114"/>
      <c r="FIY104" s="114"/>
      <c r="FIZ104" s="114"/>
      <c r="FJA104" s="114"/>
      <c r="FJB104" s="114"/>
      <c r="FJC104" s="114"/>
      <c r="FJD104" s="114"/>
      <c r="FJE104" s="114"/>
      <c r="FJF104" s="114"/>
      <c r="FJG104" s="114"/>
      <c r="FJH104" s="114"/>
      <c r="FJI104" s="114"/>
      <c r="FJJ104" s="114"/>
      <c r="FJK104" s="114"/>
      <c r="FJL104" s="114"/>
      <c r="FJM104" s="114"/>
      <c r="FJN104" s="114"/>
      <c r="FJO104" s="114"/>
      <c r="FJP104" s="114"/>
      <c r="FJQ104" s="114"/>
      <c r="FJR104" s="114"/>
      <c r="FJS104" s="114"/>
      <c r="FJT104" s="114"/>
      <c r="FJU104" s="114"/>
      <c r="FJV104" s="114"/>
      <c r="FJW104" s="114"/>
      <c r="FJX104" s="114"/>
      <c r="FJY104" s="114"/>
      <c r="FJZ104" s="114"/>
      <c r="FKA104" s="114"/>
      <c r="FKB104" s="114"/>
      <c r="FKC104" s="114"/>
      <c r="FKD104" s="114"/>
      <c r="FKE104" s="114"/>
      <c r="FKF104" s="114"/>
      <c r="FKG104" s="114"/>
      <c r="FKH104" s="114"/>
      <c r="FKI104" s="114"/>
      <c r="FKJ104" s="114"/>
      <c r="FKK104" s="114"/>
      <c r="FKL104" s="114"/>
      <c r="FKM104" s="114"/>
      <c r="FKN104" s="114"/>
      <c r="FKO104" s="114"/>
      <c r="FKP104" s="114"/>
      <c r="FKQ104" s="114"/>
      <c r="FKR104" s="114"/>
      <c r="FKS104" s="114"/>
      <c r="FKT104" s="114"/>
      <c r="FKU104" s="114"/>
      <c r="FKV104" s="114"/>
      <c r="FKW104" s="114"/>
      <c r="FKX104" s="114"/>
      <c r="FKY104" s="114"/>
      <c r="FKZ104" s="114"/>
      <c r="FLA104" s="114"/>
      <c r="FLB104" s="114"/>
      <c r="FLC104" s="114"/>
      <c r="FLD104" s="114"/>
      <c r="FLE104" s="114"/>
      <c r="FLF104" s="114"/>
      <c r="FLG104" s="114"/>
      <c r="FLH104" s="114"/>
      <c r="FLI104" s="114"/>
      <c r="FLJ104" s="114"/>
      <c r="FLK104" s="114"/>
      <c r="FLL104" s="114"/>
      <c r="FLM104" s="114"/>
      <c r="FLN104" s="114"/>
      <c r="FLO104" s="114"/>
      <c r="FLP104" s="114"/>
      <c r="FLQ104" s="114"/>
      <c r="FLR104" s="114"/>
      <c r="FLS104" s="114"/>
      <c r="FLT104" s="114"/>
      <c r="FLU104" s="114"/>
      <c r="FLV104" s="114"/>
      <c r="FLW104" s="114"/>
      <c r="FLX104" s="114"/>
      <c r="FLY104" s="114"/>
      <c r="FLZ104" s="114"/>
      <c r="FMA104" s="114"/>
      <c r="FMB104" s="114"/>
      <c r="FMC104" s="114"/>
      <c r="FMD104" s="114"/>
      <c r="FME104" s="114"/>
      <c r="FMF104" s="114"/>
      <c r="FMG104" s="114"/>
      <c r="FMH104" s="114"/>
      <c r="FMI104" s="114"/>
      <c r="FMJ104" s="114"/>
      <c r="FMK104" s="114"/>
      <c r="FML104" s="114"/>
      <c r="FMM104" s="114"/>
      <c r="FMN104" s="114"/>
      <c r="FMO104" s="114"/>
      <c r="FMP104" s="114"/>
      <c r="FMQ104" s="114"/>
      <c r="FMR104" s="114"/>
      <c r="FMS104" s="114"/>
      <c r="FMT104" s="114"/>
      <c r="FMU104" s="114"/>
      <c r="FMV104" s="114"/>
      <c r="FMW104" s="114"/>
      <c r="FMX104" s="114"/>
      <c r="FMY104" s="114"/>
      <c r="FMZ104" s="114"/>
      <c r="FNA104" s="114"/>
      <c r="FNB104" s="114"/>
      <c r="FNC104" s="114"/>
      <c r="FND104" s="114"/>
      <c r="FNE104" s="114"/>
      <c r="FNF104" s="114"/>
      <c r="FNG104" s="114"/>
      <c r="FNH104" s="114"/>
      <c r="FNI104" s="114"/>
      <c r="FNJ104" s="114"/>
      <c r="FNK104" s="114"/>
      <c r="FNL104" s="114"/>
      <c r="FNM104" s="114"/>
      <c r="FNN104" s="114"/>
      <c r="FNO104" s="114"/>
      <c r="FNP104" s="114"/>
      <c r="FNQ104" s="114"/>
      <c r="FNR104" s="114"/>
      <c r="FNS104" s="114"/>
      <c r="FNT104" s="114"/>
      <c r="FNU104" s="114"/>
      <c r="FNV104" s="114"/>
      <c r="FNW104" s="114"/>
      <c r="FNX104" s="114"/>
      <c r="FNY104" s="114"/>
      <c r="FNZ104" s="114"/>
      <c r="FOA104" s="114"/>
      <c r="FOB104" s="114"/>
      <c r="FOC104" s="114"/>
      <c r="FOD104" s="114"/>
      <c r="FOE104" s="114"/>
      <c r="FOF104" s="114"/>
      <c r="FOG104" s="114"/>
      <c r="FOH104" s="114"/>
      <c r="FOI104" s="114"/>
      <c r="FOJ104" s="114"/>
      <c r="FOK104" s="114"/>
      <c r="FOL104" s="114"/>
      <c r="FOM104" s="114"/>
      <c r="FON104" s="114"/>
      <c r="FOO104" s="114"/>
      <c r="FOP104" s="114"/>
      <c r="FOQ104" s="114"/>
      <c r="FOR104" s="114"/>
      <c r="FOS104" s="114"/>
      <c r="FOT104" s="114"/>
      <c r="FOU104" s="114"/>
      <c r="FOV104" s="114"/>
      <c r="FOW104" s="114"/>
      <c r="FOX104" s="114"/>
      <c r="FOY104" s="114"/>
      <c r="FOZ104" s="114"/>
      <c r="FPA104" s="114"/>
      <c r="FPB104" s="114"/>
      <c r="FPC104" s="114"/>
      <c r="FPD104" s="114"/>
      <c r="FPE104" s="114"/>
      <c r="FPF104" s="114"/>
      <c r="FPG104" s="114"/>
      <c r="FPH104" s="114"/>
      <c r="FPI104" s="114"/>
      <c r="FPJ104" s="114"/>
      <c r="FPK104" s="114"/>
      <c r="FPL104" s="114"/>
      <c r="FPM104" s="114"/>
      <c r="FPN104" s="114"/>
      <c r="FPO104" s="114"/>
      <c r="FPP104" s="114"/>
      <c r="FPQ104" s="114"/>
      <c r="FPR104" s="114"/>
      <c r="FPS104" s="114"/>
      <c r="FPT104" s="114"/>
      <c r="FPU104" s="114"/>
      <c r="FPV104" s="114"/>
      <c r="FPW104" s="114"/>
      <c r="FPX104" s="114"/>
      <c r="FPY104" s="114"/>
      <c r="FPZ104" s="114"/>
      <c r="FQA104" s="114"/>
      <c r="FQB104" s="114"/>
      <c r="FQC104" s="114"/>
      <c r="FQD104" s="114"/>
      <c r="FQE104" s="114"/>
      <c r="FQF104" s="114"/>
      <c r="FQG104" s="114"/>
      <c r="FQH104" s="114"/>
      <c r="FQI104" s="114"/>
      <c r="FQJ104" s="114"/>
      <c r="FQK104" s="114"/>
      <c r="FQL104" s="114"/>
      <c r="FQM104" s="114"/>
      <c r="FQN104" s="114"/>
      <c r="FQO104" s="114"/>
      <c r="FQP104" s="114"/>
      <c r="FQQ104" s="114"/>
      <c r="FQR104" s="114"/>
      <c r="FQS104" s="114"/>
      <c r="FQT104" s="114"/>
      <c r="FQU104" s="114"/>
      <c r="FQV104" s="114"/>
      <c r="FQW104" s="114"/>
      <c r="FQX104" s="114"/>
      <c r="FQY104" s="114"/>
      <c r="FQZ104" s="114"/>
      <c r="FRA104" s="114"/>
      <c r="FRB104" s="114"/>
      <c r="FRC104" s="114"/>
      <c r="FRD104" s="114"/>
      <c r="FRE104" s="114"/>
      <c r="FRF104" s="114"/>
      <c r="FRG104" s="114"/>
      <c r="FRH104" s="114"/>
      <c r="FRI104" s="114"/>
      <c r="FRJ104" s="114"/>
      <c r="FRK104" s="114"/>
      <c r="FRL104" s="114"/>
      <c r="FRM104" s="114"/>
      <c r="FRN104" s="114"/>
      <c r="FRO104" s="114"/>
      <c r="FRP104" s="114"/>
      <c r="FRQ104" s="114"/>
      <c r="FRR104" s="114"/>
      <c r="FRS104" s="114"/>
      <c r="FRT104" s="114"/>
      <c r="FRU104" s="114"/>
      <c r="FRV104" s="114"/>
      <c r="FRW104" s="114"/>
      <c r="FRX104" s="114"/>
      <c r="FRY104" s="114"/>
      <c r="FRZ104" s="114"/>
      <c r="FSA104" s="114"/>
      <c r="FSB104" s="114"/>
      <c r="FSC104" s="114"/>
      <c r="FSD104" s="114"/>
      <c r="FSE104" s="114"/>
      <c r="FSF104" s="114"/>
      <c r="FSG104" s="114"/>
      <c r="FSH104" s="114"/>
      <c r="FSI104" s="114"/>
      <c r="FSJ104" s="114"/>
      <c r="FSK104" s="114"/>
      <c r="FSL104" s="114"/>
      <c r="FSM104" s="114"/>
      <c r="FSN104" s="114"/>
      <c r="FSO104" s="114"/>
      <c r="FSP104" s="114"/>
      <c r="FSQ104" s="114"/>
      <c r="FSR104" s="114"/>
      <c r="FSS104" s="114"/>
      <c r="FST104" s="114"/>
      <c r="FSU104" s="114"/>
      <c r="FSV104" s="114"/>
      <c r="FSW104" s="114"/>
      <c r="FSX104" s="114"/>
      <c r="FSY104" s="114"/>
      <c r="FSZ104" s="114"/>
      <c r="FTA104" s="114"/>
      <c r="FTB104" s="114"/>
      <c r="FTC104" s="114"/>
      <c r="FTD104" s="114"/>
      <c r="FTE104" s="114"/>
      <c r="FTF104" s="114"/>
      <c r="FTG104" s="114"/>
      <c r="FTH104" s="114"/>
      <c r="FTI104" s="114"/>
      <c r="FTJ104" s="114"/>
      <c r="FTK104" s="114"/>
      <c r="FTL104" s="114"/>
      <c r="FTM104" s="114"/>
      <c r="FTN104" s="114"/>
      <c r="FTO104" s="114"/>
      <c r="FTP104" s="114"/>
      <c r="FTQ104" s="114"/>
      <c r="FTR104" s="114"/>
      <c r="FTS104" s="114"/>
      <c r="FTT104" s="114"/>
      <c r="FTU104" s="114"/>
      <c r="FTV104" s="114"/>
      <c r="FTW104" s="114"/>
      <c r="FTX104" s="114"/>
      <c r="FTY104" s="114"/>
      <c r="FTZ104" s="114"/>
      <c r="FUA104" s="114"/>
      <c r="FUB104" s="114"/>
      <c r="FUC104" s="114"/>
      <c r="FUD104" s="114"/>
      <c r="FUE104" s="114"/>
      <c r="FUF104" s="114"/>
      <c r="FUG104" s="114"/>
      <c r="FUH104" s="114"/>
      <c r="FUI104" s="114"/>
      <c r="FUJ104" s="114"/>
      <c r="FUK104" s="114"/>
      <c r="FUL104" s="114"/>
      <c r="FUM104" s="114"/>
      <c r="FUN104" s="114"/>
      <c r="FUO104" s="114"/>
      <c r="FUP104" s="114"/>
      <c r="FUQ104" s="114"/>
      <c r="FUR104" s="114"/>
      <c r="FUS104" s="114"/>
      <c r="FUT104" s="114"/>
      <c r="FUU104" s="114"/>
      <c r="FUV104" s="114"/>
      <c r="FUW104" s="114"/>
      <c r="FUX104" s="114"/>
      <c r="FUY104" s="114"/>
      <c r="FUZ104" s="114"/>
      <c r="FVA104" s="114"/>
      <c r="FVB104" s="114"/>
      <c r="FVC104" s="114"/>
      <c r="FVD104" s="114"/>
      <c r="FVE104" s="114"/>
      <c r="FVF104" s="114"/>
      <c r="FVG104" s="114"/>
      <c r="FVH104" s="114"/>
      <c r="FVI104" s="114"/>
      <c r="FVJ104" s="114"/>
      <c r="FVK104" s="114"/>
      <c r="FVL104" s="114"/>
      <c r="FVM104" s="114"/>
      <c r="FVN104" s="114"/>
      <c r="FVO104" s="114"/>
      <c r="FVP104" s="114"/>
      <c r="FVQ104" s="114"/>
      <c r="FVR104" s="114"/>
      <c r="FVS104" s="114"/>
      <c r="FVT104" s="114"/>
      <c r="FVU104" s="114"/>
      <c r="FVV104" s="114"/>
      <c r="FVW104" s="114"/>
      <c r="FVX104" s="114"/>
      <c r="FVY104" s="114"/>
      <c r="FVZ104" s="114"/>
      <c r="FWA104" s="114"/>
      <c r="FWB104" s="114"/>
      <c r="FWC104" s="114"/>
      <c r="FWD104" s="114"/>
      <c r="FWE104" s="114"/>
      <c r="FWF104" s="114"/>
      <c r="FWG104" s="114"/>
      <c r="FWH104" s="114"/>
      <c r="FWI104" s="114"/>
      <c r="FWJ104" s="114"/>
      <c r="FWK104" s="114"/>
      <c r="FWL104" s="114"/>
      <c r="FWM104" s="114"/>
      <c r="FWN104" s="114"/>
      <c r="FWO104" s="114"/>
      <c r="FWP104" s="114"/>
      <c r="FWQ104" s="114"/>
      <c r="FWR104" s="114"/>
      <c r="FWS104" s="114"/>
      <c r="FWT104" s="114"/>
      <c r="FWU104" s="114"/>
      <c r="FWV104" s="114"/>
      <c r="FWW104" s="114"/>
      <c r="FWX104" s="114"/>
      <c r="FWY104" s="114"/>
      <c r="FWZ104" s="114"/>
      <c r="FXA104" s="114"/>
      <c r="FXB104" s="114"/>
      <c r="FXC104" s="114"/>
      <c r="FXD104" s="114"/>
      <c r="FXE104" s="114"/>
      <c r="FXF104" s="114"/>
      <c r="FXG104" s="114"/>
      <c r="FXH104" s="114"/>
      <c r="FXI104" s="114"/>
      <c r="FXJ104" s="114"/>
      <c r="FXK104" s="114"/>
      <c r="FXL104" s="114"/>
      <c r="FXM104" s="114"/>
      <c r="FXN104" s="114"/>
      <c r="FXO104" s="114"/>
      <c r="FXP104" s="114"/>
      <c r="FXQ104" s="114"/>
      <c r="FXR104" s="114"/>
      <c r="FXS104" s="114"/>
      <c r="FXT104" s="114"/>
      <c r="FXU104" s="114"/>
      <c r="FXV104" s="114"/>
      <c r="FXW104" s="114"/>
      <c r="FXX104" s="114"/>
      <c r="FXY104" s="114"/>
      <c r="FXZ104" s="114"/>
      <c r="FYA104" s="114"/>
      <c r="FYB104" s="114"/>
      <c r="FYC104" s="114"/>
      <c r="FYD104" s="114"/>
      <c r="FYE104" s="114"/>
      <c r="FYF104" s="114"/>
      <c r="FYG104" s="114"/>
      <c r="FYH104" s="114"/>
      <c r="FYI104" s="114"/>
      <c r="FYJ104" s="114"/>
      <c r="FYK104" s="114"/>
      <c r="FYL104" s="114"/>
      <c r="FYM104" s="114"/>
      <c r="FYN104" s="114"/>
      <c r="FYO104" s="114"/>
      <c r="FYP104" s="114"/>
      <c r="FYQ104" s="114"/>
      <c r="FYR104" s="114"/>
      <c r="FYS104" s="114"/>
      <c r="FYT104" s="114"/>
      <c r="FYU104" s="114"/>
      <c r="FYV104" s="114"/>
      <c r="FYW104" s="114"/>
      <c r="FYX104" s="114"/>
      <c r="FYY104" s="114"/>
      <c r="FYZ104" s="114"/>
      <c r="FZA104" s="114"/>
      <c r="FZB104" s="114"/>
      <c r="FZC104" s="114"/>
      <c r="FZD104" s="114"/>
      <c r="FZE104" s="114"/>
      <c r="FZF104" s="114"/>
      <c r="FZG104" s="114"/>
      <c r="FZH104" s="114"/>
      <c r="FZI104" s="114"/>
      <c r="FZJ104" s="114"/>
      <c r="FZK104" s="114"/>
      <c r="FZL104" s="114"/>
      <c r="FZM104" s="114"/>
      <c r="FZN104" s="114"/>
      <c r="FZO104" s="114"/>
      <c r="FZP104" s="114"/>
      <c r="FZQ104" s="114"/>
      <c r="FZR104" s="114"/>
      <c r="FZS104" s="114"/>
      <c r="FZT104" s="114"/>
      <c r="FZU104" s="114"/>
      <c r="FZV104" s="114"/>
      <c r="FZW104" s="114"/>
      <c r="FZX104" s="114"/>
      <c r="FZY104" s="114"/>
      <c r="FZZ104" s="114"/>
      <c r="GAA104" s="114"/>
      <c r="GAB104" s="114"/>
      <c r="GAC104" s="114"/>
      <c r="GAD104" s="114"/>
      <c r="GAE104" s="114"/>
      <c r="GAF104" s="114"/>
      <c r="GAG104" s="114"/>
      <c r="GAH104" s="114"/>
      <c r="GAI104" s="114"/>
      <c r="GAJ104" s="114"/>
      <c r="GAK104" s="114"/>
      <c r="GAL104" s="114"/>
      <c r="GAM104" s="114"/>
      <c r="GAN104" s="114"/>
      <c r="GAO104" s="114"/>
      <c r="GAP104" s="114"/>
      <c r="GAQ104" s="114"/>
      <c r="GAR104" s="114"/>
      <c r="GAS104" s="114"/>
      <c r="GAT104" s="114"/>
      <c r="GAU104" s="114"/>
      <c r="GAV104" s="114"/>
      <c r="GAW104" s="114"/>
      <c r="GAX104" s="114"/>
      <c r="GAY104" s="114"/>
      <c r="GAZ104" s="114"/>
      <c r="GBA104" s="114"/>
      <c r="GBB104" s="114"/>
      <c r="GBC104" s="114"/>
      <c r="GBD104" s="114"/>
      <c r="GBE104" s="114"/>
      <c r="GBF104" s="114"/>
      <c r="GBG104" s="114"/>
      <c r="GBH104" s="114"/>
      <c r="GBI104" s="114"/>
      <c r="GBJ104" s="114"/>
      <c r="GBK104" s="114"/>
      <c r="GBL104" s="114"/>
      <c r="GBM104" s="114"/>
      <c r="GBN104" s="114"/>
      <c r="GBO104" s="114"/>
      <c r="GBP104" s="114"/>
      <c r="GBQ104" s="114"/>
      <c r="GBR104" s="114"/>
      <c r="GBS104" s="114"/>
      <c r="GBT104" s="114"/>
      <c r="GBU104" s="114"/>
      <c r="GBV104" s="114"/>
      <c r="GBW104" s="114"/>
      <c r="GBX104" s="114"/>
      <c r="GBY104" s="114"/>
      <c r="GBZ104" s="114"/>
      <c r="GCA104" s="114"/>
      <c r="GCB104" s="114"/>
      <c r="GCC104" s="114"/>
      <c r="GCD104" s="114"/>
      <c r="GCE104" s="114"/>
      <c r="GCF104" s="114"/>
      <c r="GCG104" s="114"/>
      <c r="GCH104" s="114"/>
      <c r="GCI104" s="114"/>
      <c r="GCJ104" s="114"/>
      <c r="GCK104" s="114"/>
      <c r="GCL104" s="114"/>
      <c r="GCM104" s="114"/>
      <c r="GCN104" s="114"/>
      <c r="GCO104" s="114"/>
      <c r="GCP104" s="114"/>
      <c r="GCQ104" s="114"/>
      <c r="GCR104" s="114"/>
      <c r="GCS104" s="114"/>
      <c r="GCT104" s="114"/>
      <c r="GCU104" s="114"/>
      <c r="GCV104" s="114"/>
      <c r="GCW104" s="114"/>
      <c r="GCX104" s="114"/>
      <c r="GCY104" s="114"/>
      <c r="GCZ104" s="114"/>
      <c r="GDA104" s="114"/>
      <c r="GDB104" s="114"/>
      <c r="GDC104" s="114"/>
      <c r="GDD104" s="114"/>
      <c r="GDE104" s="114"/>
      <c r="GDF104" s="114"/>
      <c r="GDG104" s="114"/>
      <c r="GDH104" s="114"/>
      <c r="GDI104" s="114"/>
      <c r="GDJ104" s="114"/>
      <c r="GDK104" s="114"/>
      <c r="GDL104" s="114"/>
      <c r="GDM104" s="114"/>
      <c r="GDN104" s="114"/>
      <c r="GDO104" s="114"/>
      <c r="GDP104" s="114"/>
      <c r="GDQ104" s="114"/>
      <c r="GDR104" s="114"/>
      <c r="GDS104" s="114"/>
      <c r="GDT104" s="114"/>
      <c r="GDU104" s="114"/>
      <c r="GDV104" s="114"/>
      <c r="GDW104" s="114"/>
      <c r="GDX104" s="114"/>
      <c r="GDY104" s="114"/>
      <c r="GDZ104" s="114"/>
      <c r="GEA104" s="114"/>
      <c r="GEB104" s="114"/>
      <c r="GEC104" s="114"/>
      <c r="GED104" s="114"/>
      <c r="GEE104" s="114"/>
      <c r="GEF104" s="114"/>
      <c r="GEG104" s="114"/>
      <c r="GEH104" s="114"/>
      <c r="GEI104" s="114"/>
      <c r="GEJ104" s="114"/>
      <c r="GEK104" s="114"/>
      <c r="GEL104" s="114"/>
      <c r="GEM104" s="114"/>
      <c r="GEN104" s="114"/>
      <c r="GEO104" s="114"/>
      <c r="GEP104" s="114"/>
      <c r="GEQ104" s="114"/>
      <c r="GER104" s="114"/>
      <c r="GES104" s="114"/>
      <c r="GET104" s="114"/>
      <c r="GEU104" s="114"/>
      <c r="GEV104" s="114"/>
      <c r="GEW104" s="114"/>
      <c r="GEX104" s="114"/>
      <c r="GEY104" s="114"/>
      <c r="GEZ104" s="114"/>
      <c r="GFA104" s="114"/>
      <c r="GFB104" s="114"/>
      <c r="GFC104" s="114"/>
      <c r="GFD104" s="114"/>
      <c r="GFE104" s="114"/>
      <c r="GFF104" s="114"/>
      <c r="GFG104" s="114"/>
      <c r="GFH104" s="114"/>
      <c r="GFI104" s="114"/>
      <c r="GFJ104" s="114"/>
      <c r="GFK104" s="114"/>
      <c r="GFL104" s="114"/>
      <c r="GFM104" s="114"/>
      <c r="GFN104" s="114"/>
      <c r="GFO104" s="114"/>
      <c r="GFP104" s="114"/>
      <c r="GFQ104" s="114"/>
      <c r="GFR104" s="114"/>
      <c r="GFS104" s="114"/>
      <c r="GFT104" s="114"/>
      <c r="GFU104" s="114"/>
      <c r="GFV104" s="114"/>
      <c r="GFW104" s="114"/>
      <c r="GFX104" s="114"/>
      <c r="GFY104" s="114"/>
      <c r="GFZ104" s="114"/>
      <c r="GGA104" s="114"/>
      <c r="GGB104" s="114"/>
      <c r="GGC104" s="114"/>
      <c r="GGD104" s="114"/>
      <c r="GGE104" s="114"/>
      <c r="GGF104" s="114"/>
      <c r="GGG104" s="114"/>
      <c r="GGH104" s="114"/>
      <c r="GGI104" s="114"/>
      <c r="GGJ104" s="114"/>
      <c r="GGK104" s="114"/>
      <c r="GGL104" s="114"/>
      <c r="GGM104" s="114"/>
      <c r="GGN104" s="114"/>
      <c r="GGO104" s="114"/>
      <c r="GGP104" s="114"/>
      <c r="GGQ104" s="114"/>
      <c r="GGR104" s="114"/>
      <c r="GGS104" s="114"/>
      <c r="GGT104" s="114"/>
      <c r="GGU104" s="114"/>
      <c r="GGV104" s="114"/>
      <c r="GGW104" s="114"/>
      <c r="GGX104" s="114"/>
      <c r="GGY104" s="114"/>
      <c r="GGZ104" s="114"/>
      <c r="GHA104" s="114"/>
      <c r="GHB104" s="114"/>
      <c r="GHC104" s="114"/>
      <c r="GHD104" s="114"/>
      <c r="GHE104" s="114"/>
      <c r="GHF104" s="114"/>
      <c r="GHG104" s="114"/>
      <c r="GHH104" s="114"/>
      <c r="GHI104" s="114"/>
      <c r="GHJ104" s="114"/>
      <c r="GHK104" s="114"/>
      <c r="GHL104" s="114"/>
      <c r="GHM104" s="114"/>
      <c r="GHN104" s="114"/>
      <c r="GHO104" s="114"/>
      <c r="GHP104" s="114"/>
      <c r="GHQ104" s="114"/>
      <c r="GHR104" s="114"/>
      <c r="GHS104" s="114"/>
      <c r="GHT104" s="114"/>
      <c r="GHU104" s="114"/>
      <c r="GHV104" s="114"/>
      <c r="GHW104" s="114"/>
      <c r="GHX104" s="114"/>
      <c r="GHY104" s="114"/>
      <c r="GHZ104" s="114"/>
      <c r="GIA104" s="114"/>
      <c r="GIB104" s="114"/>
      <c r="GIC104" s="114"/>
      <c r="GID104" s="114"/>
      <c r="GIE104" s="114"/>
      <c r="GIF104" s="114"/>
      <c r="GIG104" s="114"/>
      <c r="GIH104" s="114"/>
      <c r="GII104" s="114"/>
      <c r="GIJ104" s="114"/>
      <c r="GIK104" s="114"/>
      <c r="GIL104" s="114"/>
      <c r="GIM104" s="114"/>
      <c r="GIN104" s="114"/>
      <c r="GIO104" s="114"/>
      <c r="GIP104" s="114"/>
      <c r="GIQ104" s="114"/>
      <c r="GIR104" s="114"/>
      <c r="GIS104" s="114"/>
      <c r="GIT104" s="114"/>
      <c r="GIU104" s="114"/>
      <c r="GIV104" s="114"/>
      <c r="GIW104" s="114"/>
      <c r="GIX104" s="114"/>
      <c r="GIY104" s="114"/>
      <c r="GIZ104" s="114"/>
      <c r="GJA104" s="114"/>
      <c r="GJB104" s="114"/>
      <c r="GJC104" s="114"/>
      <c r="GJD104" s="114"/>
      <c r="GJE104" s="114"/>
      <c r="GJF104" s="114"/>
      <c r="GJG104" s="114"/>
      <c r="GJH104" s="114"/>
      <c r="GJI104" s="114"/>
      <c r="GJJ104" s="114"/>
      <c r="GJK104" s="114"/>
      <c r="GJL104" s="114"/>
      <c r="GJM104" s="114"/>
      <c r="GJN104" s="114"/>
      <c r="GJO104" s="114"/>
      <c r="GJP104" s="114"/>
      <c r="GJQ104" s="114"/>
      <c r="GJR104" s="114"/>
      <c r="GJS104" s="114"/>
      <c r="GJT104" s="114"/>
      <c r="GJU104" s="114"/>
      <c r="GJV104" s="114"/>
      <c r="GJW104" s="114"/>
      <c r="GJX104" s="114"/>
      <c r="GJY104" s="114"/>
      <c r="GJZ104" s="114"/>
      <c r="GKA104" s="114"/>
      <c r="GKB104" s="114"/>
      <c r="GKC104" s="114"/>
      <c r="GKD104" s="114"/>
      <c r="GKE104" s="114"/>
      <c r="GKF104" s="114"/>
      <c r="GKG104" s="114"/>
      <c r="GKH104" s="114"/>
      <c r="GKI104" s="114"/>
      <c r="GKJ104" s="114"/>
      <c r="GKK104" s="114"/>
      <c r="GKL104" s="114"/>
      <c r="GKM104" s="114"/>
      <c r="GKN104" s="114"/>
      <c r="GKO104" s="114"/>
      <c r="GKP104" s="114"/>
      <c r="GKQ104" s="114"/>
      <c r="GKR104" s="114"/>
      <c r="GKS104" s="114"/>
      <c r="GKT104" s="114"/>
      <c r="GKU104" s="114"/>
      <c r="GKV104" s="114"/>
      <c r="GKW104" s="114"/>
      <c r="GKX104" s="114"/>
      <c r="GKY104" s="114"/>
      <c r="GKZ104" s="114"/>
      <c r="GLA104" s="114"/>
      <c r="GLB104" s="114"/>
      <c r="GLC104" s="114"/>
      <c r="GLD104" s="114"/>
      <c r="GLE104" s="114"/>
      <c r="GLF104" s="114"/>
      <c r="GLG104" s="114"/>
      <c r="GLH104" s="114"/>
      <c r="GLI104" s="114"/>
      <c r="GLJ104" s="114"/>
      <c r="GLK104" s="114"/>
      <c r="GLL104" s="114"/>
      <c r="GLM104" s="114"/>
      <c r="GLN104" s="114"/>
      <c r="GLO104" s="114"/>
      <c r="GLP104" s="114"/>
      <c r="GLQ104" s="114"/>
      <c r="GLR104" s="114"/>
      <c r="GLS104" s="114"/>
      <c r="GLT104" s="114"/>
      <c r="GLU104" s="114"/>
      <c r="GLV104" s="114"/>
      <c r="GLW104" s="114"/>
      <c r="GLX104" s="114"/>
      <c r="GLY104" s="114"/>
      <c r="GLZ104" s="114"/>
      <c r="GMA104" s="114"/>
      <c r="GMB104" s="114"/>
      <c r="GMC104" s="114"/>
      <c r="GMD104" s="114"/>
      <c r="GME104" s="114"/>
      <c r="GMF104" s="114"/>
      <c r="GMG104" s="114"/>
      <c r="GMH104" s="114"/>
      <c r="GMI104" s="114"/>
      <c r="GMJ104" s="114"/>
      <c r="GMK104" s="114"/>
      <c r="GML104" s="114"/>
      <c r="GMM104" s="114"/>
      <c r="GMN104" s="114"/>
      <c r="GMO104" s="114"/>
      <c r="GMP104" s="114"/>
      <c r="GMQ104" s="114"/>
      <c r="GMR104" s="114"/>
      <c r="GMS104" s="114"/>
      <c r="GMT104" s="114"/>
      <c r="GMU104" s="114"/>
      <c r="GMV104" s="114"/>
      <c r="GMW104" s="114"/>
      <c r="GMX104" s="114"/>
      <c r="GMY104" s="114"/>
      <c r="GMZ104" s="114"/>
      <c r="GNA104" s="114"/>
      <c r="GNB104" s="114"/>
      <c r="GNC104" s="114"/>
      <c r="GND104" s="114"/>
      <c r="GNE104" s="114"/>
      <c r="GNF104" s="114"/>
      <c r="GNG104" s="114"/>
      <c r="GNH104" s="114"/>
      <c r="GNI104" s="114"/>
      <c r="GNJ104" s="114"/>
      <c r="GNK104" s="114"/>
      <c r="GNL104" s="114"/>
      <c r="GNM104" s="114"/>
      <c r="GNN104" s="114"/>
      <c r="GNO104" s="114"/>
      <c r="GNP104" s="114"/>
      <c r="GNQ104" s="114"/>
      <c r="GNR104" s="114"/>
      <c r="GNS104" s="114"/>
      <c r="GNT104" s="114"/>
      <c r="GNU104" s="114"/>
      <c r="GNV104" s="114"/>
      <c r="GNW104" s="114"/>
      <c r="GNX104" s="114"/>
      <c r="GNY104" s="114"/>
      <c r="GNZ104" s="114"/>
      <c r="GOA104" s="114"/>
      <c r="GOB104" s="114"/>
      <c r="GOC104" s="114"/>
      <c r="GOD104" s="114"/>
      <c r="GOE104" s="114"/>
      <c r="GOF104" s="114"/>
      <c r="GOG104" s="114"/>
      <c r="GOH104" s="114"/>
      <c r="GOI104" s="114"/>
      <c r="GOJ104" s="114"/>
      <c r="GOK104" s="114"/>
      <c r="GOL104" s="114"/>
      <c r="GOM104" s="114"/>
      <c r="GON104" s="114"/>
      <c r="GOO104" s="114"/>
      <c r="GOP104" s="114"/>
      <c r="GOQ104" s="114"/>
      <c r="GOR104" s="114"/>
      <c r="GOS104" s="114"/>
      <c r="GOT104" s="114"/>
      <c r="GOU104" s="114"/>
      <c r="GOV104" s="114"/>
      <c r="GOW104" s="114"/>
      <c r="GOX104" s="114"/>
      <c r="GOY104" s="114"/>
      <c r="GOZ104" s="114"/>
      <c r="GPA104" s="114"/>
      <c r="GPB104" s="114"/>
      <c r="GPC104" s="114"/>
      <c r="GPD104" s="114"/>
      <c r="GPE104" s="114"/>
      <c r="GPF104" s="114"/>
      <c r="GPG104" s="114"/>
      <c r="GPH104" s="114"/>
      <c r="GPI104" s="114"/>
      <c r="GPJ104" s="114"/>
      <c r="GPK104" s="114"/>
      <c r="GPL104" s="114"/>
      <c r="GPM104" s="114"/>
      <c r="GPN104" s="114"/>
      <c r="GPO104" s="114"/>
      <c r="GPP104" s="114"/>
      <c r="GPQ104" s="114"/>
      <c r="GPR104" s="114"/>
      <c r="GPS104" s="114"/>
      <c r="GPT104" s="114"/>
      <c r="GPU104" s="114"/>
      <c r="GPV104" s="114"/>
      <c r="GPW104" s="114"/>
      <c r="GPX104" s="114"/>
      <c r="GPY104" s="114"/>
      <c r="GPZ104" s="114"/>
      <c r="GQA104" s="114"/>
      <c r="GQB104" s="114"/>
      <c r="GQC104" s="114"/>
      <c r="GQD104" s="114"/>
      <c r="GQE104" s="114"/>
      <c r="GQF104" s="114"/>
      <c r="GQG104" s="114"/>
      <c r="GQH104" s="114"/>
      <c r="GQI104" s="114"/>
      <c r="GQJ104" s="114"/>
      <c r="GQK104" s="114"/>
      <c r="GQL104" s="114"/>
      <c r="GQM104" s="114"/>
      <c r="GQN104" s="114"/>
      <c r="GQO104" s="114"/>
      <c r="GQP104" s="114"/>
      <c r="GQQ104" s="114"/>
      <c r="GQR104" s="114"/>
      <c r="GQS104" s="114"/>
      <c r="GQT104" s="114"/>
      <c r="GQU104" s="114"/>
      <c r="GQV104" s="114"/>
      <c r="GQW104" s="114"/>
      <c r="GQX104" s="114"/>
      <c r="GQY104" s="114"/>
      <c r="GQZ104" s="114"/>
      <c r="GRA104" s="114"/>
      <c r="GRB104" s="114"/>
      <c r="GRC104" s="114"/>
      <c r="GRD104" s="114"/>
      <c r="GRE104" s="114"/>
      <c r="GRF104" s="114"/>
      <c r="GRG104" s="114"/>
      <c r="GRH104" s="114"/>
      <c r="GRI104" s="114"/>
      <c r="GRJ104" s="114"/>
      <c r="GRK104" s="114"/>
      <c r="GRL104" s="114"/>
      <c r="GRM104" s="114"/>
      <c r="GRN104" s="114"/>
      <c r="GRO104" s="114"/>
      <c r="GRP104" s="114"/>
      <c r="GRQ104" s="114"/>
      <c r="GRR104" s="114"/>
      <c r="GRS104" s="114"/>
      <c r="GRT104" s="114"/>
      <c r="GRU104" s="114"/>
      <c r="GRV104" s="114"/>
      <c r="GRW104" s="114"/>
      <c r="GRX104" s="114"/>
      <c r="GRY104" s="114"/>
      <c r="GRZ104" s="114"/>
      <c r="GSA104" s="114"/>
      <c r="GSB104" s="114"/>
      <c r="GSC104" s="114"/>
      <c r="GSD104" s="114"/>
      <c r="GSE104" s="114"/>
      <c r="GSF104" s="114"/>
      <c r="GSG104" s="114"/>
      <c r="GSH104" s="114"/>
      <c r="GSI104" s="114"/>
      <c r="GSJ104" s="114"/>
      <c r="GSK104" s="114"/>
      <c r="GSL104" s="114"/>
      <c r="GSM104" s="114"/>
      <c r="GSN104" s="114"/>
      <c r="GSO104" s="114"/>
      <c r="GSP104" s="114"/>
      <c r="GSQ104" s="114"/>
      <c r="GSR104" s="114"/>
      <c r="GSS104" s="114"/>
      <c r="GST104" s="114"/>
      <c r="GSU104" s="114"/>
      <c r="GSV104" s="114"/>
      <c r="GSW104" s="114"/>
      <c r="GSX104" s="114"/>
      <c r="GSY104" s="114"/>
      <c r="GSZ104" s="114"/>
      <c r="GTA104" s="114"/>
      <c r="GTB104" s="114"/>
      <c r="GTC104" s="114"/>
      <c r="GTD104" s="114"/>
      <c r="GTE104" s="114"/>
      <c r="GTF104" s="114"/>
      <c r="GTG104" s="114"/>
      <c r="GTH104" s="114"/>
      <c r="GTI104" s="114"/>
      <c r="GTJ104" s="114"/>
      <c r="GTK104" s="114"/>
      <c r="GTL104" s="114"/>
      <c r="GTM104" s="114"/>
      <c r="GTN104" s="114"/>
      <c r="GTO104" s="114"/>
      <c r="GTP104" s="114"/>
      <c r="GTQ104" s="114"/>
      <c r="GTR104" s="114"/>
      <c r="GTS104" s="114"/>
      <c r="GTT104" s="114"/>
      <c r="GTU104" s="114"/>
      <c r="GTV104" s="114"/>
      <c r="GTW104" s="114"/>
      <c r="GTX104" s="114"/>
      <c r="GTY104" s="114"/>
      <c r="GTZ104" s="114"/>
      <c r="GUA104" s="114"/>
      <c r="GUB104" s="114"/>
      <c r="GUC104" s="114"/>
      <c r="GUD104" s="114"/>
      <c r="GUE104" s="114"/>
      <c r="GUF104" s="114"/>
      <c r="GUG104" s="114"/>
      <c r="GUH104" s="114"/>
      <c r="GUI104" s="114"/>
      <c r="GUJ104" s="114"/>
      <c r="GUK104" s="114"/>
      <c r="GUL104" s="114"/>
      <c r="GUM104" s="114"/>
      <c r="GUN104" s="114"/>
      <c r="GUO104" s="114"/>
      <c r="GUP104" s="114"/>
      <c r="GUQ104" s="114"/>
      <c r="GUR104" s="114"/>
      <c r="GUS104" s="114"/>
      <c r="GUT104" s="114"/>
      <c r="GUU104" s="114"/>
      <c r="GUV104" s="114"/>
      <c r="GUW104" s="114"/>
      <c r="GUX104" s="114"/>
      <c r="GUY104" s="114"/>
      <c r="GUZ104" s="114"/>
      <c r="GVA104" s="114"/>
      <c r="GVB104" s="114"/>
      <c r="GVC104" s="114"/>
      <c r="GVD104" s="114"/>
      <c r="GVE104" s="114"/>
      <c r="GVF104" s="114"/>
      <c r="GVG104" s="114"/>
      <c r="GVH104" s="114"/>
      <c r="GVI104" s="114"/>
      <c r="GVJ104" s="114"/>
      <c r="GVK104" s="114"/>
      <c r="GVL104" s="114"/>
      <c r="GVM104" s="114"/>
      <c r="GVN104" s="114"/>
      <c r="GVO104" s="114"/>
      <c r="GVP104" s="114"/>
      <c r="GVQ104" s="114"/>
      <c r="GVR104" s="114"/>
      <c r="GVS104" s="114"/>
      <c r="GVT104" s="114"/>
      <c r="GVU104" s="114"/>
      <c r="GVV104" s="114"/>
      <c r="GVW104" s="114"/>
      <c r="GVX104" s="114"/>
      <c r="GVY104" s="114"/>
      <c r="GVZ104" s="114"/>
      <c r="GWA104" s="114"/>
      <c r="GWB104" s="114"/>
      <c r="GWC104" s="114"/>
      <c r="GWD104" s="114"/>
      <c r="GWE104" s="114"/>
      <c r="GWF104" s="114"/>
      <c r="GWG104" s="114"/>
      <c r="GWH104" s="114"/>
      <c r="GWI104" s="114"/>
      <c r="GWJ104" s="114"/>
      <c r="GWK104" s="114"/>
      <c r="GWL104" s="114"/>
      <c r="GWM104" s="114"/>
      <c r="GWN104" s="114"/>
      <c r="GWO104" s="114"/>
      <c r="GWP104" s="114"/>
      <c r="GWQ104" s="114"/>
      <c r="GWR104" s="114"/>
      <c r="GWS104" s="114"/>
      <c r="GWT104" s="114"/>
      <c r="GWU104" s="114"/>
      <c r="GWV104" s="114"/>
      <c r="GWW104" s="114"/>
      <c r="GWX104" s="114"/>
      <c r="GWY104" s="114"/>
      <c r="GWZ104" s="114"/>
      <c r="GXA104" s="114"/>
      <c r="GXB104" s="114"/>
      <c r="GXC104" s="114"/>
      <c r="GXD104" s="114"/>
      <c r="GXE104" s="114"/>
      <c r="GXF104" s="114"/>
      <c r="GXG104" s="114"/>
      <c r="GXH104" s="114"/>
      <c r="GXI104" s="114"/>
      <c r="GXJ104" s="114"/>
      <c r="GXK104" s="114"/>
      <c r="GXL104" s="114"/>
      <c r="GXM104" s="114"/>
      <c r="GXN104" s="114"/>
      <c r="GXO104" s="114"/>
      <c r="GXP104" s="114"/>
      <c r="GXQ104" s="114"/>
      <c r="GXR104" s="114"/>
      <c r="GXS104" s="114"/>
      <c r="GXT104" s="114"/>
      <c r="GXU104" s="114"/>
      <c r="GXV104" s="114"/>
      <c r="GXW104" s="114"/>
      <c r="GXX104" s="114"/>
      <c r="GXY104" s="114"/>
      <c r="GXZ104" s="114"/>
      <c r="GYA104" s="114"/>
      <c r="GYB104" s="114"/>
      <c r="GYC104" s="114"/>
      <c r="GYD104" s="114"/>
      <c r="GYE104" s="114"/>
      <c r="GYF104" s="114"/>
      <c r="GYG104" s="114"/>
      <c r="GYH104" s="114"/>
      <c r="GYI104" s="114"/>
      <c r="GYJ104" s="114"/>
      <c r="GYK104" s="114"/>
      <c r="GYL104" s="114"/>
      <c r="GYM104" s="114"/>
      <c r="GYN104" s="114"/>
      <c r="GYO104" s="114"/>
      <c r="GYP104" s="114"/>
      <c r="GYQ104" s="114"/>
      <c r="GYR104" s="114"/>
      <c r="GYS104" s="114"/>
      <c r="GYT104" s="114"/>
      <c r="GYU104" s="114"/>
      <c r="GYV104" s="114"/>
      <c r="GYW104" s="114"/>
      <c r="GYX104" s="114"/>
      <c r="GYY104" s="114"/>
      <c r="GYZ104" s="114"/>
      <c r="GZA104" s="114"/>
      <c r="GZB104" s="114"/>
      <c r="GZC104" s="114"/>
      <c r="GZD104" s="114"/>
      <c r="GZE104" s="114"/>
      <c r="GZF104" s="114"/>
      <c r="GZG104" s="114"/>
      <c r="GZH104" s="114"/>
      <c r="GZI104" s="114"/>
      <c r="GZJ104" s="114"/>
      <c r="GZK104" s="114"/>
      <c r="GZL104" s="114"/>
      <c r="GZM104" s="114"/>
      <c r="GZN104" s="114"/>
      <c r="GZO104" s="114"/>
      <c r="GZP104" s="114"/>
      <c r="GZQ104" s="114"/>
      <c r="GZR104" s="114"/>
      <c r="GZS104" s="114"/>
      <c r="GZT104" s="114"/>
      <c r="GZU104" s="114"/>
      <c r="GZV104" s="114"/>
      <c r="GZW104" s="114"/>
      <c r="GZX104" s="114"/>
      <c r="GZY104" s="114"/>
      <c r="GZZ104" s="114"/>
      <c r="HAA104" s="114"/>
      <c r="HAB104" s="114"/>
      <c r="HAC104" s="114"/>
      <c r="HAD104" s="114"/>
      <c r="HAE104" s="114"/>
      <c r="HAF104" s="114"/>
      <c r="HAG104" s="114"/>
      <c r="HAH104" s="114"/>
      <c r="HAI104" s="114"/>
      <c r="HAJ104" s="114"/>
      <c r="HAK104" s="114"/>
      <c r="HAL104" s="114"/>
      <c r="HAM104" s="114"/>
      <c r="HAN104" s="114"/>
      <c r="HAO104" s="114"/>
      <c r="HAP104" s="114"/>
      <c r="HAQ104" s="114"/>
      <c r="HAR104" s="114"/>
      <c r="HAS104" s="114"/>
      <c r="HAT104" s="114"/>
      <c r="HAU104" s="114"/>
      <c r="HAV104" s="114"/>
      <c r="HAW104" s="114"/>
      <c r="HAX104" s="114"/>
      <c r="HAY104" s="114"/>
      <c r="HAZ104" s="114"/>
      <c r="HBA104" s="114"/>
      <c r="HBB104" s="114"/>
      <c r="HBC104" s="114"/>
      <c r="HBD104" s="114"/>
      <c r="HBE104" s="114"/>
      <c r="HBF104" s="114"/>
      <c r="HBG104" s="114"/>
      <c r="HBH104" s="114"/>
      <c r="HBI104" s="114"/>
      <c r="HBJ104" s="114"/>
      <c r="HBK104" s="114"/>
      <c r="HBL104" s="114"/>
      <c r="HBM104" s="114"/>
      <c r="HBN104" s="114"/>
      <c r="HBO104" s="114"/>
      <c r="HBP104" s="114"/>
      <c r="HBQ104" s="114"/>
      <c r="HBR104" s="114"/>
      <c r="HBS104" s="114"/>
      <c r="HBT104" s="114"/>
      <c r="HBU104" s="114"/>
      <c r="HBV104" s="114"/>
      <c r="HBW104" s="114"/>
      <c r="HBX104" s="114"/>
      <c r="HBY104" s="114"/>
      <c r="HBZ104" s="114"/>
      <c r="HCA104" s="114"/>
      <c r="HCB104" s="114"/>
      <c r="HCC104" s="114"/>
      <c r="HCD104" s="114"/>
      <c r="HCE104" s="114"/>
      <c r="HCF104" s="114"/>
      <c r="HCG104" s="114"/>
      <c r="HCH104" s="114"/>
      <c r="HCI104" s="114"/>
      <c r="HCJ104" s="114"/>
      <c r="HCK104" s="114"/>
      <c r="HCL104" s="114"/>
      <c r="HCM104" s="114"/>
      <c r="HCN104" s="114"/>
      <c r="HCO104" s="114"/>
      <c r="HCP104" s="114"/>
      <c r="HCQ104" s="114"/>
      <c r="HCR104" s="114"/>
      <c r="HCS104" s="114"/>
      <c r="HCT104" s="114"/>
      <c r="HCU104" s="114"/>
      <c r="HCV104" s="114"/>
      <c r="HCW104" s="114"/>
      <c r="HCX104" s="114"/>
      <c r="HCY104" s="114"/>
      <c r="HCZ104" s="114"/>
      <c r="HDA104" s="114"/>
      <c r="HDB104" s="114"/>
      <c r="HDC104" s="114"/>
      <c r="HDD104" s="114"/>
      <c r="HDE104" s="114"/>
      <c r="HDF104" s="114"/>
      <c r="HDG104" s="114"/>
      <c r="HDH104" s="114"/>
      <c r="HDI104" s="114"/>
      <c r="HDJ104" s="114"/>
      <c r="HDK104" s="114"/>
      <c r="HDL104" s="114"/>
      <c r="HDM104" s="114"/>
      <c r="HDN104" s="114"/>
      <c r="HDO104" s="114"/>
      <c r="HDP104" s="114"/>
      <c r="HDQ104" s="114"/>
      <c r="HDR104" s="114"/>
      <c r="HDS104" s="114"/>
      <c r="HDT104" s="114"/>
      <c r="HDU104" s="114"/>
      <c r="HDV104" s="114"/>
      <c r="HDW104" s="114"/>
      <c r="HDX104" s="114"/>
      <c r="HDY104" s="114"/>
      <c r="HDZ104" s="114"/>
      <c r="HEA104" s="114"/>
      <c r="HEB104" s="114"/>
      <c r="HEC104" s="114"/>
      <c r="HED104" s="114"/>
      <c r="HEE104" s="114"/>
      <c r="HEF104" s="114"/>
      <c r="HEG104" s="114"/>
      <c r="HEH104" s="114"/>
      <c r="HEI104" s="114"/>
      <c r="HEJ104" s="114"/>
      <c r="HEK104" s="114"/>
      <c r="HEL104" s="114"/>
      <c r="HEM104" s="114"/>
      <c r="HEN104" s="114"/>
      <c r="HEO104" s="114"/>
      <c r="HEP104" s="114"/>
      <c r="HEQ104" s="114"/>
      <c r="HER104" s="114"/>
      <c r="HES104" s="114"/>
      <c r="HET104" s="114"/>
      <c r="HEU104" s="114"/>
      <c r="HEV104" s="114"/>
      <c r="HEW104" s="114"/>
      <c r="HEX104" s="114"/>
      <c r="HEY104" s="114"/>
      <c r="HEZ104" s="114"/>
      <c r="HFA104" s="114"/>
      <c r="HFB104" s="114"/>
      <c r="HFC104" s="114"/>
      <c r="HFD104" s="114"/>
      <c r="HFE104" s="114"/>
      <c r="HFF104" s="114"/>
      <c r="HFG104" s="114"/>
      <c r="HFH104" s="114"/>
      <c r="HFI104" s="114"/>
      <c r="HFJ104" s="114"/>
      <c r="HFK104" s="114"/>
      <c r="HFL104" s="114"/>
      <c r="HFM104" s="114"/>
      <c r="HFN104" s="114"/>
      <c r="HFO104" s="114"/>
      <c r="HFP104" s="114"/>
      <c r="HFQ104" s="114"/>
      <c r="HFR104" s="114"/>
      <c r="HFS104" s="114"/>
      <c r="HFT104" s="114"/>
      <c r="HFU104" s="114"/>
      <c r="HFV104" s="114"/>
      <c r="HFW104" s="114"/>
      <c r="HFX104" s="114"/>
      <c r="HFY104" s="114"/>
      <c r="HFZ104" s="114"/>
      <c r="HGA104" s="114"/>
      <c r="HGB104" s="114"/>
      <c r="HGC104" s="114"/>
      <c r="HGD104" s="114"/>
      <c r="HGE104" s="114"/>
      <c r="HGF104" s="114"/>
      <c r="HGG104" s="114"/>
      <c r="HGH104" s="114"/>
      <c r="HGI104" s="114"/>
      <c r="HGJ104" s="114"/>
      <c r="HGK104" s="114"/>
      <c r="HGL104" s="114"/>
      <c r="HGM104" s="114"/>
      <c r="HGN104" s="114"/>
      <c r="HGO104" s="114"/>
      <c r="HGP104" s="114"/>
      <c r="HGQ104" s="114"/>
      <c r="HGR104" s="114"/>
      <c r="HGS104" s="114"/>
      <c r="HGT104" s="114"/>
      <c r="HGU104" s="114"/>
      <c r="HGV104" s="114"/>
      <c r="HGW104" s="114"/>
      <c r="HGX104" s="114"/>
      <c r="HGY104" s="114"/>
      <c r="HGZ104" s="114"/>
      <c r="HHA104" s="114"/>
      <c r="HHB104" s="114"/>
      <c r="HHC104" s="114"/>
      <c r="HHD104" s="114"/>
      <c r="HHE104" s="114"/>
      <c r="HHF104" s="114"/>
      <c r="HHG104" s="114"/>
      <c r="HHH104" s="114"/>
      <c r="HHI104" s="114"/>
      <c r="HHJ104" s="114"/>
      <c r="HHK104" s="114"/>
      <c r="HHL104" s="114"/>
      <c r="HHM104" s="114"/>
      <c r="HHN104" s="114"/>
      <c r="HHO104" s="114"/>
      <c r="HHP104" s="114"/>
      <c r="HHQ104" s="114"/>
      <c r="HHR104" s="114"/>
      <c r="HHS104" s="114"/>
      <c r="HHT104" s="114"/>
      <c r="HHU104" s="114"/>
      <c r="HHV104" s="114"/>
      <c r="HHW104" s="114"/>
      <c r="HHX104" s="114"/>
      <c r="HHY104" s="114"/>
      <c r="HHZ104" s="114"/>
      <c r="HIA104" s="114"/>
      <c r="HIB104" s="114"/>
      <c r="HIC104" s="114"/>
      <c r="HID104" s="114"/>
      <c r="HIE104" s="114"/>
      <c r="HIF104" s="114"/>
      <c r="HIG104" s="114"/>
      <c r="HIH104" s="114"/>
      <c r="HII104" s="114"/>
      <c r="HIJ104" s="114"/>
      <c r="HIK104" s="114"/>
      <c r="HIL104" s="114"/>
      <c r="HIM104" s="114"/>
      <c r="HIN104" s="114"/>
      <c r="HIO104" s="114"/>
      <c r="HIP104" s="114"/>
      <c r="HIQ104" s="114"/>
      <c r="HIR104" s="114"/>
      <c r="HIS104" s="114"/>
      <c r="HIT104" s="114"/>
      <c r="HIU104" s="114"/>
      <c r="HIV104" s="114"/>
      <c r="HIW104" s="114"/>
      <c r="HIX104" s="114"/>
      <c r="HIY104" s="114"/>
      <c r="HIZ104" s="114"/>
      <c r="HJA104" s="114"/>
      <c r="HJB104" s="114"/>
      <c r="HJC104" s="114"/>
      <c r="HJD104" s="114"/>
      <c r="HJE104" s="114"/>
      <c r="HJF104" s="114"/>
      <c r="HJG104" s="114"/>
      <c r="HJH104" s="114"/>
      <c r="HJI104" s="114"/>
      <c r="HJJ104" s="114"/>
      <c r="HJK104" s="114"/>
      <c r="HJL104" s="114"/>
      <c r="HJM104" s="114"/>
      <c r="HJN104" s="114"/>
      <c r="HJO104" s="114"/>
      <c r="HJP104" s="114"/>
      <c r="HJQ104" s="114"/>
      <c r="HJR104" s="114"/>
      <c r="HJS104" s="114"/>
      <c r="HJT104" s="114"/>
      <c r="HJU104" s="114"/>
      <c r="HJV104" s="114"/>
      <c r="HJW104" s="114"/>
      <c r="HJX104" s="114"/>
      <c r="HJY104" s="114"/>
      <c r="HJZ104" s="114"/>
      <c r="HKA104" s="114"/>
      <c r="HKB104" s="114"/>
      <c r="HKC104" s="114"/>
      <c r="HKD104" s="114"/>
      <c r="HKE104" s="114"/>
      <c r="HKF104" s="114"/>
      <c r="HKG104" s="114"/>
      <c r="HKH104" s="114"/>
      <c r="HKI104" s="114"/>
      <c r="HKJ104" s="114"/>
      <c r="HKK104" s="114"/>
      <c r="HKL104" s="114"/>
      <c r="HKM104" s="114"/>
      <c r="HKN104" s="114"/>
      <c r="HKO104" s="114"/>
      <c r="HKP104" s="114"/>
      <c r="HKQ104" s="114"/>
      <c r="HKR104" s="114"/>
      <c r="HKS104" s="114"/>
      <c r="HKT104" s="114"/>
      <c r="HKU104" s="114"/>
      <c r="HKV104" s="114"/>
      <c r="HKW104" s="114"/>
      <c r="HKX104" s="114"/>
      <c r="HKY104" s="114"/>
      <c r="HKZ104" s="114"/>
      <c r="HLA104" s="114"/>
      <c r="HLB104" s="114"/>
      <c r="HLC104" s="114"/>
      <c r="HLD104" s="114"/>
      <c r="HLE104" s="114"/>
      <c r="HLF104" s="114"/>
      <c r="HLG104" s="114"/>
      <c r="HLH104" s="114"/>
      <c r="HLI104" s="114"/>
      <c r="HLJ104" s="114"/>
      <c r="HLK104" s="114"/>
      <c r="HLL104" s="114"/>
      <c r="HLM104" s="114"/>
      <c r="HLN104" s="114"/>
      <c r="HLO104" s="114"/>
      <c r="HLP104" s="114"/>
      <c r="HLQ104" s="114"/>
      <c r="HLR104" s="114"/>
      <c r="HLS104" s="114"/>
      <c r="HLT104" s="114"/>
      <c r="HLU104" s="114"/>
      <c r="HLV104" s="114"/>
      <c r="HLW104" s="114"/>
      <c r="HLX104" s="114"/>
      <c r="HLY104" s="114"/>
      <c r="HLZ104" s="114"/>
      <c r="HMA104" s="114"/>
      <c r="HMB104" s="114"/>
      <c r="HMC104" s="114"/>
      <c r="HMD104" s="114"/>
      <c r="HME104" s="114"/>
      <c r="HMF104" s="114"/>
      <c r="HMG104" s="114"/>
      <c r="HMH104" s="114"/>
      <c r="HMI104" s="114"/>
      <c r="HMJ104" s="114"/>
      <c r="HMK104" s="114"/>
      <c r="HML104" s="114"/>
      <c r="HMM104" s="114"/>
      <c r="HMN104" s="114"/>
      <c r="HMO104" s="114"/>
      <c r="HMP104" s="114"/>
      <c r="HMQ104" s="114"/>
      <c r="HMR104" s="114"/>
      <c r="HMS104" s="114"/>
      <c r="HMT104" s="114"/>
      <c r="HMU104" s="114"/>
      <c r="HMV104" s="114"/>
      <c r="HMW104" s="114"/>
      <c r="HMX104" s="114"/>
      <c r="HMY104" s="114"/>
      <c r="HMZ104" s="114"/>
      <c r="HNA104" s="114"/>
      <c r="HNB104" s="114"/>
      <c r="HNC104" s="114"/>
      <c r="HND104" s="114"/>
      <c r="HNE104" s="114"/>
      <c r="HNF104" s="114"/>
      <c r="HNG104" s="114"/>
      <c r="HNH104" s="114"/>
      <c r="HNI104" s="114"/>
      <c r="HNJ104" s="114"/>
      <c r="HNK104" s="114"/>
      <c r="HNL104" s="114"/>
      <c r="HNM104" s="114"/>
      <c r="HNN104" s="114"/>
      <c r="HNO104" s="114"/>
      <c r="HNP104" s="114"/>
      <c r="HNQ104" s="114"/>
      <c r="HNR104" s="114"/>
      <c r="HNS104" s="114"/>
      <c r="HNT104" s="114"/>
      <c r="HNU104" s="114"/>
      <c r="HNV104" s="114"/>
      <c r="HNW104" s="114"/>
      <c r="HNX104" s="114"/>
      <c r="HNY104" s="114"/>
      <c r="HNZ104" s="114"/>
      <c r="HOA104" s="114"/>
      <c r="HOB104" s="114"/>
      <c r="HOC104" s="114"/>
      <c r="HOD104" s="114"/>
      <c r="HOE104" s="114"/>
      <c r="HOF104" s="114"/>
      <c r="HOG104" s="114"/>
      <c r="HOH104" s="114"/>
      <c r="HOI104" s="114"/>
      <c r="HOJ104" s="114"/>
      <c r="HOK104" s="114"/>
      <c r="HOL104" s="114"/>
      <c r="HOM104" s="114"/>
      <c r="HON104" s="114"/>
      <c r="HOO104" s="114"/>
      <c r="HOP104" s="114"/>
      <c r="HOQ104" s="114"/>
      <c r="HOR104" s="114"/>
      <c r="HOS104" s="114"/>
      <c r="HOT104" s="114"/>
      <c r="HOU104" s="114"/>
      <c r="HOV104" s="114"/>
      <c r="HOW104" s="114"/>
      <c r="HOX104" s="114"/>
      <c r="HOY104" s="114"/>
      <c r="HOZ104" s="114"/>
      <c r="HPA104" s="114"/>
      <c r="HPB104" s="114"/>
      <c r="HPC104" s="114"/>
      <c r="HPD104" s="114"/>
      <c r="HPE104" s="114"/>
      <c r="HPF104" s="114"/>
      <c r="HPG104" s="114"/>
      <c r="HPH104" s="114"/>
      <c r="HPI104" s="114"/>
      <c r="HPJ104" s="114"/>
      <c r="HPK104" s="114"/>
      <c r="HPL104" s="114"/>
      <c r="HPM104" s="114"/>
      <c r="HPN104" s="114"/>
      <c r="HPO104" s="114"/>
      <c r="HPP104" s="114"/>
      <c r="HPQ104" s="114"/>
      <c r="HPR104" s="114"/>
      <c r="HPS104" s="114"/>
      <c r="HPT104" s="114"/>
      <c r="HPU104" s="114"/>
      <c r="HPV104" s="114"/>
      <c r="HPW104" s="114"/>
      <c r="HPX104" s="114"/>
      <c r="HPY104" s="114"/>
      <c r="HPZ104" s="114"/>
      <c r="HQA104" s="114"/>
      <c r="HQB104" s="114"/>
      <c r="HQC104" s="114"/>
      <c r="HQD104" s="114"/>
      <c r="HQE104" s="114"/>
      <c r="HQF104" s="114"/>
      <c r="HQG104" s="114"/>
      <c r="HQH104" s="114"/>
      <c r="HQI104" s="114"/>
      <c r="HQJ104" s="114"/>
      <c r="HQK104" s="114"/>
      <c r="HQL104" s="114"/>
      <c r="HQM104" s="114"/>
      <c r="HQN104" s="114"/>
      <c r="HQO104" s="114"/>
      <c r="HQP104" s="114"/>
      <c r="HQQ104" s="114"/>
      <c r="HQR104" s="114"/>
      <c r="HQS104" s="114"/>
      <c r="HQT104" s="114"/>
      <c r="HQU104" s="114"/>
      <c r="HQV104" s="114"/>
      <c r="HQW104" s="114"/>
      <c r="HQX104" s="114"/>
      <c r="HQY104" s="114"/>
      <c r="HQZ104" s="114"/>
      <c r="HRA104" s="114"/>
      <c r="HRB104" s="114"/>
      <c r="HRC104" s="114"/>
      <c r="HRD104" s="114"/>
      <c r="HRE104" s="114"/>
      <c r="HRF104" s="114"/>
      <c r="HRG104" s="114"/>
      <c r="HRH104" s="114"/>
      <c r="HRI104" s="114"/>
      <c r="HRJ104" s="114"/>
      <c r="HRK104" s="114"/>
      <c r="HRL104" s="114"/>
      <c r="HRM104" s="114"/>
      <c r="HRN104" s="114"/>
      <c r="HRO104" s="114"/>
      <c r="HRP104" s="114"/>
      <c r="HRQ104" s="114"/>
      <c r="HRR104" s="114"/>
      <c r="HRS104" s="114"/>
      <c r="HRT104" s="114"/>
      <c r="HRU104" s="114"/>
      <c r="HRV104" s="114"/>
      <c r="HRW104" s="114"/>
      <c r="HRX104" s="114"/>
      <c r="HRY104" s="114"/>
      <c r="HRZ104" s="114"/>
      <c r="HSA104" s="114"/>
      <c r="HSB104" s="114"/>
      <c r="HSC104" s="114"/>
      <c r="HSD104" s="114"/>
      <c r="HSE104" s="114"/>
      <c r="HSF104" s="114"/>
      <c r="HSG104" s="114"/>
      <c r="HSH104" s="114"/>
      <c r="HSI104" s="114"/>
      <c r="HSJ104" s="114"/>
      <c r="HSK104" s="114"/>
      <c r="HSL104" s="114"/>
      <c r="HSM104" s="114"/>
      <c r="HSN104" s="114"/>
      <c r="HSO104" s="114"/>
      <c r="HSP104" s="114"/>
      <c r="HSQ104" s="114"/>
      <c r="HSR104" s="114"/>
      <c r="HSS104" s="114"/>
      <c r="HST104" s="114"/>
      <c r="HSU104" s="114"/>
      <c r="HSV104" s="114"/>
      <c r="HSW104" s="114"/>
      <c r="HSX104" s="114"/>
      <c r="HSY104" s="114"/>
      <c r="HSZ104" s="114"/>
      <c r="HTA104" s="114"/>
      <c r="HTB104" s="114"/>
      <c r="HTC104" s="114"/>
      <c r="HTD104" s="114"/>
      <c r="HTE104" s="114"/>
      <c r="HTF104" s="114"/>
      <c r="HTG104" s="114"/>
      <c r="HTH104" s="114"/>
      <c r="HTI104" s="114"/>
      <c r="HTJ104" s="114"/>
      <c r="HTK104" s="114"/>
      <c r="HTL104" s="114"/>
      <c r="HTM104" s="114"/>
      <c r="HTN104" s="114"/>
      <c r="HTO104" s="114"/>
      <c r="HTP104" s="114"/>
      <c r="HTQ104" s="114"/>
      <c r="HTR104" s="114"/>
      <c r="HTS104" s="114"/>
      <c r="HTT104" s="114"/>
      <c r="HTU104" s="114"/>
      <c r="HTV104" s="114"/>
      <c r="HTW104" s="114"/>
      <c r="HTX104" s="114"/>
      <c r="HTY104" s="114"/>
      <c r="HTZ104" s="114"/>
      <c r="HUA104" s="114"/>
      <c r="HUB104" s="114"/>
      <c r="HUC104" s="114"/>
      <c r="HUD104" s="114"/>
      <c r="HUE104" s="114"/>
      <c r="HUF104" s="114"/>
      <c r="HUG104" s="114"/>
      <c r="HUH104" s="114"/>
      <c r="HUI104" s="114"/>
      <c r="HUJ104" s="114"/>
      <c r="HUK104" s="114"/>
      <c r="HUL104" s="114"/>
      <c r="HUM104" s="114"/>
      <c r="HUN104" s="114"/>
      <c r="HUO104" s="114"/>
      <c r="HUP104" s="114"/>
      <c r="HUQ104" s="114"/>
      <c r="HUR104" s="114"/>
      <c r="HUS104" s="114"/>
      <c r="HUT104" s="114"/>
      <c r="HUU104" s="114"/>
      <c r="HUV104" s="114"/>
      <c r="HUW104" s="114"/>
      <c r="HUX104" s="114"/>
      <c r="HUY104" s="114"/>
      <c r="HUZ104" s="114"/>
      <c r="HVA104" s="114"/>
      <c r="HVB104" s="114"/>
      <c r="HVC104" s="114"/>
      <c r="HVD104" s="114"/>
      <c r="HVE104" s="114"/>
      <c r="HVF104" s="114"/>
      <c r="HVG104" s="114"/>
      <c r="HVH104" s="114"/>
      <c r="HVI104" s="114"/>
      <c r="HVJ104" s="114"/>
      <c r="HVK104" s="114"/>
      <c r="HVL104" s="114"/>
      <c r="HVM104" s="114"/>
      <c r="HVN104" s="114"/>
      <c r="HVO104" s="114"/>
      <c r="HVP104" s="114"/>
      <c r="HVQ104" s="114"/>
      <c r="HVR104" s="114"/>
      <c r="HVS104" s="114"/>
      <c r="HVT104" s="114"/>
      <c r="HVU104" s="114"/>
      <c r="HVV104" s="114"/>
      <c r="HVW104" s="114"/>
      <c r="HVX104" s="114"/>
      <c r="HVY104" s="114"/>
      <c r="HVZ104" s="114"/>
      <c r="HWA104" s="114"/>
      <c r="HWB104" s="114"/>
      <c r="HWC104" s="114"/>
      <c r="HWD104" s="114"/>
      <c r="HWE104" s="114"/>
      <c r="HWF104" s="114"/>
      <c r="HWG104" s="114"/>
      <c r="HWH104" s="114"/>
      <c r="HWI104" s="114"/>
      <c r="HWJ104" s="114"/>
      <c r="HWK104" s="114"/>
      <c r="HWL104" s="114"/>
      <c r="HWM104" s="114"/>
      <c r="HWN104" s="114"/>
      <c r="HWO104" s="114"/>
      <c r="HWP104" s="114"/>
      <c r="HWQ104" s="114"/>
      <c r="HWR104" s="114"/>
      <c r="HWS104" s="114"/>
      <c r="HWT104" s="114"/>
      <c r="HWU104" s="114"/>
      <c r="HWV104" s="114"/>
      <c r="HWW104" s="114"/>
      <c r="HWX104" s="114"/>
      <c r="HWY104" s="114"/>
      <c r="HWZ104" s="114"/>
      <c r="HXA104" s="114"/>
      <c r="HXB104" s="114"/>
      <c r="HXC104" s="114"/>
      <c r="HXD104" s="114"/>
      <c r="HXE104" s="114"/>
      <c r="HXF104" s="114"/>
      <c r="HXG104" s="114"/>
      <c r="HXH104" s="114"/>
      <c r="HXI104" s="114"/>
      <c r="HXJ104" s="114"/>
      <c r="HXK104" s="114"/>
      <c r="HXL104" s="114"/>
      <c r="HXM104" s="114"/>
      <c r="HXN104" s="114"/>
      <c r="HXO104" s="114"/>
      <c r="HXP104" s="114"/>
      <c r="HXQ104" s="114"/>
      <c r="HXR104" s="114"/>
      <c r="HXS104" s="114"/>
      <c r="HXT104" s="114"/>
      <c r="HXU104" s="114"/>
      <c r="HXV104" s="114"/>
      <c r="HXW104" s="114"/>
      <c r="HXX104" s="114"/>
      <c r="HXY104" s="114"/>
      <c r="HXZ104" s="114"/>
      <c r="HYA104" s="114"/>
      <c r="HYB104" s="114"/>
      <c r="HYC104" s="114"/>
      <c r="HYD104" s="114"/>
      <c r="HYE104" s="114"/>
      <c r="HYF104" s="114"/>
      <c r="HYG104" s="114"/>
      <c r="HYH104" s="114"/>
      <c r="HYI104" s="114"/>
      <c r="HYJ104" s="114"/>
      <c r="HYK104" s="114"/>
      <c r="HYL104" s="114"/>
      <c r="HYM104" s="114"/>
      <c r="HYN104" s="114"/>
      <c r="HYO104" s="114"/>
      <c r="HYP104" s="114"/>
      <c r="HYQ104" s="114"/>
      <c r="HYR104" s="114"/>
      <c r="HYS104" s="114"/>
      <c r="HYT104" s="114"/>
      <c r="HYU104" s="114"/>
      <c r="HYV104" s="114"/>
      <c r="HYW104" s="114"/>
      <c r="HYX104" s="114"/>
      <c r="HYY104" s="114"/>
      <c r="HYZ104" s="114"/>
      <c r="HZA104" s="114"/>
      <c r="HZB104" s="114"/>
      <c r="HZC104" s="114"/>
      <c r="HZD104" s="114"/>
      <c r="HZE104" s="114"/>
      <c r="HZF104" s="114"/>
      <c r="HZG104" s="114"/>
      <c r="HZH104" s="114"/>
      <c r="HZI104" s="114"/>
      <c r="HZJ104" s="114"/>
      <c r="HZK104" s="114"/>
      <c r="HZL104" s="114"/>
      <c r="HZM104" s="114"/>
      <c r="HZN104" s="114"/>
      <c r="HZO104" s="114"/>
      <c r="HZP104" s="114"/>
      <c r="HZQ104" s="114"/>
      <c r="HZR104" s="114"/>
      <c r="HZS104" s="114"/>
      <c r="HZT104" s="114"/>
      <c r="HZU104" s="114"/>
      <c r="HZV104" s="114"/>
      <c r="HZW104" s="114"/>
      <c r="HZX104" s="114"/>
      <c r="HZY104" s="114"/>
      <c r="HZZ104" s="114"/>
      <c r="IAA104" s="114"/>
      <c r="IAB104" s="114"/>
      <c r="IAC104" s="114"/>
      <c r="IAD104" s="114"/>
      <c r="IAE104" s="114"/>
      <c r="IAF104" s="114"/>
      <c r="IAG104" s="114"/>
      <c r="IAH104" s="114"/>
      <c r="IAI104" s="114"/>
      <c r="IAJ104" s="114"/>
      <c r="IAK104" s="114"/>
      <c r="IAL104" s="114"/>
      <c r="IAM104" s="114"/>
      <c r="IAN104" s="114"/>
      <c r="IAO104" s="114"/>
      <c r="IAP104" s="114"/>
      <c r="IAQ104" s="114"/>
      <c r="IAR104" s="114"/>
      <c r="IAS104" s="114"/>
      <c r="IAT104" s="114"/>
      <c r="IAU104" s="114"/>
      <c r="IAV104" s="114"/>
      <c r="IAW104" s="114"/>
      <c r="IAX104" s="114"/>
      <c r="IAY104" s="114"/>
      <c r="IAZ104" s="114"/>
      <c r="IBA104" s="114"/>
      <c r="IBB104" s="114"/>
      <c r="IBC104" s="114"/>
      <c r="IBD104" s="114"/>
      <c r="IBE104" s="114"/>
      <c r="IBF104" s="114"/>
      <c r="IBG104" s="114"/>
      <c r="IBH104" s="114"/>
      <c r="IBI104" s="114"/>
      <c r="IBJ104" s="114"/>
      <c r="IBK104" s="114"/>
      <c r="IBL104" s="114"/>
      <c r="IBM104" s="114"/>
      <c r="IBN104" s="114"/>
      <c r="IBO104" s="114"/>
      <c r="IBP104" s="114"/>
      <c r="IBQ104" s="114"/>
      <c r="IBR104" s="114"/>
      <c r="IBS104" s="114"/>
      <c r="IBT104" s="114"/>
      <c r="IBU104" s="114"/>
      <c r="IBV104" s="114"/>
      <c r="IBW104" s="114"/>
      <c r="IBX104" s="114"/>
      <c r="IBY104" s="114"/>
      <c r="IBZ104" s="114"/>
      <c r="ICA104" s="114"/>
      <c r="ICB104" s="114"/>
      <c r="ICC104" s="114"/>
      <c r="ICD104" s="114"/>
      <c r="ICE104" s="114"/>
      <c r="ICF104" s="114"/>
      <c r="ICG104" s="114"/>
      <c r="ICH104" s="114"/>
      <c r="ICI104" s="114"/>
      <c r="ICJ104" s="114"/>
      <c r="ICK104" s="114"/>
      <c r="ICL104" s="114"/>
      <c r="ICM104" s="114"/>
      <c r="ICN104" s="114"/>
      <c r="ICO104" s="114"/>
      <c r="ICP104" s="114"/>
      <c r="ICQ104" s="114"/>
      <c r="ICR104" s="114"/>
      <c r="ICS104" s="114"/>
      <c r="ICT104" s="114"/>
      <c r="ICU104" s="114"/>
      <c r="ICV104" s="114"/>
      <c r="ICW104" s="114"/>
      <c r="ICX104" s="114"/>
      <c r="ICY104" s="114"/>
      <c r="ICZ104" s="114"/>
      <c r="IDA104" s="114"/>
      <c r="IDB104" s="114"/>
      <c r="IDC104" s="114"/>
      <c r="IDD104" s="114"/>
      <c r="IDE104" s="114"/>
      <c r="IDF104" s="114"/>
      <c r="IDG104" s="114"/>
      <c r="IDH104" s="114"/>
      <c r="IDI104" s="114"/>
      <c r="IDJ104" s="114"/>
      <c r="IDK104" s="114"/>
      <c r="IDL104" s="114"/>
      <c r="IDM104" s="114"/>
      <c r="IDN104" s="114"/>
      <c r="IDO104" s="114"/>
      <c r="IDP104" s="114"/>
      <c r="IDQ104" s="114"/>
      <c r="IDR104" s="114"/>
      <c r="IDS104" s="114"/>
      <c r="IDT104" s="114"/>
      <c r="IDU104" s="114"/>
      <c r="IDV104" s="114"/>
      <c r="IDW104" s="114"/>
      <c r="IDX104" s="114"/>
      <c r="IDY104" s="114"/>
      <c r="IDZ104" s="114"/>
      <c r="IEA104" s="114"/>
      <c r="IEB104" s="114"/>
      <c r="IEC104" s="114"/>
      <c r="IED104" s="114"/>
      <c r="IEE104" s="114"/>
      <c r="IEF104" s="114"/>
      <c r="IEG104" s="114"/>
      <c r="IEH104" s="114"/>
      <c r="IEI104" s="114"/>
      <c r="IEJ104" s="114"/>
      <c r="IEK104" s="114"/>
      <c r="IEL104" s="114"/>
      <c r="IEM104" s="114"/>
      <c r="IEN104" s="114"/>
      <c r="IEO104" s="114"/>
      <c r="IEP104" s="114"/>
      <c r="IEQ104" s="114"/>
      <c r="IER104" s="114"/>
      <c r="IES104" s="114"/>
      <c r="IET104" s="114"/>
      <c r="IEU104" s="114"/>
      <c r="IEV104" s="114"/>
      <c r="IEW104" s="114"/>
      <c r="IEX104" s="114"/>
      <c r="IEY104" s="114"/>
      <c r="IEZ104" s="114"/>
      <c r="IFA104" s="114"/>
      <c r="IFB104" s="114"/>
      <c r="IFC104" s="114"/>
      <c r="IFD104" s="114"/>
      <c r="IFE104" s="114"/>
      <c r="IFF104" s="114"/>
      <c r="IFG104" s="114"/>
      <c r="IFH104" s="114"/>
      <c r="IFI104" s="114"/>
      <c r="IFJ104" s="114"/>
      <c r="IFK104" s="114"/>
      <c r="IFL104" s="114"/>
      <c r="IFM104" s="114"/>
      <c r="IFN104" s="114"/>
      <c r="IFO104" s="114"/>
      <c r="IFP104" s="114"/>
      <c r="IFQ104" s="114"/>
      <c r="IFR104" s="114"/>
      <c r="IFS104" s="114"/>
      <c r="IFT104" s="114"/>
      <c r="IFU104" s="114"/>
      <c r="IFV104" s="114"/>
      <c r="IFW104" s="114"/>
      <c r="IFX104" s="114"/>
      <c r="IFY104" s="114"/>
      <c r="IFZ104" s="114"/>
      <c r="IGA104" s="114"/>
      <c r="IGB104" s="114"/>
      <c r="IGC104" s="114"/>
      <c r="IGD104" s="114"/>
      <c r="IGE104" s="114"/>
      <c r="IGF104" s="114"/>
      <c r="IGG104" s="114"/>
      <c r="IGH104" s="114"/>
      <c r="IGI104" s="114"/>
      <c r="IGJ104" s="114"/>
      <c r="IGK104" s="114"/>
      <c r="IGL104" s="114"/>
      <c r="IGM104" s="114"/>
      <c r="IGN104" s="114"/>
      <c r="IGO104" s="114"/>
      <c r="IGP104" s="114"/>
      <c r="IGQ104" s="114"/>
      <c r="IGR104" s="114"/>
      <c r="IGS104" s="114"/>
      <c r="IGT104" s="114"/>
      <c r="IGU104" s="114"/>
      <c r="IGV104" s="114"/>
      <c r="IGW104" s="114"/>
      <c r="IGX104" s="114"/>
      <c r="IGY104" s="114"/>
      <c r="IGZ104" s="114"/>
      <c r="IHA104" s="114"/>
      <c r="IHB104" s="114"/>
      <c r="IHC104" s="114"/>
      <c r="IHD104" s="114"/>
      <c r="IHE104" s="114"/>
      <c r="IHF104" s="114"/>
      <c r="IHG104" s="114"/>
      <c r="IHH104" s="114"/>
      <c r="IHI104" s="114"/>
      <c r="IHJ104" s="114"/>
      <c r="IHK104" s="114"/>
      <c r="IHL104" s="114"/>
      <c r="IHM104" s="114"/>
      <c r="IHN104" s="114"/>
      <c r="IHO104" s="114"/>
      <c r="IHP104" s="114"/>
      <c r="IHQ104" s="114"/>
      <c r="IHR104" s="114"/>
      <c r="IHS104" s="114"/>
      <c r="IHT104" s="114"/>
      <c r="IHU104" s="114"/>
      <c r="IHV104" s="114"/>
      <c r="IHW104" s="114"/>
      <c r="IHX104" s="114"/>
      <c r="IHY104" s="114"/>
      <c r="IHZ104" s="114"/>
      <c r="IIA104" s="114"/>
      <c r="IIB104" s="114"/>
      <c r="IIC104" s="114"/>
      <c r="IID104" s="114"/>
      <c r="IIE104" s="114"/>
      <c r="IIF104" s="114"/>
      <c r="IIG104" s="114"/>
      <c r="IIH104" s="114"/>
      <c r="III104" s="114"/>
      <c r="IIJ104" s="114"/>
      <c r="IIK104" s="114"/>
      <c r="IIL104" s="114"/>
      <c r="IIM104" s="114"/>
      <c r="IIN104" s="114"/>
      <c r="IIO104" s="114"/>
      <c r="IIP104" s="114"/>
      <c r="IIQ104" s="114"/>
      <c r="IIR104" s="114"/>
      <c r="IIS104" s="114"/>
      <c r="IIT104" s="114"/>
      <c r="IIU104" s="114"/>
      <c r="IIV104" s="114"/>
      <c r="IIW104" s="114"/>
      <c r="IIX104" s="114"/>
      <c r="IIY104" s="114"/>
      <c r="IIZ104" s="114"/>
      <c r="IJA104" s="114"/>
      <c r="IJB104" s="114"/>
      <c r="IJC104" s="114"/>
      <c r="IJD104" s="114"/>
      <c r="IJE104" s="114"/>
      <c r="IJF104" s="114"/>
      <c r="IJG104" s="114"/>
      <c r="IJH104" s="114"/>
      <c r="IJI104" s="114"/>
      <c r="IJJ104" s="114"/>
      <c r="IJK104" s="114"/>
      <c r="IJL104" s="114"/>
      <c r="IJM104" s="114"/>
      <c r="IJN104" s="114"/>
      <c r="IJO104" s="114"/>
      <c r="IJP104" s="114"/>
      <c r="IJQ104" s="114"/>
      <c r="IJR104" s="114"/>
      <c r="IJS104" s="114"/>
      <c r="IJT104" s="114"/>
      <c r="IJU104" s="114"/>
      <c r="IJV104" s="114"/>
      <c r="IJW104" s="114"/>
      <c r="IJX104" s="114"/>
      <c r="IJY104" s="114"/>
      <c r="IJZ104" s="114"/>
      <c r="IKA104" s="114"/>
      <c r="IKB104" s="114"/>
      <c r="IKC104" s="114"/>
      <c r="IKD104" s="114"/>
      <c r="IKE104" s="114"/>
      <c r="IKF104" s="114"/>
      <c r="IKG104" s="114"/>
      <c r="IKH104" s="114"/>
      <c r="IKI104" s="114"/>
      <c r="IKJ104" s="114"/>
      <c r="IKK104" s="114"/>
      <c r="IKL104" s="114"/>
      <c r="IKM104" s="114"/>
      <c r="IKN104" s="114"/>
      <c r="IKO104" s="114"/>
      <c r="IKP104" s="114"/>
      <c r="IKQ104" s="114"/>
      <c r="IKR104" s="114"/>
      <c r="IKS104" s="114"/>
      <c r="IKT104" s="114"/>
      <c r="IKU104" s="114"/>
      <c r="IKV104" s="114"/>
      <c r="IKW104" s="114"/>
      <c r="IKX104" s="114"/>
      <c r="IKY104" s="114"/>
      <c r="IKZ104" s="114"/>
      <c r="ILA104" s="114"/>
      <c r="ILB104" s="114"/>
      <c r="ILC104" s="114"/>
      <c r="ILD104" s="114"/>
      <c r="ILE104" s="114"/>
      <c r="ILF104" s="114"/>
      <c r="ILG104" s="114"/>
      <c r="ILH104" s="114"/>
      <c r="ILI104" s="114"/>
      <c r="ILJ104" s="114"/>
      <c r="ILK104" s="114"/>
      <c r="ILL104" s="114"/>
      <c r="ILM104" s="114"/>
      <c r="ILN104" s="114"/>
      <c r="ILO104" s="114"/>
      <c r="ILP104" s="114"/>
      <c r="ILQ104" s="114"/>
      <c r="ILR104" s="114"/>
      <c r="ILS104" s="114"/>
      <c r="ILT104" s="114"/>
      <c r="ILU104" s="114"/>
      <c r="ILV104" s="114"/>
      <c r="ILW104" s="114"/>
      <c r="ILX104" s="114"/>
      <c r="ILY104" s="114"/>
      <c r="ILZ104" s="114"/>
      <c r="IMA104" s="114"/>
      <c r="IMB104" s="114"/>
      <c r="IMC104" s="114"/>
      <c r="IMD104" s="114"/>
      <c r="IME104" s="114"/>
      <c r="IMF104" s="114"/>
      <c r="IMG104" s="114"/>
      <c r="IMH104" s="114"/>
      <c r="IMI104" s="114"/>
      <c r="IMJ104" s="114"/>
      <c r="IMK104" s="114"/>
      <c r="IML104" s="114"/>
      <c r="IMM104" s="114"/>
      <c r="IMN104" s="114"/>
      <c r="IMO104" s="114"/>
      <c r="IMP104" s="114"/>
      <c r="IMQ104" s="114"/>
      <c r="IMR104" s="114"/>
      <c r="IMS104" s="114"/>
      <c r="IMT104" s="114"/>
      <c r="IMU104" s="114"/>
      <c r="IMV104" s="114"/>
      <c r="IMW104" s="114"/>
      <c r="IMX104" s="114"/>
      <c r="IMY104" s="114"/>
      <c r="IMZ104" s="114"/>
      <c r="INA104" s="114"/>
      <c r="INB104" s="114"/>
      <c r="INC104" s="114"/>
      <c r="IND104" s="114"/>
      <c r="INE104" s="114"/>
      <c r="INF104" s="114"/>
      <c r="ING104" s="114"/>
      <c r="INH104" s="114"/>
      <c r="INI104" s="114"/>
      <c r="INJ104" s="114"/>
      <c r="INK104" s="114"/>
      <c r="INL104" s="114"/>
      <c r="INM104" s="114"/>
      <c r="INN104" s="114"/>
      <c r="INO104" s="114"/>
      <c r="INP104" s="114"/>
      <c r="INQ104" s="114"/>
      <c r="INR104" s="114"/>
      <c r="INS104" s="114"/>
      <c r="INT104" s="114"/>
      <c r="INU104" s="114"/>
      <c r="INV104" s="114"/>
      <c r="INW104" s="114"/>
      <c r="INX104" s="114"/>
      <c r="INY104" s="114"/>
      <c r="INZ104" s="114"/>
      <c r="IOA104" s="114"/>
      <c r="IOB104" s="114"/>
      <c r="IOC104" s="114"/>
      <c r="IOD104" s="114"/>
      <c r="IOE104" s="114"/>
      <c r="IOF104" s="114"/>
      <c r="IOG104" s="114"/>
      <c r="IOH104" s="114"/>
      <c r="IOI104" s="114"/>
      <c r="IOJ104" s="114"/>
      <c r="IOK104" s="114"/>
      <c r="IOL104" s="114"/>
      <c r="IOM104" s="114"/>
      <c r="ION104" s="114"/>
      <c r="IOO104" s="114"/>
      <c r="IOP104" s="114"/>
      <c r="IOQ104" s="114"/>
      <c r="IOR104" s="114"/>
      <c r="IOS104" s="114"/>
      <c r="IOT104" s="114"/>
      <c r="IOU104" s="114"/>
      <c r="IOV104" s="114"/>
      <c r="IOW104" s="114"/>
      <c r="IOX104" s="114"/>
      <c r="IOY104" s="114"/>
      <c r="IOZ104" s="114"/>
      <c r="IPA104" s="114"/>
      <c r="IPB104" s="114"/>
      <c r="IPC104" s="114"/>
      <c r="IPD104" s="114"/>
      <c r="IPE104" s="114"/>
      <c r="IPF104" s="114"/>
      <c r="IPG104" s="114"/>
      <c r="IPH104" s="114"/>
      <c r="IPI104" s="114"/>
      <c r="IPJ104" s="114"/>
      <c r="IPK104" s="114"/>
      <c r="IPL104" s="114"/>
      <c r="IPM104" s="114"/>
      <c r="IPN104" s="114"/>
      <c r="IPO104" s="114"/>
      <c r="IPP104" s="114"/>
      <c r="IPQ104" s="114"/>
      <c r="IPR104" s="114"/>
      <c r="IPS104" s="114"/>
      <c r="IPT104" s="114"/>
      <c r="IPU104" s="114"/>
      <c r="IPV104" s="114"/>
      <c r="IPW104" s="114"/>
      <c r="IPX104" s="114"/>
      <c r="IPY104" s="114"/>
      <c r="IPZ104" s="114"/>
      <c r="IQA104" s="114"/>
      <c r="IQB104" s="114"/>
      <c r="IQC104" s="114"/>
      <c r="IQD104" s="114"/>
      <c r="IQE104" s="114"/>
      <c r="IQF104" s="114"/>
      <c r="IQG104" s="114"/>
      <c r="IQH104" s="114"/>
      <c r="IQI104" s="114"/>
      <c r="IQJ104" s="114"/>
      <c r="IQK104" s="114"/>
      <c r="IQL104" s="114"/>
      <c r="IQM104" s="114"/>
      <c r="IQN104" s="114"/>
      <c r="IQO104" s="114"/>
      <c r="IQP104" s="114"/>
      <c r="IQQ104" s="114"/>
      <c r="IQR104" s="114"/>
      <c r="IQS104" s="114"/>
      <c r="IQT104" s="114"/>
      <c r="IQU104" s="114"/>
      <c r="IQV104" s="114"/>
      <c r="IQW104" s="114"/>
      <c r="IQX104" s="114"/>
      <c r="IQY104" s="114"/>
      <c r="IQZ104" s="114"/>
      <c r="IRA104" s="114"/>
      <c r="IRB104" s="114"/>
      <c r="IRC104" s="114"/>
      <c r="IRD104" s="114"/>
      <c r="IRE104" s="114"/>
      <c r="IRF104" s="114"/>
      <c r="IRG104" s="114"/>
      <c r="IRH104" s="114"/>
      <c r="IRI104" s="114"/>
      <c r="IRJ104" s="114"/>
      <c r="IRK104" s="114"/>
      <c r="IRL104" s="114"/>
      <c r="IRM104" s="114"/>
      <c r="IRN104" s="114"/>
      <c r="IRO104" s="114"/>
      <c r="IRP104" s="114"/>
      <c r="IRQ104" s="114"/>
      <c r="IRR104" s="114"/>
      <c r="IRS104" s="114"/>
      <c r="IRT104" s="114"/>
      <c r="IRU104" s="114"/>
      <c r="IRV104" s="114"/>
      <c r="IRW104" s="114"/>
      <c r="IRX104" s="114"/>
      <c r="IRY104" s="114"/>
      <c r="IRZ104" s="114"/>
      <c r="ISA104" s="114"/>
      <c r="ISB104" s="114"/>
      <c r="ISC104" s="114"/>
      <c r="ISD104" s="114"/>
      <c r="ISE104" s="114"/>
      <c r="ISF104" s="114"/>
      <c r="ISG104" s="114"/>
      <c r="ISH104" s="114"/>
      <c r="ISI104" s="114"/>
      <c r="ISJ104" s="114"/>
      <c r="ISK104" s="114"/>
      <c r="ISL104" s="114"/>
      <c r="ISM104" s="114"/>
      <c r="ISN104" s="114"/>
      <c r="ISO104" s="114"/>
      <c r="ISP104" s="114"/>
      <c r="ISQ104" s="114"/>
      <c r="ISR104" s="114"/>
      <c r="ISS104" s="114"/>
      <c r="IST104" s="114"/>
      <c r="ISU104" s="114"/>
      <c r="ISV104" s="114"/>
      <c r="ISW104" s="114"/>
      <c r="ISX104" s="114"/>
      <c r="ISY104" s="114"/>
      <c r="ISZ104" s="114"/>
      <c r="ITA104" s="114"/>
      <c r="ITB104" s="114"/>
      <c r="ITC104" s="114"/>
      <c r="ITD104" s="114"/>
      <c r="ITE104" s="114"/>
      <c r="ITF104" s="114"/>
      <c r="ITG104" s="114"/>
      <c r="ITH104" s="114"/>
      <c r="ITI104" s="114"/>
      <c r="ITJ104" s="114"/>
      <c r="ITK104" s="114"/>
      <c r="ITL104" s="114"/>
      <c r="ITM104" s="114"/>
      <c r="ITN104" s="114"/>
      <c r="ITO104" s="114"/>
      <c r="ITP104" s="114"/>
      <c r="ITQ104" s="114"/>
      <c r="ITR104" s="114"/>
      <c r="ITS104" s="114"/>
      <c r="ITT104" s="114"/>
      <c r="ITU104" s="114"/>
      <c r="ITV104" s="114"/>
      <c r="ITW104" s="114"/>
      <c r="ITX104" s="114"/>
      <c r="ITY104" s="114"/>
      <c r="ITZ104" s="114"/>
      <c r="IUA104" s="114"/>
      <c r="IUB104" s="114"/>
      <c r="IUC104" s="114"/>
      <c r="IUD104" s="114"/>
      <c r="IUE104" s="114"/>
      <c r="IUF104" s="114"/>
      <c r="IUG104" s="114"/>
      <c r="IUH104" s="114"/>
      <c r="IUI104" s="114"/>
      <c r="IUJ104" s="114"/>
      <c r="IUK104" s="114"/>
      <c r="IUL104" s="114"/>
      <c r="IUM104" s="114"/>
      <c r="IUN104" s="114"/>
      <c r="IUO104" s="114"/>
      <c r="IUP104" s="114"/>
      <c r="IUQ104" s="114"/>
      <c r="IUR104" s="114"/>
      <c r="IUS104" s="114"/>
      <c r="IUT104" s="114"/>
      <c r="IUU104" s="114"/>
      <c r="IUV104" s="114"/>
      <c r="IUW104" s="114"/>
      <c r="IUX104" s="114"/>
      <c r="IUY104" s="114"/>
      <c r="IUZ104" s="114"/>
      <c r="IVA104" s="114"/>
      <c r="IVB104" s="114"/>
      <c r="IVC104" s="114"/>
      <c r="IVD104" s="114"/>
      <c r="IVE104" s="114"/>
      <c r="IVF104" s="114"/>
      <c r="IVG104" s="114"/>
      <c r="IVH104" s="114"/>
      <c r="IVI104" s="114"/>
      <c r="IVJ104" s="114"/>
      <c r="IVK104" s="114"/>
      <c r="IVL104" s="114"/>
      <c r="IVM104" s="114"/>
      <c r="IVN104" s="114"/>
      <c r="IVO104" s="114"/>
      <c r="IVP104" s="114"/>
      <c r="IVQ104" s="114"/>
      <c r="IVR104" s="114"/>
      <c r="IVS104" s="114"/>
      <c r="IVT104" s="114"/>
      <c r="IVU104" s="114"/>
      <c r="IVV104" s="114"/>
      <c r="IVW104" s="114"/>
      <c r="IVX104" s="114"/>
      <c r="IVY104" s="114"/>
      <c r="IVZ104" s="114"/>
      <c r="IWA104" s="114"/>
      <c r="IWB104" s="114"/>
      <c r="IWC104" s="114"/>
      <c r="IWD104" s="114"/>
      <c r="IWE104" s="114"/>
      <c r="IWF104" s="114"/>
      <c r="IWG104" s="114"/>
      <c r="IWH104" s="114"/>
      <c r="IWI104" s="114"/>
      <c r="IWJ104" s="114"/>
      <c r="IWK104" s="114"/>
      <c r="IWL104" s="114"/>
      <c r="IWM104" s="114"/>
      <c r="IWN104" s="114"/>
      <c r="IWO104" s="114"/>
      <c r="IWP104" s="114"/>
      <c r="IWQ104" s="114"/>
      <c r="IWR104" s="114"/>
      <c r="IWS104" s="114"/>
      <c r="IWT104" s="114"/>
      <c r="IWU104" s="114"/>
      <c r="IWV104" s="114"/>
      <c r="IWW104" s="114"/>
      <c r="IWX104" s="114"/>
      <c r="IWY104" s="114"/>
      <c r="IWZ104" s="114"/>
      <c r="IXA104" s="114"/>
      <c r="IXB104" s="114"/>
      <c r="IXC104" s="114"/>
      <c r="IXD104" s="114"/>
      <c r="IXE104" s="114"/>
      <c r="IXF104" s="114"/>
      <c r="IXG104" s="114"/>
      <c r="IXH104" s="114"/>
      <c r="IXI104" s="114"/>
      <c r="IXJ104" s="114"/>
      <c r="IXK104" s="114"/>
      <c r="IXL104" s="114"/>
      <c r="IXM104" s="114"/>
      <c r="IXN104" s="114"/>
      <c r="IXO104" s="114"/>
      <c r="IXP104" s="114"/>
      <c r="IXQ104" s="114"/>
      <c r="IXR104" s="114"/>
      <c r="IXS104" s="114"/>
      <c r="IXT104" s="114"/>
      <c r="IXU104" s="114"/>
      <c r="IXV104" s="114"/>
      <c r="IXW104" s="114"/>
      <c r="IXX104" s="114"/>
      <c r="IXY104" s="114"/>
      <c r="IXZ104" s="114"/>
      <c r="IYA104" s="114"/>
      <c r="IYB104" s="114"/>
      <c r="IYC104" s="114"/>
      <c r="IYD104" s="114"/>
      <c r="IYE104" s="114"/>
      <c r="IYF104" s="114"/>
      <c r="IYG104" s="114"/>
      <c r="IYH104" s="114"/>
      <c r="IYI104" s="114"/>
      <c r="IYJ104" s="114"/>
      <c r="IYK104" s="114"/>
      <c r="IYL104" s="114"/>
      <c r="IYM104" s="114"/>
      <c r="IYN104" s="114"/>
      <c r="IYO104" s="114"/>
      <c r="IYP104" s="114"/>
      <c r="IYQ104" s="114"/>
      <c r="IYR104" s="114"/>
      <c r="IYS104" s="114"/>
      <c r="IYT104" s="114"/>
      <c r="IYU104" s="114"/>
      <c r="IYV104" s="114"/>
      <c r="IYW104" s="114"/>
      <c r="IYX104" s="114"/>
      <c r="IYY104" s="114"/>
      <c r="IYZ104" s="114"/>
      <c r="IZA104" s="114"/>
      <c r="IZB104" s="114"/>
      <c r="IZC104" s="114"/>
      <c r="IZD104" s="114"/>
      <c r="IZE104" s="114"/>
      <c r="IZF104" s="114"/>
      <c r="IZG104" s="114"/>
      <c r="IZH104" s="114"/>
      <c r="IZI104" s="114"/>
      <c r="IZJ104" s="114"/>
      <c r="IZK104" s="114"/>
      <c r="IZL104" s="114"/>
      <c r="IZM104" s="114"/>
      <c r="IZN104" s="114"/>
      <c r="IZO104" s="114"/>
      <c r="IZP104" s="114"/>
      <c r="IZQ104" s="114"/>
      <c r="IZR104" s="114"/>
      <c r="IZS104" s="114"/>
      <c r="IZT104" s="114"/>
      <c r="IZU104" s="114"/>
      <c r="IZV104" s="114"/>
      <c r="IZW104" s="114"/>
      <c r="IZX104" s="114"/>
      <c r="IZY104" s="114"/>
      <c r="IZZ104" s="114"/>
      <c r="JAA104" s="114"/>
      <c r="JAB104" s="114"/>
      <c r="JAC104" s="114"/>
      <c r="JAD104" s="114"/>
      <c r="JAE104" s="114"/>
      <c r="JAF104" s="114"/>
      <c r="JAG104" s="114"/>
      <c r="JAH104" s="114"/>
      <c r="JAI104" s="114"/>
      <c r="JAJ104" s="114"/>
      <c r="JAK104" s="114"/>
      <c r="JAL104" s="114"/>
      <c r="JAM104" s="114"/>
      <c r="JAN104" s="114"/>
      <c r="JAO104" s="114"/>
      <c r="JAP104" s="114"/>
      <c r="JAQ104" s="114"/>
      <c r="JAR104" s="114"/>
      <c r="JAS104" s="114"/>
      <c r="JAT104" s="114"/>
      <c r="JAU104" s="114"/>
      <c r="JAV104" s="114"/>
      <c r="JAW104" s="114"/>
      <c r="JAX104" s="114"/>
      <c r="JAY104" s="114"/>
      <c r="JAZ104" s="114"/>
      <c r="JBA104" s="114"/>
      <c r="JBB104" s="114"/>
      <c r="JBC104" s="114"/>
      <c r="JBD104" s="114"/>
      <c r="JBE104" s="114"/>
      <c r="JBF104" s="114"/>
      <c r="JBG104" s="114"/>
      <c r="JBH104" s="114"/>
      <c r="JBI104" s="114"/>
      <c r="JBJ104" s="114"/>
      <c r="JBK104" s="114"/>
      <c r="JBL104" s="114"/>
      <c r="JBM104" s="114"/>
      <c r="JBN104" s="114"/>
      <c r="JBO104" s="114"/>
      <c r="JBP104" s="114"/>
      <c r="JBQ104" s="114"/>
      <c r="JBR104" s="114"/>
      <c r="JBS104" s="114"/>
      <c r="JBT104" s="114"/>
      <c r="JBU104" s="114"/>
      <c r="JBV104" s="114"/>
      <c r="JBW104" s="114"/>
      <c r="JBX104" s="114"/>
      <c r="JBY104" s="114"/>
      <c r="JBZ104" s="114"/>
      <c r="JCA104" s="114"/>
      <c r="JCB104" s="114"/>
      <c r="JCC104" s="114"/>
      <c r="JCD104" s="114"/>
      <c r="JCE104" s="114"/>
      <c r="JCF104" s="114"/>
      <c r="JCG104" s="114"/>
      <c r="JCH104" s="114"/>
      <c r="JCI104" s="114"/>
      <c r="JCJ104" s="114"/>
      <c r="JCK104" s="114"/>
      <c r="JCL104" s="114"/>
      <c r="JCM104" s="114"/>
      <c r="JCN104" s="114"/>
      <c r="JCO104" s="114"/>
      <c r="JCP104" s="114"/>
      <c r="JCQ104" s="114"/>
      <c r="JCR104" s="114"/>
      <c r="JCS104" s="114"/>
      <c r="JCT104" s="114"/>
      <c r="JCU104" s="114"/>
      <c r="JCV104" s="114"/>
      <c r="JCW104" s="114"/>
      <c r="JCX104" s="114"/>
      <c r="JCY104" s="114"/>
      <c r="JCZ104" s="114"/>
      <c r="JDA104" s="114"/>
      <c r="JDB104" s="114"/>
      <c r="JDC104" s="114"/>
      <c r="JDD104" s="114"/>
      <c r="JDE104" s="114"/>
      <c r="JDF104" s="114"/>
      <c r="JDG104" s="114"/>
      <c r="JDH104" s="114"/>
      <c r="JDI104" s="114"/>
      <c r="JDJ104" s="114"/>
      <c r="JDK104" s="114"/>
      <c r="JDL104" s="114"/>
      <c r="JDM104" s="114"/>
      <c r="JDN104" s="114"/>
      <c r="JDO104" s="114"/>
      <c r="JDP104" s="114"/>
      <c r="JDQ104" s="114"/>
      <c r="JDR104" s="114"/>
      <c r="JDS104" s="114"/>
      <c r="JDT104" s="114"/>
      <c r="JDU104" s="114"/>
      <c r="JDV104" s="114"/>
      <c r="JDW104" s="114"/>
      <c r="JDX104" s="114"/>
      <c r="JDY104" s="114"/>
      <c r="JDZ104" s="114"/>
      <c r="JEA104" s="114"/>
      <c r="JEB104" s="114"/>
      <c r="JEC104" s="114"/>
      <c r="JED104" s="114"/>
      <c r="JEE104" s="114"/>
      <c r="JEF104" s="114"/>
      <c r="JEG104" s="114"/>
      <c r="JEH104" s="114"/>
      <c r="JEI104" s="114"/>
      <c r="JEJ104" s="114"/>
      <c r="JEK104" s="114"/>
      <c r="JEL104" s="114"/>
      <c r="JEM104" s="114"/>
      <c r="JEN104" s="114"/>
      <c r="JEO104" s="114"/>
      <c r="JEP104" s="114"/>
      <c r="JEQ104" s="114"/>
      <c r="JER104" s="114"/>
      <c r="JES104" s="114"/>
      <c r="JET104" s="114"/>
      <c r="JEU104" s="114"/>
      <c r="JEV104" s="114"/>
      <c r="JEW104" s="114"/>
      <c r="JEX104" s="114"/>
      <c r="JEY104" s="114"/>
      <c r="JEZ104" s="114"/>
      <c r="JFA104" s="114"/>
      <c r="JFB104" s="114"/>
      <c r="JFC104" s="114"/>
      <c r="JFD104" s="114"/>
      <c r="JFE104" s="114"/>
      <c r="JFF104" s="114"/>
      <c r="JFG104" s="114"/>
      <c r="JFH104" s="114"/>
      <c r="JFI104" s="114"/>
      <c r="JFJ104" s="114"/>
      <c r="JFK104" s="114"/>
      <c r="JFL104" s="114"/>
      <c r="JFM104" s="114"/>
      <c r="JFN104" s="114"/>
      <c r="JFO104" s="114"/>
      <c r="JFP104" s="114"/>
      <c r="JFQ104" s="114"/>
      <c r="JFR104" s="114"/>
      <c r="JFS104" s="114"/>
      <c r="JFT104" s="114"/>
      <c r="JFU104" s="114"/>
      <c r="JFV104" s="114"/>
      <c r="JFW104" s="114"/>
      <c r="JFX104" s="114"/>
      <c r="JFY104" s="114"/>
      <c r="JFZ104" s="114"/>
      <c r="JGA104" s="114"/>
      <c r="JGB104" s="114"/>
      <c r="JGC104" s="114"/>
      <c r="JGD104" s="114"/>
      <c r="JGE104" s="114"/>
      <c r="JGF104" s="114"/>
      <c r="JGG104" s="114"/>
      <c r="JGH104" s="114"/>
      <c r="JGI104" s="114"/>
      <c r="JGJ104" s="114"/>
      <c r="JGK104" s="114"/>
      <c r="JGL104" s="114"/>
      <c r="JGM104" s="114"/>
      <c r="JGN104" s="114"/>
      <c r="JGO104" s="114"/>
      <c r="JGP104" s="114"/>
      <c r="JGQ104" s="114"/>
      <c r="JGR104" s="114"/>
      <c r="JGS104" s="114"/>
      <c r="JGT104" s="114"/>
      <c r="JGU104" s="114"/>
      <c r="JGV104" s="114"/>
      <c r="JGW104" s="114"/>
      <c r="JGX104" s="114"/>
      <c r="JGY104" s="114"/>
      <c r="JGZ104" s="114"/>
      <c r="JHA104" s="114"/>
      <c r="JHB104" s="114"/>
      <c r="JHC104" s="114"/>
      <c r="JHD104" s="114"/>
      <c r="JHE104" s="114"/>
      <c r="JHF104" s="114"/>
      <c r="JHG104" s="114"/>
      <c r="JHH104" s="114"/>
      <c r="JHI104" s="114"/>
      <c r="JHJ104" s="114"/>
      <c r="JHK104" s="114"/>
      <c r="JHL104" s="114"/>
      <c r="JHM104" s="114"/>
      <c r="JHN104" s="114"/>
      <c r="JHO104" s="114"/>
      <c r="JHP104" s="114"/>
      <c r="JHQ104" s="114"/>
      <c r="JHR104" s="114"/>
      <c r="JHS104" s="114"/>
      <c r="JHT104" s="114"/>
      <c r="JHU104" s="114"/>
      <c r="JHV104" s="114"/>
      <c r="JHW104" s="114"/>
      <c r="JHX104" s="114"/>
      <c r="JHY104" s="114"/>
      <c r="JHZ104" s="114"/>
      <c r="JIA104" s="114"/>
      <c r="JIB104" s="114"/>
      <c r="JIC104" s="114"/>
      <c r="JID104" s="114"/>
      <c r="JIE104" s="114"/>
      <c r="JIF104" s="114"/>
      <c r="JIG104" s="114"/>
      <c r="JIH104" s="114"/>
      <c r="JII104" s="114"/>
      <c r="JIJ104" s="114"/>
      <c r="JIK104" s="114"/>
      <c r="JIL104" s="114"/>
      <c r="JIM104" s="114"/>
      <c r="JIN104" s="114"/>
      <c r="JIO104" s="114"/>
      <c r="JIP104" s="114"/>
      <c r="JIQ104" s="114"/>
      <c r="JIR104" s="114"/>
      <c r="JIS104" s="114"/>
      <c r="JIT104" s="114"/>
      <c r="JIU104" s="114"/>
      <c r="JIV104" s="114"/>
      <c r="JIW104" s="114"/>
      <c r="JIX104" s="114"/>
      <c r="JIY104" s="114"/>
      <c r="JIZ104" s="114"/>
      <c r="JJA104" s="114"/>
      <c r="JJB104" s="114"/>
      <c r="JJC104" s="114"/>
      <c r="JJD104" s="114"/>
      <c r="JJE104" s="114"/>
      <c r="JJF104" s="114"/>
      <c r="JJG104" s="114"/>
      <c r="JJH104" s="114"/>
      <c r="JJI104" s="114"/>
      <c r="JJJ104" s="114"/>
      <c r="JJK104" s="114"/>
      <c r="JJL104" s="114"/>
      <c r="JJM104" s="114"/>
      <c r="JJN104" s="114"/>
      <c r="JJO104" s="114"/>
      <c r="JJP104" s="114"/>
      <c r="JJQ104" s="114"/>
      <c r="JJR104" s="114"/>
      <c r="JJS104" s="114"/>
      <c r="JJT104" s="114"/>
      <c r="JJU104" s="114"/>
      <c r="JJV104" s="114"/>
      <c r="JJW104" s="114"/>
      <c r="JJX104" s="114"/>
      <c r="JJY104" s="114"/>
      <c r="JJZ104" s="114"/>
      <c r="JKA104" s="114"/>
      <c r="JKB104" s="114"/>
      <c r="JKC104" s="114"/>
      <c r="JKD104" s="114"/>
      <c r="JKE104" s="114"/>
      <c r="JKF104" s="114"/>
      <c r="JKG104" s="114"/>
      <c r="JKH104" s="114"/>
      <c r="JKI104" s="114"/>
      <c r="JKJ104" s="114"/>
      <c r="JKK104" s="114"/>
      <c r="JKL104" s="114"/>
      <c r="JKM104" s="114"/>
      <c r="JKN104" s="114"/>
      <c r="JKO104" s="114"/>
      <c r="JKP104" s="114"/>
      <c r="JKQ104" s="114"/>
      <c r="JKR104" s="114"/>
      <c r="JKS104" s="114"/>
      <c r="JKT104" s="114"/>
      <c r="JKU104" s="114"/>
      <c r="JKV104" s="114"/>
      <c r="JKW104" s="114"/>
      <c r="JKX104" s="114"/>
      <c r="JKY104" s="114"/>
      <c r="JKZ104" s="114"/>
      <c r="JLA104" s="114"/>
      <c r="JLB104" s="114"/>
      <c r="JLC104" s="114"/>
      <c r="JLD104" s="114"/>
      <c r="JLE104" s="114"/>
      <c r="JLF104" s="114"/>
      <c r="JLG104" s="114"/>
      <c r="JLH104" s="114"/>
      <c r="JLI104" s="114"/>
      <c r="JLJ104" s="114"/>
      <c r="JLK104" s="114"/>
      <c r="JLL104" s="114"/>
      <c r="JLM104" s="114"/>
      <c r="JLN104" s="114"/>
      <c r="JLO104" s="114"/>
      <c r="JLP104" s="114"/>
      <c r="JLQ104" s="114"/>
      <c r="JLR104" s="114"/>
      <c r="JLS104" s="114"/>
      <c r="JLT104" s="114"/>
      <c r="JLU104" s="114"/>
      <c r="JLV104" s="114"/>
      <c r="JLW104" s="114"/>
      <c r="JLX104" s="114"/>
      <c r="JLY104" s="114"/>
      <c r="JLZ104" s="114"/>
      <c r="JMA104" s="114"/>
      <c r="JMB104" s="114"/>
      <c r="JMC104" s="114"/>
      <c r="JMD104" s="114"/>
      <c r="JME104" s="114"/>
      <c r="JMF104" s="114"/>
      <c r="JMG104" s="114"/>
      <c r="JMH104" s="114"/>
      <c r="JMI104" s="114"/>
      <c r="JMJ104" s="114"/>
      <c r="JMK104" s="114"/>
      <c r="JML104" s="114"/>
      <c r="JMM104" s="114"/>
      <c r="JMN104" s="114"/>
      <c r="JMO104" s="114"/>
      <c r="JMP104" s="114"/>
      <c r="JMQ104" s="114"/>
      <c r="JMR104" s="114"/>
      <c r="JMS104" s="114"/>
      <c r="JMT104" s="114"/>
      <c r="JMU104" s="114"/>
      <c r="JMV104" s="114"/>
      <c r="JMW104" s="114"/>
      <c r="JMX104" s="114"/>
      <c r="JMY104" s="114"/>
      <c r="JMZ104" s="114"/>
      <c r="JNA104" s="114"/>
      <c r="JNB104" s="114"/>
      <c r="JNC104" s="114"/>
      <c r="JND104" s="114"/>
      <c r="JNE104" s="114"/>
      <c r="JNF104" s="114"/>
      <c r="JNG104" s="114"/>
      <c r="JNH104" s="114"/>
      <c r="JNI104" s="114"/>
      <c r="JNJ104" s="114"/>
      <c r="JNK104" s="114"/>
      <c r="JNL104" s="114"/>
      <c r="JNM104" s="114"/>
      <c r="JNN104" s="114"/>
      <c r="JNO104" s="114"/>
      <c r="JNP104" s="114"/>
      <c r="JNQ104" s="114"/>
      <c r="JNR104" s="114"/>
      <c r="JNS104" s="114"/>
      <c r="JNT104" s="114"/>
      <c r="JNU104" s="114"/>
      <c r="JNV104" s="114"/>
      <c r="JNW104" s="114"/>
      <c r="JNX104" s="114"/>
      <c r="JNY104" s="114"/>
      <c r="JNZ104" s="114"/>
      <c r="JOA104" s="114"/>
      <c r="JOB104" s="114"/>
      <c r="JOC104" s="114"/>
      <c r="JOD104" s="114"/>
      <c r="JOE104" s="114"/>
      <c r="JOF104" s="114"/>
      <c r="JOG104" s="114"/>
      <c r="JOH104" s="114"/>
      <c r="JOI104" s="114"/>
      <c r="JOJ104" s="114"/>
      <c r="JOK104" s="114"/>
      <c r="JOL104" s="114"/>
      <c r="JOM104" s="114"/>
      <c r="JON104" s="114"/>
      <c r="JOO104" s="114"/>
      <c r="JOP104" s="114"/>
      <c r="JOQ104" s="114"/>
      <c r="JOR104" s="114"/>
      <c r="JOS104" s="114"/>
      <c r="JOT104" s="114"/>
      <c r="JOU104" s="114"/>
      <c r="JOV104" s="114"/>
      <c r="JOW104" s="114"/>
      <c r="JOX104" s="114"/>
      <c r="JOY104" s="114"/>
      <c r="JOZ104" s="114"/>
      <c r="JPA104" s="114"/>
      <c r="JPB104" s="114"/>
      <c r="JPC104" s="114"/>
      <c r="JPD104" s="114"/>
      <c r="JPE104" s="114"/>
      <c r="JPF104" s="114"/>
      <c r="JPG104" s="114"/>
      <c r="JPH104" s="114"/>
      <c r="JPI104" s="114"/>
      <c r="JPJ104" s="114"/>
      <c r="JPK104" s="114"/>
      <c r="JPL104" s="114"/>
      <c r="JPM104" s="114"/>
      <c r="JPN104" s="114"/>
      <c r="JPO104" s="114"/>
      <c r="JPP104" s="114"/>
      <c r="JPQ104" s="114"/>
      <c r="JPR104" s="114"/>
      <c r="JPS104" s="114"/>
      <c r="JPT104" s="114"/>
      <c r="JPU104" s="114"/>
      <c r="JPV104" s="114"/>
      <c r="JPW104" s="114"/>
      <c r="JPX104" s="114"/>
      <c r="JPY104" s="114"/>
      <c r="JPZ104" s="114"/>
      <c r="JQA104" s="114"/>
      <c r="JQB104" s="114"/>
      <c r="JQC104" s="114"/>
      <c r="JQD104" s="114"/>
      <c r="JQE104" s="114"/>
      <c r="JQF104" s="114"/>
      <c r="JQG104" s="114"/>
      <c r="JQH104" s="114"/>
      <c r="JQI104" s="114"/>
      <c r="JQJ104" s="114"/>
      <c r="JQK104" s="114"/>
      <c r="JQL104" s="114"/>
      <c r="JQM104" s="114"/>
      <c r="JQN104" s="114"/>
      <c r="JQO104" s="114"/>
      <c r="JQP104" s="114"/>
      <c r="JQQ104" s="114"/>
      <c r="JQR104" s="114"/>
      <c r="JQS104" s="114"/>
      <c r="JQT104" s="114"/>
      <c r="JQU104" s="114"/>
      <c r="JQV104" s="114"/>
      <c r="JQW104" s="114"/>
      <c r="JQX104" s="114"/>
      <c r="JQY104" s="114"/>
      <c r="JQZ104" s="114"/>
      <c r="JRA104" s="114"/>
      <c r="JRB104" s="114"/>
      <c r="JRC104" s="114"/>
      <c r="JRD104" s="114"/>
      <c r="JRE104" s="114"/>
      <c r="JRF104" s="114"/>
      <c r="JRG104" s="114"/>
      <c r="JRH104" s="114"/>
      <c r="JRI104" s="114"/>
      <c r="JRJ104" s="114"/>
      <c r="JRK104" s="114"/>
      <c r="JRL104" s="114"/>
      <c r="JRM104" s="114"/>
      <c r="JRN104" s="114"/>
      <c r="JRO104" s="114"/>
      <c r="JRP104" s="114"/>
      <c r="JRQ104" s="114"/>
      <c r="JRR104" s="114"/>
      <c r="JRS104" s="114"/>
      <c r="JRT104" s="114"/>
      <c r="JRU104" s="114"/>
      <c r="JRV104" s="114"/>
      <c r="JRW104" s="114"/>
      <c r="JRX104" s="114"/>
      <c r="JRY104" s="114"/>
      <c r="JRZ104" s="114"/>
      <c r="JSA104" s="114"/>
      <c r="JSB104" s="114"/>
      <c r="JSC104" s="114"/>
      <c r="JSD104" s="114"/>
      <c r="JSE104" s="114"/>
      <c r="JSF104" s="114"/>
      <c r="JSG104" s="114"/>
      <c r="JSH104" s="114"/>
      <c r="JSI104" s="114"/>
      <c r="JSJ104" s="114"/>
      <c r="JSK104" s="114"/>
      <c r="JSL104" s="114"/>
      <c r="JSM104" s="114"/>
      <c r="JSN104" s="114"/>
      <c r="JSO104" s="114"/>
      <c r="JSP104" s="114"/>
      <c r="JSQ104" s="114"/>
      <c r="JSR104" s="114"/>
      <c r="JSS104" s="114"/>
      <c r="JST104" s="114"/>
      <c r="JSU104" s="114"/>
      <c r="JSV104" s="114"/>
      <c r="JSW104" s="114"/>
      <c r="JSX104" s="114"/>
      <c r="JSY104" s="114"/>
      <c r="JSZ104" s="114"/>
      <c r="JTA104" s="114"/>
      <c r="JTB104" s="114"/>
      <c r="JTC104" s="114"/>
      <c r="JTD104" s="114"/>
      <c r="JTE104" s="114"/>
      <c r="JTF104" s="114"/>
      <c r="JTG104" s="114"/>
      <c r="JTH104" s="114"/>
      <c r="JTI104" s="114"/>
      <c r="JTJ104" s="114"/>
      <c r="JTK104" s="114"/>
      <c r="JTL104" s="114"/>
      <c r="JTM104" s="114"/>
      <c r="JTN104" s="114"/>
      <c r="JTO104" s="114"/>
      <c r="JTP104" s="114"/>
      <c r="JTQ104" s="114"/>
      <c r="JTR104" s="114"/>
      <c r="JTS104" s="114"/>
      <c r="JTT104" s="114"/>
      <c r="JTU104" s="114"/>
      <c r="JTV104" s="114"/>
      <c r="JTW104" s="114"/>
      <c r="JTX104" s="114"/>
      <c r="JTY104" s="114"/>
      <c r="JTZ104" s="114"/>
      <c r="JUA104" s="114"/>
      <c r="JUB104" s="114"/>
      <c r="JUC104" s="114"/>
      <c r="JUD104" s="114"/>
      <c r="JUE104" s="114"/>
      <c r="JUF104" s="114"/>
      <c r="JUG104" s="114"/>
      <c r="JUH104" s="114"/>
      <c r="JUI104" s="114"/>
      <c r="JUJ104" s="114"/>
      <c r="JUK104" s="114"/>
      <c r="JUL104" s="114"/>
      <c r="JUM104" s="114"/>
      <c r="JUN104" s="114"/>
      <c r="JUO104" s="114"/>
      <c r="JUP104" s="114"/>
      <c r="JUQ104" s="114"/>
      <c r="JUR104" s="114"/>
      <c r="JUS104" s="114"/>
      <c r="JUT104" s="114"/>
      <c r="JUU104" s="114"/>
      <c r="JUV104" s="114"/>
      <c r="JUW104" s="114"/>
      <c r="JUX104" s="114"/>
      <c r="JUY104" s="114"/>
      <c r="JUZ104" s="114"/>
      <c r="JVA104" s="114"/>
      <c r="JVB104" s="114"/>
      <c r="JVC104" s="114"/>
      <c r="JVD104" s="114"/>
      <c r="JVE104" s="114"/>
      <c r="JVF104" s="114"/>
      <c r="JVG104" s="114"/>
      <c r="JVH104" s="114"/>
      <c r="JVI104" s="114"/>
      <c r="JVJ104" s="114"/>
      <c r="JVK104" s="114"/>
      <c r="JVL104" s="114"/>
      <c r="JVM104" s="114"/>
      <c r="JVN104" s="114"/>
      <c r="JVO104" s="114"/>
      <c r="JVP104" s="114"/>
      <c r="JVQ104" s="114"/>
      <c r="JVR104" s="114"/>
      <c r="JVS104" s="114"/>
      <c r="JVT104" s="114"/>
      <c r="JVU104" s="114"/>
      <c r="JVV104" s="114"/>
      <c r="JVW104" s="114"/>
      <c r="JVX104" s="114"/>
      <c r="JVY104" s="114"/>
      <c r="JVZ104" s="114"/>
      <c r="JWA104" s="114"/>
      <c r="JWB104" s="114"/>
      <c r="JWC104" s="114"/>
      <c r="JWD104" s="114"/>
      <c r="JWE104" s="114"/>
      <c r="JWF104" s="114"/>
      <c r="JWG104" s="114"/>
      <c r="JWH104" s="114"/>
      <c r="JWI104" s="114"/>
      <c r="JWJ104" s="114"/>
      <c r="JWK104" s="114"/>
      <c r="JWL104" s="114"/>
      <c r="JWM104" s="114"/>
      <c r="JWN104" s="114"/>
      <c r="JWO104" s="114"/>
      <c r="JWP104" s="114"/>
      <c r="JWQ104" s="114"/>
      <c r="JWR104" s="114"/>
      <c r="JWS104" s="114"/>
      <c r="JWT104" s="114"/>
      <c r="JWU104" s="114"/>
      <c r="JWV104" s="114"/>
      <c r="JWW104" s="114"/>
      <c r="JWX104" s="114"/>
      <c r="JWY104" s="114"/>
      <c r="JWZ104" s="114"/>
      <c r="JXA104" s="114"/>
      <c r="JXB104" s="114"/>
      <c r="JXC104" s="114"/>
      <c r="JXD104" s="114"/>
      <c r="JXE104" s="114"/>
      <c r="JXF104" s="114"/>
      <c r="JXG104" s="114"/>
      <c r="JXH104" s="114"/>
      <c r="JXI104" s="114"/>
      <c r="JXJ104" s="114"/>
      <c r="JXK104" s="114"/>
      <c r="JXL104" s="114"/>
      <c r="JXM104" s="114"/>
      <c r="JXN104" s="114"/>
      <c r="JXO104" s="114"/>
      <c r="JXP104" s="114"/>
      <c r="JXQ104" s="114"/>
      <c r="JXR104" s="114"/>
      <c r="JXS104" s="114"/>
      <c r="JXT104" s="114"/>
      <c r="JXU104" s="114"/>
      <c r="JXV104" s="114"/>
      <c r="JXW104" s="114"/>
      <c r="JXX104" s="114"/>
      <c r="JXY104" s="114"/>
      <c r="JXZ104" s="114"/>
      <c r="JYA104" s="114"/>
      <c r="JYB104" s="114"/>
      <c r="JYC104" s="114"/>
      <c r="JYD104" s="114"/>
      <c r="JYE104" s="114"/>
      <c r="JYF104" s="114"/>
      <c r="JYG104" s="114"/>
      <c r="JYH104" s="114"/>
      <c r="JYI104" s="114"/>
      <c r="JYJ104" s="114"/>
      <c r="JYK104" s="114"/>
      <c r="JYL104" s="114"/>
      <c r="JYM104" s="114"/>
      <c r="JYN104" s="114"/>
      <c r="JYO104" s="114"/>
      <c r="JYP104" s="114"/>
      <c r="JYQ104" s="114"/>
      <c r="JYR104" s="114"/>
      <c r="JYS104" s="114"/>
      <c r="JYT104" s="114"/>
      <c r="JYU104" s="114"/>
      <c r="JYV104" s="114"/>
      <c r="JYW104" s="114"/>
      <c r="JYX104" s="114"/>
      <c r="JYY104" s="114"/>
      <c r="JYZ104" s="114"/>
      <c r="JZA104" s="114"/>
      <c r="JZB104" s="114"/>
      <c r="JZC104" s="114"/>
      <c r="JZD104" s="114"/>
      <c r="JZE104" s="114"/>
      <c r="JZF104" s="114"/>
      <c r="JZG104" s="114"/>
      <c r="JZH104" s="114"/>
      <c r="JZI104" s="114"/>
      <c r="JZJ104" s="114"/>
      <c r="JZK104" s="114"/>
      <c r="JZL104" s="114"/>
      <c r="JZM104" s="114"/>
      <c r="JZN104" s="114"/>
      <c r="JZO104" s="114"/>
      <c r="JZP104" s="114"/>
      <c r="JZQ104" s="114"/>
      <c r="JZR104" s="114"/>
      <c r="JZS104" s="114"/>
      <c r="JZT104" s="114"/>
      <c r="JZU104" s="114"/>
      <c r="JZV104" s="114"/>
      <c r="JZW104" s="114"/>
      <c r="JZX104" s="114"/>
      <c r="JZY104" s="114"/>
      <c r="JZZ104" s="114"/>
      <c r="KAA104" s="114"/>
      <c r="KAB104" s="114"/>
      <c r="KAC104" s="114"/>
      <c r="KAD104" s="114"/>
      <c r="KAE104" s="114"/>
      <c r="KAF104" s="114"/>
      <c r="KAG104" s="114"/>
      <c r="KAH104" s="114"/>
      <c r="KAI104" s="114"/>
      <c r="KAJ104" s="114"/>
      <c r="KAK104" s="114"/>
      <c r="KAL104" s="114"/>
      <c r="KAM104" s="114"/>
      <c r="KAN104" s="114"/>
      <c r="KAO104" s="114"/>
      <c r="KAP104" s="114"/>
      <c r="KAQ104" s="114"/>
      <c r="KAR104" s="114"/>
      <c r="KAS104" s="114"/>
      <c r="KAT104" s="114"/>
      <c r="KAU104" s="114"/>
      <c r="KAV104" s="114"/>
      <c r="KAW104" s="114"/>
      <c r="KAX104" s="114"/>
      <c r="KAY104" s="114"/>
      <c r="KAZ104" s="114"/>
      <c r="KBA104" s="114"/>
      <c r="KBB104" s="114"/>
      <c r="KBC104" s="114"/>
      <c r="KBD104" s="114"/>
      <c r="KBE104" s="114"/>
      <c r="KBF104" s="114"/>
      <c r="KBG104" s="114"/>
      <c r="KBH104" s="114"/>
      <c r="KBI104" s="114"/>
      <c r="KBJ104" s="114"/>
      <c r="KBK104" s="114"/>
      <c r="KBL104" s="114"/>
      <c r="KBM104" s="114"/>
      <c r="KBN104" s="114"/>
      <c r="KBO104" s="114"/>
      <c r="KBP104" s="114"/>
      <c r="KBQ104" s="114"/>
      <c r="KBR104" s="114"/>
      <c r="KBS104" s="114"/>
      <c r="KBT104" s="114"/>
      <c r="KBU104" s="114"/>
      <c r="KBV104" s="114"/>
      <c r="KBW104" s="114"/>
      <c r="KBX104" s="114"/>
      <c r="KBY104" s="114"/>
      <c r="KBZ104" s="114"/>
      <c r="KCA104" s="114"/>
      <c r="KCB104" s="114"/>
      <c r="KCC104" s="114"/>
      <c r="KCD104" s="114"/>
      <c r="KCE104" s="114"/>
      <c r="KCF104" s="114"/>
      <c r="KCG104" s="114"/>
      <c r="KCH104" s="114"/>
      <c r="KCI104" s="114"/>
      <c r="KCJ104" s="114"/>
      <c r="KCK104" s="114"/>
      <c r="KCL104" s="114"/>
      <c r="KCM104" s="114"/>
      <c r="KCN104" s="114"/>
      <c r="KCO104" s="114"/>
      <c r="KCP104" s="114"/>
      <c r="KCQ104" s="114"/>
      <c r="KCR104" s="114"/>
      <c r="KCS104" s="114"/>
      <c r="KCT104" s="114"/>
      <c r="KCU104" s="114"/>
      <c r="KCV104" s="114"/>
      <c r="KCW104" s="114"/>
      <c r="KCX104" s="114"/>
      <c r="KCY104" s="114"/>
      <c r="KCZ104" s="114"/>
      <c r="KDA104" s="114"/>
      <c r="KDB104" s="114"/>
      <c r="KDC104" s="114"/>
      <c r="KDD104" s="114"/>
      <c r="KDE104" s="114"/>
      <c r="KDF104" s="114"/>
      <c r="KDG104" s="114"/>
      <c r="KDH104" s="114"/>
      <c r="KDI104" s="114"/>
      <c r="KDJ104" s="114"/>
      <c r="KDK104" s="114"/>
      <c r="KDL104" s="114"/>
      <c r="KDM104" s="114"/>
      <c r="KDN104" s="114"/>
      <c r="KDO104" s="114"/>
      <c r="KDP104" s="114"/>
      <c r="KDQ104" s="114"/>
      <c r="KDR104" s="114"/>
      <c r="KDS104" s="114"/>
      <c r="KDT104" s="114"/>
      <c r="KDU104" s="114"/>
      <c r="KDV104" s="114"/>
      <c r="KDW104" s="114"/>
      <c r="KDX104" s="114"/>
      <c r="KDY104" s="114"/>
      <c r="KDZ104" s="114"/>
      <c r="KEA104" s="114"/>
      <c r="KEB104" s="114"/>
      <c r="KEC104" s="114"/>
      <c r="KED104" s="114"/>
      <c r="KEE104" s="114"/>
      <c r="KEF104" s="114"/>
      <c r="KEG104" s="114"/>
      <c r="KEH104" s="114"/>
      <c r="KEI104" s="114"/>
      <c r="KEJ104" s="114"/>
      <c r="KEK104" s="114"/>
      <c r="KEL104" s="114"/>
      <c r="KEM104" s="114"/>
      <c r="KEN104" s="114"/>
      <c r="KEO104" s="114"/>
      <c r="KEP104" s="114"/>
      <c r="KEQ104" s="114"/>
      <c r="KER104" s="114"/>
      <c r="KES104" s="114"/>
      <c r="KET104" s="114"/>
      <c r="KEU104" s="114"/>
      <c r="KEV104" s="114"/>
      <c r="KEW104" s="114"/>
      <c r="KEX104" s="114"/>
      <c r="KEY104" s="114"/>
      <c r="KEZ104" s="114"/>
      <c r="KFA104" s="114"/>
      <c r="KFB104" s="114"/>
      <c r="KFC104" s="114"/>
      <c r="KFD104" s="114"/>
      <c r="KFE104" s="114"/>
      <c r="KFF104" s="114"/>
      <c r="KFG104" s="114"/>
      <c r="KFH104" s="114"/>
      <c r="KFI104" s="114"/>
      <c r="KFJ104" s="114"/>
      <c r="KFK104" s="114"/>
      <c r="KFL104" s="114"/>
      <c r="KFM104" s="114"/>
      <c r="KFN104" s="114"/>
      <c r="KFO104" s="114"/>
      <c r="KFP104" s="114"/>
      <c r="KFQ104" s="114"/>
      <c r="KFR104" s="114"/>
      <c r="KFS104" s="114"/>
      <c r="KFT104" s="114"/>
      <c r="KFU104" s="114"/>
      <c r="KFV104" s="114"/>
      <c r="KFW104" s="114"/>
      <c r="KFX104" s="114"/>
      <c r="KFY104" s="114"/>
      <c r="KFZ104" s="114"/>
      <c r="KGA104" s="114"/>
      <c r="KGB104" s="114"/>
      <c r="KGC104" s="114"/>
      <c r="KGD104" s="114"/>
      <c r="KGE104" s="114"/>
      <c r="KGF104" s="114"/>
      <c r="KGG104" s="114"/>
      <c r="KGH104" s="114"/>
      <c r="KGI104" s="114"/>
      <c r="KGJ104" s="114"/>
      <c r="KGK104" s="114"/>
      <c r="KGL104" s="114"/>
      <c r="KGM104" s="114"/>
      <c r="KGN104" s="114"/>
      <c r="KGO104" s="114"/>
      <c r="KGP104" s="114"/>
      <c r="KGQ104" s="114"/>
      <c r="KGR104" s="114"/>
      <c r="KGS104" s="114"/>
      <c r="KGT104" s="114"/>
      <c r="KGU104" s="114"/>
      <c r="KGV104" s="114"/>
      <c r="KGW104" s="114"/>
      <c r="KGX104" s="114"/>
      <c r="KGY104" s="114"/>
      <c r="KGZ104" s="114"/>
      <c r="KHA104" s="114"/>
      <c r="KHB104" s="114"/>
      <c r="KHC104" s="114"/>
      <c r="KHD104" s="114"/>
      <c r="KHE104" s="114"/>
      <c r="KHF104" s="114"/>
      <c r="KHG104" s="114"/>
      <c r="KHH104" s="114"/>
      <c r="KHI104" s="114"/>
      <c r="KHJ104" s="114"/>
      <c r="KHK104" s="114"/>
      <c r="KHL104" s="114"/>
      <c r="KHM104" s="114"/>
      <c r="KHN104" s="114"/>
      <c r="KHO104" s="114"/>
      <c r="KHP104" s="114"/>
      <c r="KHQ104" s="114"/>
      <c r="KHR104" s="114"/>
      <c r="KHS104" s="114"/>
      <c r="KHT104" s="114"/>
      <c r="KHU104" s="114"/>
      <c r="KHV104" s="114"/>
      <c r="KHW104" s="114"/>
      <c r="KHX104" s="114"/>
      <c r="KHY104" s="114"/>
      <c r="KHZ104" s="114"/>
      <c r="KIA104" s="114"/>
      <c r="KIB104" s="114"/>
      <c r="KIC104" s="114"/>
      <c r="KID104" s="114"/>
      <c r="KIE104" s="114"/>
      <c r="KIF104" s="114"/>
      <c r="KIG104" s="114"/>
      <c r="KIH104" s="114"/>
      <c r="KII104" s="114"/>
      <c r="KIJ104" s="114"/>
      <c r="KIK104" s="114"/>
      <c r="KIL104" s="114"/>
      <c r="KIM104" s="114"/>
      <c r="KIN104" s="114"/>
      <c r="KIO104" s="114"/>
      <c r="KIP104" s="114"/>
      <c r="KIQ104" s="114"/>
      <c r="KIR104" s="114"/>
      <c r="KIS104" s="114"/>
      <c r="KIT104" s="114"/>
      <c r="KIU104" s="114"/>
      <c r="KIV104" s="114"/>
      <c r="KIW104" s="114"/>
      <c r="KIX104" s="114"/>
      <c r="KIY104" s="114"/>
      <c r="KIZ104" s="114"/>
      <c r="KJA104" s="114"/>
      <c r="KJB104" s="114"/>
      <c r="KJC104" s="114"/>
      <c r="KJD104" s="114"/>
      <c r="KJE104" s="114"/>
      <c r="KJF104" s="114"/>
      <c r="KJG104" s="114"/>
      <c r="KJH104" s="114"/>
      <c r="KJI104" s="114"/>
      <c r="KJJ104" s="114"/>
      <c r="KJK104" s="114"/>
      <c r="KJL104" s="114"/>
      <c r="KJM104" s="114"/>
      <c r="KJN104" s="114"/>
      <c r="KJO104" s="114"/>
      <c r="KJP104" s="114"/>
      <c r="KJQ104" s="114"/>
      <c r="KJR104" s="114"/>
      <c r="KJS104" s="114"/>
      <c r="KJT104" s="114"/>
      <c r="KJU104" s="114"/>
      <c r="KJV104" s="114"/>
      <c r="KJW104" s="114"/>
      <c r="KJX104" s="114"/>
      <c r="KJY104" s="114"/>
      <c r="KJZ104" s="114"/>
      <c r="KKA104" s="114"/>
      <c r="KKB104" s="114"/>
      <c r="KKC104" s="114"/>
      <c r="KKD104" s="114"/>
      <c r="KKE104" s="114"/>
      <c r="KKF104" s="114"/>
      <c r="KKG104" s="114"/>
      <c r="KKH104" s="114"/>
      <c r="KKI104" s="114"/>
      <c r="KKJ104" s="114"/>
      <c r="KKK104" s="114"/>
      <c r="KKL104" s="114"/>
      <c r="KKM104" s="114"/>
      <c r="KKN104" s="114"/>
      <c r="KKO104" s="114"/>
      <c r="KKP104" s="114"/>
      <c r="KKQ104" s="114"/>
      <c r="KKR104" s="114"/>
      <c r="KKS104" s="114"/>
      <c r="KKT104" s="114"/>
      <c r="KKU104" s="114"/>
      <c r="KKV104" s="114"/>
      <c r="KKW104" s="114"/>
      <c r="KKX104" s="114"/>
      <c r="KKY104" s="114"/>
      <c r="KKZ104" s="114"/>
      <c r="KLA104" s="114"/>
      <c r="KLB104" s="114"/>
      <c r="KLC104" s="114"/>
      <c r="KLD104" s="114"/>
      <c r="KLE104" s="114"/>
      <c r="KLF104" s="114"/>
      <c r="KLG104" s="114"/>
      <c r="KLH104" s="114"/>
      <c r="KLI104" s="114"/>
      <c r="KLJ104" s="114"/>
      <c r="KLK104" s="114"/>
      <c r="KLL104" s="114"/>
      <c r="KLM104" s="114"/>
      <c r="KLN104" s="114"/>
      <c r="KLO104" s="114"/>
      <c r="KLP104" s="114"/>
      <c r="KLQ104" s="114"/>
      <c r="KLR104" s="114"/>
      <c r="KLS104" s="114"/>
      <c r="KLT104" s="114"/>
      <c r="KLU104" s="114"/>
      <c r="KLV104" s="114"/>
      <c r="KLW104" s="114"/>
      <c r="KLX104" s="114"/>
      <c r="KLY104" s="114"/>
      <c r="KLZ104" s="114"/>
      <c r="KMA104" s="114"/>
      <c r="KMB104" s="114"/>
      <c r="KMC104" s="114"/>
      <c r="KMD104" s="114"/>
      <c r="KME104" s="114"/>
      <c r="KMF104" s="114"/>
      <c r="KMG104" s="114"/>
      <c r="KMH104" s="114"/>
      <c r="KMI104" s="114"/>
      <c r="KMJ104" s="114"/>
      <c r="KMK104" s="114"/>
      <c r="KML104" s="114"/>
      <c r="KMM104" s="114"/>
      <c r="KMN104" s="114"/>
      <c r="KMO104" s="114"/>
      <c r="KMP104" s="114"/>
      <c r="KMQ104" s="114"/>
      <c r="KMR104" s="114"/>
      <c r="KMS104" s="114"/>
      <c r="KMT104" s="114"/>
      <c r="KMU104" s="114"/>
      <c r="KMV104" s="114"/>
      <c r="KMW104" s="114"/>
      <c r="KMX104" s="114"/>
      <c r="KMY104" s="114"/>
      <c r="KMZ104" s="114"/>
      <c r="KNA104" s="114"/>
      <c r="KNB104" s="114"/>
      <c r="KNC104" s="114"/>
      <c r="KND104" s="114"/>
      <c r="KNE104" s="114"/>
      <c r="KNF104" s="114"/>
      <c r="KNG104" s="114"/>
      <c r="KNH104" s="114"/>
      <c r="KNI104" s="114"/>
      <c r="KNJ104" s="114"/>
      <c r="KNK104" s="114"/>
      <c r="KNL104" s="114"/>
      <c r="KNM104" s="114"/>
      <c r="KNN104" s="114"/>
      <c r="KNO104" s="114"/>
      <c r="KNP104" s="114"/>
      <c r="KNQ104" s="114"/>
      <c r="KNR104" s="114"/>
      <c r="KNS104" s="114"/>
      <c r="KNT104" s="114"/>
      <c r="KNU104" s="114"/>
      <c r="KNV104" s="114"/>
      <c r="KNW104" s="114"/>
      <c r="KNX104" s="114"/>
      <c r="KNY104" s="114"/>
      <c r="KNZ104" s="114"/>
      <c r="KOA104" s="114"/>
      <c r="KOB104" s="114"/>
      <c r="KOC104" s="114"/>
      <c r="KOD104" s="114"/>
      <c r="KOE104" s="114"/>
      <c r="KOF104" s="114"/>
      <c r="KOG104" s="114"/>
      <c r="KOH104" s="114"/>
      <c r="KOI104" s="114"/>
      <c r="KOJ104" s="114"/>
      <c r="KOK104" s="114"/>
      <c r="KOL104" s="114"/>
      <c r="KOM104" s="114"/>
      <c r="KON104" s="114"/>
      <c r="KOO104" s="114"/>
      <c r="KOP104" s="114"/>
      <c r="KOQ104" s="114"/>
      <c r="KOR104" s="114"/>
      <c r="KOS104" s="114"/>
      <c r="KOT104" s="114"/>
      <c r="KOU104" s="114"/>
      <c r="KOV104" s="114"/>
      <c r="KOW104" s="114"/>
      <c r="KOX104" s="114"/>
      <c r="KOY104" s="114"/>
      <c r="KOZ104" s="114"/>
      <c r="KPA104" s="114"/>
      <c r="KPB104" s="114"/>
      <c r="KPC104" s="114"/>
      <c r="KPD104" s="114"/>
      <c r="KPE104" s="114"/>
      <c r="KPF104" s="114"/>
      <c r="KPG104" s="114"/>
      <c r="KPH104" s="114"/>
      <c r="KPI104" s="114"/>
      <c r="KPJ104" s="114"/>
      <c r="KPK104" s="114"/>
      <c r="KPL104" s="114"/>
      <c r="KPM104" s="114"/>
      <c r="KPN104" s="114"/>
      <c r="KPO104" s="114"/>
      <c r="KPP104" s="114"/>
      <c r="KPQ104" s="114"/>
      <c r="KPR104" s="114"/>
      <c r="KPS104" s="114"/>
      <c r="KPT104" s="114"/>
      <c r="KPU104" s="114"/>
      <c r="KPV104" s="114"/>
      <c r="KPW104" s="114"/>
      <c r="KPX104" s="114"/>
      <c r="KPY104" s="114"/>
      <c r="KPZ104" s="114"/>
      <c r="KQA104" s="114"/>
      <c r="KQB104" s="114"/>
      <c r="KQC104" s="114"/>
      <c r="KQD104" s="114"/>
      <c r="KQE104" s="114"/>
      <c r="KQF104" s="114"/>
      <c r="KQG104" s="114"/>
      <c r="KQH104" s="114"/>
      <c r="KQI104" s="114"/>
      <c r="KQJ104" s="114"/>
      <c r="KQK104" s="114"/>
      <c r="KQL104" s="114"/>
      <c r="KQM104" s="114"/>
      <c r="KQN104" s="114"/>
      <c r="KQO104" s="114"/>
      <c r="KQP104" s="114"/>
      <c r="KQQ104" s="114"/>
      <c r="KQR104" s="114"/>
      <c r="KQS104" s="114"/>
      <c r="KQT104" s="114"/>
      <c r="KQU104" s="114"/>
      <c r="KQV104" s="114"/>
      <c r="KQW104" s="114"/>
      <c r="KQX104" s="114"/>
      <c r="KQY104" s="114"/>
      <c r="KQZ104" s="114"/>
      <c r="KRA104" s="114"/>
      <c r="KRB104" s="114"/>
      <c r="KRC104" s="114"/>
      <c r="KRD104" s="114"/>
      <c r="KRE104" s="114"/>
      <c r="KRF104" s="114"/>
      <c r="KRG104" s="114"/>
      <c r="KRH104" s="114"/>
      <c r="KRI104" s="114"/>
      <c r="KRJ104" s="114"/>
      <c r="KRK104" s="114"/>
      <c r="KRL104" s="114"/>
      <c r="KRM104" s="114"/>
      <c r="KRN104" s="114"/>
      <c r="KRO104" s="114"/>
      <c r="KRP104" s="114"/>
      <c r="KRQ104" s="114"/>
      <c r="KRR104" s="114"/>
      <c r="KRS104" s="114"/>
      <c r="KRT104" s="114"/>
      <c r="KRU104" s="114"/>
      <c r="KRV104" s="114"/>
      <c r="KRW104" s="114"/>
      <c r="KRX104" s="114"/>
      <c r="KRY104" s="114"/>
      <c r="KRZ104" s="114"/>
      <c r="KSA104" s="114"/>
      <c r="KSB104" s="114"/>
      <c r="KSC104" s="114"/>
      <c r="KSD104" s="114"/>
      <c r="KSE104" s="114"/>
      <c r="KSF104" s="114"/>
      <c r="KSG104" s="114"/>
      <c r="KSH104" s="114"/>
      <c r="KSI104" s="114"/>
      <c r="KSJ104" s="114"/>
      <c r="KSK104" s="114"/>
      <c r="KSL104" s="114"/>
      <c r="KSM104" s="114"/>
      <c r="KSN104" s="114"/>
      <c r="KSO104" s="114"/>
      <c r="KSP104" s="114"/>
      <c r="KSQ104" s="114"/>
      <c r="KSR104" s="114"/>
      <c r="KSS104" s="114"/>
      <c r="KST104" s="114"/>
      <c r="KSU104" s="114"/>
      <c r="KSV104" s="114"/>
      <c r="KSW104" s="114"/>
      <c r="KSX104" s="114"/>
      <c r="KSY104" s="114"/>
      <c r="KSZ104" s="114"/>
      <c r="KTA104" s="114"/>
      <c r="KTB104" s="114"/>
      <c r="KTC104" s="114"/>
      <c r="KTD104" s="114"/>
      <c r="KTE104" s="114"/>
      <c r="KTF104" s="114"/>
      <c r="KTG104" s="114"/>
      <c r="KTH104" s="114"/>
      <c r="KTI104" s="114"/>
      <c r="KTJ104" s="114"/>
      <c r="KTK104" s="114"/>
      <c r="KTL104" s="114"/>
      <c r="KTM104" s="114"/>
      <c r="KTN104" s="114"/>
      <c r="KTO104" s="114"/>
      <c r="KTP104" s="114"/>
      <c r="KTQ104" s="114"/>
      <c r="KTR104" s="114"/>
      <c r="KTS104" s="114"/>
      <c r="KTT104" s="114"/>
      <c r="KTU104" s="114"/>
      <c r="KTV104" s="114"/>
      <c r="KTW104" s="114"/>
      <c r="KTX104" s="114"/>
      <c r="KTY104" s="114"/>
      <c r="KTZ104" s="114"/>
      <c r="KUA104" s="114"/>
      <c r="KUB104" s="114"/>
      <c r="KUC104" s="114"/>
      <c r="KUD104" s="114"/>
      <c r="KUE104" s="114"/>
      <c r="KUF104" s="114"/>
      <c r="KUG104" s="114"/>
      <c r="KUH104" s="114"/>
      <c r="KUI104" s="114"/>
      <c r="KUJ104" s="114"/>
      <c r="KUK104" s="114"/>
      <c r="KUL104" s="114"/>
      <c r="KUM104" s="114"/>
      <c r="KUN104" s="114"/>
      <c r="KUO104" s="114"/>
      <c r="KUP104" s="114"/>
      <c r="KUQ104" s="114"/>
      <c r="KUR104" s="114"/>
      <c r="KUS104" s="114"/>
      <c r="KUT104" s="114"/>
      <c r="KUU104" s="114"/>
      <c r="KUV104" s="114"/>
      <c r="KUW104" s="114"/>
      <c r="KUX104" s="114"/>
      <c r="KUY104" s="114"/>
      <c r="KUZ104" s="114"/>
      <c r="KVA104" s="114"/>
      <c r="KVB104" s="114"/>
      <c r="KVC104" s="114"/>
      <c r="KVD104" s="114"/>
      <c r="KVE104" s="114"/>
      <c r="KVF104" s="114"/>
      <c r="KVG104" s="114"/>
      <c r="KVH104" s="114"/>
      <c r="KVI104" s="114"/>
      <c r="KVJ104" s="114"/>
      <c r="KVK104" s="114"/>
      <c r="KVL104" s="114"/>
      <c r="KVM104" s="114"/>
      <c r="KVN104" s="114"/>
      <c r="KVO104" s="114"/>
      <c r="KVP104" s="114"/>
      <c r="KVQ104" s="114"/>
      <c r="KVR104" s="114"/>
      <c r="KVS104" s="114"/>
      <c r="KVT104" s="114"/>
      <c r="KVU104" s="114"/>
      <c r="KVV104" s="114"/>
      <c r="KVW104" s="114"/>
      <c r="KVX104" s="114"/>
      <c r="KVY104" s="114"/>
      <c r="KVZ104" s="114"/>
      <c r="KWA104" s="114"/>
      <c r="KWB104" s="114"/>
      <c r="KWC104" s="114"/>
      <c r="KWD104" s="114"/>
      <c r="KWE104" s="114"/>
      <c r="KWF104" s="114"/>
      <c r="KWG104" s="114"/>
      <c r="KWH104" s="114"/>
      <c r="KWI104" s="114"/>
      <c r="KWJ104" s="114"/>
      <c r="KWK104" s="114"/>
      <c r="KWL104" s="114"/>
      <c r="KWM104" s="114"/>
      <c r="KWN104" s="114"/>
      <c r="KWO104" s="114"/>
      <c r="KWP104" s="114"/>
      <c r="KWQ104" s="114"/>
      <c r="KWR104" s="114"/>
      <c r="KWS104" s="114"/>
      <c r="KWT104" s="114"/>
      <c r="KWU104" s="114"/>
      <c r="KWV104" s="114"/>
      <c r="KWW104" s="114"/>
      <c r="KWX104" s="114"/>
      <c r="KWY104" s="114"/>
      <c r="KWZ104" s="114"/>
      <c r="KXA104" s="114"/>
      <c r="KXB104" s="114"/>
      <c r="KXC104" s="114"/>
      <c r="KXD104" s="114"/>
      <c r="KXE104" s="114"/>
      <c r="KXF104" s="114"/>
      <c r="KXG104" s="114"/>
      <c r="KXH104" s="114"/>
      <c r="KXI104" s="114"/>
      <c r="KXJ104" s="114"/>
      <c r="KXK104" s="114"/>
      <c r="KXL104" s="114"/>
      <c r="KXM104" s="114"/>
      <c r="KXN104" s="114"/>
      <c r="KXO104" s="114"/>
      <c r="KXP104" s="114"/>
      <c r="KXQ104" s="114"/>
      <c r="KXR104" s="114"/>
      <c r="KXS104" s="114"/>
      <c r="KXT104" s="114"/>
      <c r="KXU104" s="114"/>
      <c r="KXV104" s="114"/>
      <c r="KXW104" s="114"/>
      <c r="KXX104" s="114"/>
      <c r="KXY104" s="114"/>
      <c r="KXZ104" s="114"/>
      <c r="KYA104" s="114"/>
      <c r="KYB104" s="114"/>
      <c r="KYC104" s="114"/>
      <c r="KYD104" s="114"/>
      <c r="KYE104" s="114"/>
      <c r="KYF104" s="114"/>
      <c r="KYG104" s="114"/>
      <c r="KYH104" s="114"/>
      <c r="KYI104" s="114"/>
      <c r="KYJ104" s="114"/>
      <c r="KYK104" s="114"/>
      <c r="KYL104" s="114"/>
      <c r="KYM104" s="114"/>
      <c r="KYN104" s="114"/>
      <c r="KYO104" s="114"/>
      <c r="KYP104" s="114"/>
      <c r="KYQ104" s="114"/>
      <c r="KYR104" s="114"/>
      <c r="KYS104" s="114"/>
      <c r="KYT104" s="114"/>
      <c r="KYU104" s="114"/>
      <c r="KYV104" s="114"/>
      <c r="KYW104" s="114"/>
      <c r="KYX104" s="114"/>
      <c r="KYY104" s="114"/>
      <c r="KYZ104" s="114"/>
      <c r="KZA104" s="114"/>
      <c r="KZB104" s="114"/>
      <c r="KZC104" s="114"/>
      <c r="KZD104" s="114"/>
      <c r="KZE104" s="114"/>
      <c r="KZF104" s="114"/>
      <c r="KZG104" s="114"/>
      <c r="KZH104" s="114"/>
      <c r="KZI104" s="114"/>
      <c r="KZJ104" s="114"/>
      <c r="KZK104" s="114"/>
      <c r="KZL104" s="114"/>
      <c r="KZM104" s="114"/>
      <c r="KZN104" s="114"/>
      <c r="KZO104" s="114"/>
      <c r="KZP104" s="114"/>
      <c r="KZQ104" s="114"/>
      <c r="KZR104" s="114"/>
      <c r="KZS104" s="114"/>
      <c r="KZT104" s="114"/>
      <c r="KZU104" s="114"/>
      <c r="KZV104" s="114"/>
      <c r="KZW104" s="114"/>
      <c r="KZX104" s="114"/>
      <c r="KZY104" s="114"/>
      <c r="KZZ104" s="114"/>
      <c r="LAA104" s="114"/>
      <c r="LAB104" s="114"/>
      <c r="LAC104" s="114"/>
      <c r="LAD104" s="114"/>
      <c r="LAE104" s="114"/>
      <c r="LAF104" s="114"/>
      <c r="LAG104" s="114"/>
      <c r="LAH104" s="114"/>
      <c r="LAI104" s="114"/>
      <c r="LAJ104" s="114"/>
      <c r="LAK104" s="114"/>
      <c r="LAL104" s="114"/>
      <c r="LAM104" s="114"/>
      <c r="LAN104" s="114"/>
      <c r="LAO104" s="114"/>
      <c r="LAP104" s="114"/>
      <c r="LAQ104" s="114"/>
      <c r="LAR104" s="114"/>
      <c r="LAS104" s="114"/>
      <c r="LAT104" s="114"/>
      <c r="LAU104" s="114"/>
      <c r="LAV104" s="114"/>
      <c r="LAW104" s="114"/>
      <c r="LAX104" s="114"/>
      <c r="LAY104" s="114"/>
      <c r="LAZ104" s="114"/>
      <c r="LBA104" s="114"/>
      <c r="LBB104" s="114"/>
      <c r="LBC104" s="114"/>
      <c r="LBD104" s="114"/>
      <c r="LBE104" s="114"/>
      <c r="LBF104" s="114"/>
      <c r="LBG104" s="114"/>
      <c r="LBH104" s="114"/>
      <c r="LBI104" s="114"/>
      <c r="LBJ104" s="114"/>
      <c r="LBK104" s="114"/>
      <c r="LBL104" s="114"/>
      <c r="LBM104" s="114"/>
      <c r="LBN104" s="114"/>
      <c r="LBO104" s="114"/>
      <c r="LBP104" s="114"/>
      <c r="LBQ104" s="114"/>
      <c r="LBR104" s="114"/>
      <c r="LBS104" s="114"/>
      <c r="LBT104" s="114"/>
      <c r="LBU104" s="114"/>
      <c r="LBV104" s="114"/>
      <c r="LBW104" s="114"/>
      <c r="LBX104" s="114"/>
      <c r="LBY104" s="114"/>
      <c r="LBZ104" s="114"/>
      <c r="LCA104" s="114"/>
      <c r="LCB104" s="114"/>
      <c r="LCC104" s="114"/>
      <c r="LCD104" s="114"/>
      <c r="LCE104" s="114"/>
      <c r="LCF104" s="114"/>
      <c r="LCG104" s="114"/>
      <c r="LCH104" s="114"/>
      <c r="LCI104" s="114"/>
      <c r="LCJ104" s="114"/>
      <c r="LCK104" s="114"/>
      <c r="LCL104" s="114"/>
      <c r="LCM104" s="114"/>
      <c r="LCN104" s="114"/>
      <c r="LCO104" s="114"/>
      <c r="LCP104" s="114"/>
      <c r="LCQ104" s="114"/>
      <c r="LCR104" s="114"/>
      <c r="LCS104" s="114"/>
      <c r="LCT104" s="114"/>
      <c r="LCU104" s="114"/>
      <c r="LCV104" s="114"/>
      <c r="LCW104" s="114"/>
      <c r="LCX104" s="114"/>
      <c r="LCY104" s="114"/>
      <c r="LCZ104" s="114"/>
      <c r="LDA104" s="114"/>
      <c r="LDB104" s="114"/>
      <c r="LDC104" s="114"/>
      <c r="LDD104" s="114"/>
      <c r="LDE104" s="114"/>
      <c r="LDF104" s="114"/>
      <c r="LDG104" s="114"/>
      <c r="LDH104" s="114"/>
      <c r="LDI104" s="114"/>
      <c r="LDJ104" s="114"/>
      <c r="LDK104" s="114"/>
      <c r="LDL104" s="114"/>
      <c r="LDM104" s="114"/>
      <c r="LDN104" s="114"/>
      <c r="LDO104" s="114"/>
      <c r="LDP104" s="114"/>
      <c r="LDQ104" s="114"/>
      <c r="LDR104" s="114"/>
      <c r="LDS104" s="114"/>
      <c r="LDT104" s="114"/>
      <c r="LDU104" s="114"/>
      <c r="LDV104" s="114"/>
      <c r="LDW104" s="114"/>
      <c r="LDX104" s="114"/>
      <c r="LDY104" s="114"/>
      <c r="LDZ104" s="114"/>
      <c r="LEA104" s="114"/>
      <c r="LEB104" s="114"/>
      <c r="LEC104" s="114"/>
      <c r="LED104" s="114"/>
      <c r="LEE104" s="114"/>
      <c r="LEF104" s="114"/>
      <c r="LEG104" s="114"/>
      <c r="LEH104" s="114"/>
      <c r="LEI104" s="114"/>
      <c r="LEJ104" s="114"/>
      <c r="LEK104" s="114"/>
      <c r="LEL104" s="114"/>
      <c r="LEM104" s="114"/>
      <c r="LEN104" s="114"/>
      <c r="LEO104" s="114"/>
      <c r="LEP104" s="114"/>
      <c r="LEQ104" s="114"/>
      <c r="LER104" s="114"/>
      <c r="LES104" s="114"/>
      <c r="LET104" s="114"/>
      <c r="LEU104" s="114"/>
      <c r="LEV104" s="114"/>
      <c r="LEW104" s="114"/>
      <c r="LEX104" s="114"/>
      <c r="LEY104" s="114"/>
      <c r="LEZ104" s="114"/>
      <c r="LFA104" s="114"/>
      <c r="LFB104" s="114"/>
      <c r="LFC104" s="114"/>
      <c r="LFD104" s="114"/>
      <c r="LFE104" s="114"/>
      <c r="LFF104" s="114"/>
      <c r="LFG104" s="114"/>
      <c r="LFH104" s="114"/>
      <c r="LFI104" s="114"/>
      <c r="LFJ104" s="114"/>
      <c r="LFK104" s="114"/>
      <c r="LFL104" s="114"/>
      <c r="LFM104" s="114"/>
      <c r="LFN104" s="114"/>
      <c r="LFO104" s="114"/>
      <c r="LFP104" s="114"/>
      <c r="LFQ104" s="114"/>
      <c r="LFR104" s="114"/>
      <c r="LFS104" s="114"/>
      <c r="LFT104" s="114"/>
      <c r="LFU104" s="114"/>
      <c r="LFV104" s="114"/>
      <c r="LFW104" s="114"/>
      <c r="LFX104" s="114"/>
      <c r="LFY104" s="114"/>
      <c r="LFZ104" s="114"/>
      <c r="LGA104" s="114"/>
      <c r="LGB104" s="114"/>
      <c r="LGC104" s="114"/>
      <c r="LGD104" s="114"/>
      <c r="LGE104" s="114"/>
      <c r="LGF104" s="114"/>
      <c r="LGG104" s="114"/>
      <c r="LGH104" s="114"/>
      <c r="LGI104" s="114"/>
      <c r="LGJ104" s="114"/>
      <c r="LGK104" s="114"/>
      <c r="LGL104" s="114"/>
      <c r="LGM104" s="114"/>
      <c r="LGN104" s="114"/>
      <c r="LGO104" s="114"/>
      <c r="LGP104" s="114"/>
      <c r="LGQ104" s="114"/>
      <c r="LGR104" s="114"/>
      <c r="LGS104" s="114"/>
      <c r="LGT104" s="114"/>
      <c r="LGU104" s="114"/>
      <c r="LGV104" s="114"/>
      <c r="LGW104" s="114"/>
      <c r="LGX104" s="114"/>
      <c r="LGY104" s="114"/>
      <c r="LGZ104" s="114"/>
      <c r="LHA104" s="114"/>
      <c r="LHB104" s="114"/>
      <c r="LHC104" s="114"/>
      <c r="LHD104" s="114"/>
      <c r="LHE104" s="114"/>
      <c r="LHF104" s="114"/>
      <c r="LHG104" s="114"/>
      <c r="LHH104" s="114"/>
      <c r="LHI104" s="114"/>
      <c r="LHJ104" s="114"/>
      <c r="LHK104" s="114"/>
      <c r="LHL104" s="114"/>
      <c r="LHM104" s="114"/>
      <c r="LHN104" s="114"/>
      <c r="LHO104" s="114"/>
      <c r="LHP104" s="114"/>
      <c r="LHQ104" s="114"/>
      <c r="LHR104" s="114"/>
      <c r="LHS104" s="114"/>
      <c r="LHT104" s="114"/>
      <c r="LHU104" s="114"/>
      <c r="LHV104" s="114"/>
      <c r="LHW104" s="114"/>
      <c r="LHX104" s="114"/>
      <c r="LHY104" s="114"/>
      <c r="LHZ104" s="114"/>
      <c r="LIA104" s="114"/>
      <c r="LIB104" s="114"/>
      <c r="LIC104" s="114"/>
      <c r="LID104" s="114"/>
      <c r="LIE104" s="114"/>
      <c r="LIF104" s="114"/>
      <c r="LIG104" s="114"/>
      <c r="LIH104" s="114"/>
      <c r="LII104" s="114"/>
      <c r="LIJ104" s="114"/>
      <c r="LIK104" s="114"/>
      <c r="LIL104" s="114"/>
      <c r="LIM104" s="114"/>
      <c r="LIN104" s="114"/>
      <c r="LIO104" s="114"/>
      <c r="LIP104" s="114"/>
      <c r="LIQ104" s="114"/>
      <c r="LIR104" s="114"/>
      <c r="LIS104" s="114"/>
      <c r="LIT104" s="114"/>
      <c r="LIU104" s="114"/>
      <c r="LIV104" s="114"/>
      <c r="LIW104" s="114"/>
      <c r="LIX104" s="114"/>
      <c r="LIY104" s="114"/>
      <c r="LIZ104" s="114"/>
      <c r="LJA104" s="114"/>
      <c r="LJB104" s="114"/>
      <c r="LJC104" s="114"/>
      <c r="LJD104" s="114"/>
      <c r="LJE104" s="114"/>
      <c r="LJF104" s="114"/>
      <c r="LJG104" s="114"/>
      <c r="LJH104" s="114"/>
      <c r="LJI104" s="114"/>
      <c r="LJJ104" s="114"/>
      <c r="LJK104" s="114"/>
      <c r="LJL104" s="114"/>
      <c r="LJM104" s="114"/>
      <c r="LJN104" s="114"/>
      <c r="LJO104" s="114"/>
      <c r="LJP104" s="114"/>
      <c r="LJQ104" s="114"/>
      <c r="LJR104" s="114"/>
      <c r="LJS104" s="114"/>
      <c r="LJT104" s="114"/>
      <c r="LJU104" s="114"/>
      <c r="LJV104" s="114"/>
      <c r="LJW104" s="114"/>
      <c r="LJX104" s="114"/>
      <c r="LJY104" s="114"/>
      <c r="LJZ104" s="114"/>
      <c r="LKA104" s="114"/>
      <c r="LKB104" s="114"/>
      <c r="LKC104" s="114"/>
      <c r="LKD104" s="114"/>
      <c r="LKE104" s="114"/>
      <c r="LKF104" s="114"/>
      <c r="LKG104" s="114"/>
      <c r="LKH104" s="114"/>
      <c r="LKI104" s="114"/>
      <c r="LKJ104" s="114"/>
      <c r="LKK104" s="114"/>
      <c r="LKL104" s="114"/>
      <c r="LKM104" s="114"/>
      <c r="LKN104" s="114"/>
      <c r="LKO104" s="114"/>
      <c r="LKP104" s="114"/>
      <c r="LKQ104" s="114"/>
      <c r="LKR104" s="114"/>
      <c r="LKS104" s="114"/>
      <c r="LKT104" s="114"/>
      <c r="LKU104" s="114"/>
      <c r="LKV104" s="114"/>
      <c r="LKW104" s="114"/>
      <c r="LKX104" s="114"/>
      <c r="LKY104" s="114"/>
      <c r="LKZ104" s="114"/>
      <c r="LLA104" s="114"/>
      <c r="LLB104" s="114"/>
      <c r="LLC104" s="114"/>
      <c r="LLD104" s="114"/>
      <c r="LLE104" s="114"/>
      <c r="LLF104" s="114"/>
      <c r="LLG104" s="114"/>
      <c r="LLH104" s="114"/>
      <c r="LLI104" s="114"/>
      <c r="LLJ104" s="114"/>
      <c r="LLK104" s="114"/>
      <c r="LLL104" s="114"/>
      <c r="LLM104" s="114"/>
      <c r="LLN104" s="114"/>
      <c r="LLO104" s="114"/>
      <c r="LLP104" s="114"/>
      <c r="LLQ104" s="114"/>
      <c r="LLR104" s="114"/>
      <c r="LLS104" s="114"/>
      <c r="LLT104" s="114"/>
      <c r="LLU104" s="114"/>
      <c r="LLV104" s="114"/>
      <c r="LLW104" s="114"/>
      <c r="LLX104" s="114"/>
      <c r="LLY104" s="114"/>
      <c r="LLZ104" s="114"/>
      <c r="LMA104" s="114"/>
      <c r="LMB104" s="114"/>
      <c r="LMC104" s="114"/>
      <c r="LMD104" s="114"/>
      <c r="LME104" s="114"/>
      <c r="LMF104" s="114"/>
      <c r="LMG104" s="114"/>
      <c r="LMH104" s="114"/>
      <c r="LMI104" s="114"/>
      <c r="LMJ104" s="114"/>
      <c r="LMK104" s="114"/>
      <c r="LML104" s="114"/>
      <c r="LMM104" s="114"/>
      <c r="LMN104" s="114"/>
      <c r="LMO104" s="114"/>
      <c r="LMP104" s="114"/>
      <c r="LMQ104" s="114"/>
      <c r="LMR104" s="114"/>
      <c r="LMS104" s="114"/>
      <c r="LMT104" s="114"/>
      <c r="LMU104" s="114"/>
      <c r="LMV104" s="114"/>
      <c r="LMW104" s="114"/>
      <c r="LMX104" s="114"/>
      <c r="LMY104" s="114"/>
      <c r="LMZ104" s="114"/>
      <c r="LNA104" s="114"/>
      <c r="LNB104" s="114"/>
      <c r="LNC104" s="114"/>
      <c r="LND104" s="114"/>
      <c r="LNE104" s="114"/>
      <c r="LNF104" s="114"/>
      <c r="LNG104" s="114"/>
      <c r="LNH104" s="114"/>
      <c r="LNI104" s="114"/>
      <c r="LNJ104" s="114"/>
      <c r="LNK104" s="114"/>
      <c r="LNL104" s="114"/>
      <c r="LNM104" s="114"/>
      <c r="LNN104" s="114"/>
      <c r="LNO104" s="114"/>
      <c r="LNP104" s="114"/>
      <c r="LNQ104" s="114"/>
      <c r="LNR104" s="114"/>
      <c r="LNS104" s="114"/>
      <c r="LNT104" s="114"/>
      <c r="LNU104" s="114"/>
      <c r="LNV104" s="114"/>
      <c r="LNW104" s="114"/>
      <c r="LNX104" s="114"/>
      <c r="LNY104" s="114"/>
      <c r="LNZ104" s="114"/>
      <c r="LOA104" s="114"/>
      <c r="LOB104" s="114"/>
      <c r="LOC104" s="114"/>
      <c r="LOD104" s="114"/>
      <c r="LOE104" s="114"/>
      <c r="LOF104" s="114"/>
      <c r="LOG104" s="114"/>
      <c r="LOH104" s="114"/>
      <c r="LOI104" s="114"/>
      <c r="LOJ104" s="114"/>
      <c r="LOK104" s="114"/>
      <c r="LOL104" s="114"/>
      <c r="LOM104" s="114"/>
      <c r="LON104" s="114"/>
      <c r="LOO104" s="114"/>
      <c r="LOP104" s="114"/>
      <c r="LOQ104" s="114"/>
      <c r="LOR104" s="114"/>
      <c r="LOS104" s="114"/>
      <c r="LOT104" s="114"/>
      <c r="LOU104" s="114"/>
      <c r="LOV104" s="114"/>
      <c r="LOW104" s="114"/>
      <c r="LOX104" s="114"/>
      <c r="LOY104" s="114"/>
      <c r="LOZ104" s="114"/>
      <c r="LPA104" s="114"/>
      <c r="LPB104" s="114"/>
      <c r="LPC104" s="114"/>
      <c r="LPD104" s="114"/>
      <c r="LPE104" s="114"/>
      <c r="LPF104" s="114"/>
      <c r="LPG104" s="114"/>
      <c r="LPH104" s="114"/>
      <c r="LPI104" s="114"/>
      <c r="LPJ104" s="114"/>
      <c r="LPK104" s="114"/>
      <c r="LPL104" s="114"/>
      <c r="LPM104" s="114"/>
      <c r="LPN104" s="114"/>
      <c r="LPO104" s="114"/>
      <c r="LPP104" s="114"/>
      <c r="LPQ104" s="114"/>
      <c r="LPR104" s="114"/>
      <c r="LPS104" s="114"/>
      <c r="LPT104" s="114"/>
      <c r="LPU104" s="114"/>
      <c r="LPV104" s="114"/>
      <c r="LPW104" s="114"/>
      <c r="LPX104" s="114"/>
      <c r="LPY104" s="114"/>
      <c r="LPZ104" s="114"/>
      <c r="LQA104" s="114"/>
      <c r="LQB104" s="114"/>
      <c r="LQC104" s="114"/>
      <c r="LQD104" s="114"/>
      <c r="LQE104" s="114"/>
      <c r="LQF104" s="114"/>
      <c r="LQG104" s="114"/>
      <c r="LQH104" s="114"/>
      <c r="LQI104" s="114"/>
      <c r="LQJ104" s="114"/>
      <c r="LQK104" s="114"/>
      <c r="LQL104" s="114"/>
      <c r="LQM104" s="114"/>
      <c r="LQN104" s="114"/>
      <c r="LQO104" s="114"/>
      <c r="LQP104" s="114"/>
      <c r="LQQ104" s="114"/>
      <c r="LQR104" s="114"/>
      <c r="LQS104" s="114"/>
      <c r="LQT104" s="114"/>
      <c r="LQU104" s="114"/>
      <c r="LQV104" s="114"/>
      <c r="LQW104" s="114"/>
      <c r="LQX104" s="114"/>
      <c r="LQY104" s="114"/>
      <c r="LQZ104" s="114"/>
      <c r="LRA104" s="114"/>
      <c r="LRB104" s="114"/>
      <c r="LRC104" s="114"/>
      <c r="LRD104" s="114"/>
      <c r="LRE104" s="114"/>
      <c r="LRF104" s="114"/>
      <c r="LRG104" s="114"/>
      <c r="LRH104" s="114"/>
      <c r="LRI104" s="114"/>
      <c r="LRJ104" s="114"/>
      <c r="LRK104" s="114"/>
      <c r="LRL104" s="114"/>
      <c r="LRM104" s="114"/>
      <c r="LRN104" s="114"/>
      <c r="LRO104" s="114"/>
      <c r="LRP104" s="114"/>
      <c r="LRQ104" s="114"/>
      <c r="LRR104" s="114"/>
      <c r="LRS104" s="114"/>
      <c r="LRT104" s="114"/>
      <c r="LRU104" s="114"/>
      <c r="LRV104" s="114"/>
      <c r="LRW104" s="114"/>
      <c r="LRX104" s="114"/>
      <c r="LRY104" s="114"/>
      <c r="LRZ104" s="114"/>
      <c r="LSA104" s="114"/>
      <c r="LSB104" s="114"/>
      <c r="LSC104" s="114"/>
      <c r="LSD104" s="114"/>
      <c r="LSE104" s="114"/>
      <c r="LSF104" s="114"/>
      <c r="LSG104" s="114"/>
      <c r="LSH104" s="114"/>
      <c r="LSI104" s="114"/>
      <c r="LSJ104" s="114"/>
      <c r="LSK104" s="114"/>
      <c r="LSL104" s="114"/>
      <c r="LSM104" s="114"/>
      <c r="LSN104" s="114"/>
      <c r="LSO104" s="114"/>
      <c r="LSP104" s="114"/>
      <c r="LSQ104" s="114"/>
      <c r="LSR104" s="114"/>
      <c r="LSS104" s="114"/>
      <c r="LST104" s="114"/>
      <c r="LSU104" s="114"/>
      <c r="LSV104" s="114"/>
      <c r="LSW104" s="114"/>
      <c r="LSX104" s="114"/>
      <c r="LSY104" s="114"/>
      <c r="LSZ104" s="114"/>
      <c r="LTA104" s="114"/>
      <c r="LTB104" s="114"/>
      <c r="LTC104" s="114"/>
      <c r="LTD104" s="114"/>
      <c r="LTE104" s="114"/>
      <c r="LTF104" s="114"/>
      <c r="LTG104" s="114"/>
      <c r="LTH104" s="114"/>
      <c r="LTI104" s="114"/>
      <c r="LTJ104" s="114"/>
      <c r="LTK104" s="114"/>
      <c r="LTL104" s="114"/>
      <c r="LTM104" s="114"/>
      <c r="LTN104" s="114"/>
      <c r="LTO104" s="114"/>
      <c r="LTP104" s="114"/>
      <c r="LTQ104" s="114"/>
      <c r="LTR104" s="114"/>
      <c r="LTS104" s="114"/>
      <c r="LTT104" s="114"/>
      <c r="LTU104" s="114"/>
      <c r="LTV104" s="114"/>
      <c r="LTW104" s="114"/>
      <c r="LTX104" s="114"/>
      <c r="LTY104" s="114"/>
      <c r="LTZ104" s="114"/>
      <c r="LUA104" s="114"/>
      <c r="LUB104" s="114"/>
      <c r="LUC104" s="114"/>
      <c r="LUD104" s="114"/>
      <c r="LUE104" s="114"/>
      <c r="LUF104" s="114"/>
      <c r="LUG104" s="114"/>
      <c r="LUH104" s="114"/>
      <c r="LUI104" s="114"/>
      <c r="LUJ104" s="114"/>
      <c r="LUK104" s="114"/>
      <c r="LUL104" s="114"/>
      <c r="LUM104" s="114"/>
      <c r="LUN104" s="114"/>
      <c r="LUO104" s="114"/>
      <c r="LUP104" s="114"/>
      <c r="LUQ104" s="114"/>
      <c r="LUR104" s="114"/>
      <c r="LUS104" s="114"/>
      <c r="LUT104" s="114"/>
      <c r="LUU104" s="114"/>
      <c r="LUV104" s="114"/>
      <c r="LUW104" s="114"/>
      <c r="LUX104" s="114"/>
      <c r="LUY104" s="114"/>
      <c r="LUZ104" s="114"/>
      <c r="LVA104" s="114"/>
      <c r="LVB104" s="114"/>
      <c r="LVC104" s="114"/>
      <c r="LVD104" s="114"/>
      <c r="LVE104" s="114"/>
      <c r="LVF104" s="114"/>
      <c r="LVG104" s="114"/>
      <c r="LVH104" s="114"/>
      <c r="LVI104" s="114"/>
      <c r="LVJ104" s="114"/>
      <c r="LVK104" s="114"/>
      <c r="LVL104" s="114"/>
      <c r="LVM104" s="114"/>
      <c r="LVN104" s="114"/>
      <c r="LVO104" s="114"/>
      <c r="LVP104" s="114"/>
      <c r="LVQ104" s="114"/>
      <c r="LVR104" s="114"/>
      <c r="LVS104" s="114"/>
      <c r="LVT104" s="114"/>
      <c r="LVU104" s="114"/>
      <c r="LVV104" s="114"/>
      <c r="LVW104" s="114"/>
      <c r="LVX104" s="114"/>
      <c r="LVY104" s="114"/>
      <c r="LVZ104" s="114"/>
      <c r="LWA104" s="114"/>
      <c r="LWB104" s="114"/>
      <c r="LWC104" s="114"/>
      <c r="LWD104" s="114"/>
      <c r="LWE104" s="114"/>
      <c r="LWF104" s="114"/>
      <c r="LWG104" s="114"/>
      <c r="LWH104" s="114"/>
      <c r="LWI104" s="114"/>
      <c r="LWJ104" s="114"/>
      <c r="LWK104" s="114"/>
      <c r="LWL104" s="114"/>
      <c r="LWM104" s="114"/>
      <c r="LWN104" s="114"/>
      <c r="LWO104" s="114"/>
      <c r="LWP104" s="114"/>
      <c r="LWQ104" s="114"/>
      <c r="LWR104" s="114"/>
      <c r="LWS104" s="114"/>
      <c r="LWT104" s="114"/>
      <c r="LWU104" s="114"/>
      <c r="LWV104" s="114"/>
      <c r="LWW104" s="114"/>
      <c r="LWX104" s="114"/>
      <c r="LWY104" s="114"/>
      <c r="LWZ104" s="114"/>
      <c r="LXA104" s="114"/>
      <c r="LXB104" s="114"/>
      <c r="LXC104" s="114"/>
      <c r="LXD104" s="114"/>
      <c r="LXE104" s="114"/>
      <c r="LXF104" s="114"/>
      <c r="LXG104" s="114"/>
      <c r="LXH104" s="114"/>
      <c r="LXI104" s="114"/>
      <c r="LXJ104" s="114"/>
      <c r="LXK104" s="114"/>
      <c r="LXL104" s="114"/>
      <c r="LXM104" s="114"/>
      <c r="LXN104" s="114"/>
      <c r="LXO104" s="114"/>
      <c r="LXP104" s="114"/>
      <c r="LXQ104" s="114"/>
      <c r="LXR104" s="114"/>
      <c r="LXS104" s="114"/>
      <c r="LXT104" s="114"/>
      <c r="LXU104" s="114"/>
      <c r="LXV104" s="114"/>
      <c r="LXW104" s="114"/>
      <c r="LXX104" s="114"/>
      <c r="LXY104" s="114"/>
      <c r="LXZ104" s="114"/>
      <c r="LYA104" s="114"/>
      <c r="LYB104" s="114"/>
      <c r="LYC104" s="114"/>
      <c r="LYD104" s="114"/>
      <c r="LYE104" s="114"/>
      <c r="LYF104" s="114"/>
      <c r="LYG104" s="114"/>
      <c r="LYH104" s="114"/>
      <c r="LYI104" s="114"/>
      <c r="LYJ104" s="114"/>
      <c r="LYK104" s="114"/>
      <c r="LYL104" s="114"/>
      <c r="LYM104" s="114"/>
      <c r="LYN104" s="114"/>
      <c r="LYO104" s="114"/>
      <c r="LYP104" s="114"/>
      <c r="LYQ104" s="114"/>
      <c r="LYR104" s="114"/>
      <c r="LYS104" s="114"/>
      <c r="LYT104" s="114"/>
      <c r="LYU104" s="114"/>
      <c r="LYV104" s="114"/>
      <c r="LYW104" s="114"/>
      <c r="LYX104" s="114"/>
      <c r="LYY104" s="114"/>
      <c r="LYZ104" s="114"/>
      <c r="LZA104" s="114"/>
      <c r="LZB104" s="114"/>
      <c r="LZC104" s="114"/>
      <c r="LZD104" s="114"/>
      <c r="LZE104" s="114"/>
      <c r="LZF104" s="114"/>
      <c r="LZG104" s="114"/>
      <c r="LZH104" s="114"/>
      <c r="LZI104" s="114"/>
      <c r="LZJ104" s="114"/>
      <c r="LZK104" s="114"/>
      <c r="LZL104" s="114"/>
      <c r="LZM104" s="114"/>
      <c r="LZN104" s="114"/>
      <c r="LZO104" s="114"/>
      <c r="LZP104" s="114"/>
      <c r="LZQ104" s="114"/>
      <c r="LZR104" s="114"/>
      <c r="LZS104" s="114"/>
      <c r="LZT104" s="114"/>
      <c r="LZU104" s="114"/>
      <c r="LZV104" s="114"/>
      <c r="LZW104" s="114"/>
      <c r="LZX104" s="114"/>
      <c r="LZY104" s="114"/>
      <c r="LZZ104" s="114"/>
      <c r="MAA104" s="114"/>
      <c r="MAB104" s="114"/>
      <c r="MAC104" s="114"/>
      <c r="MAD104" s="114"/>
      <c r="MAE104" s="114"/>
      <c r="MAF104" s="114"/>
      <c r="MAG104" s="114"/>
      <c r="MAH104" s="114"/>
      <c r="MAI104" s="114"/>
      <c r="MAJ104" s="114"/>
      <c r="MAK104" s="114"/>
      <c r="MAL104" s="114"/>
      <c r="MAM104" s="114"/>
      <c r="MAN104" s="114"/>
      <c r="MAO104" s="114"/>
      <c r="MAP104" s="114"/>
      <c r="MAQ104" s="114"/>
      <c r="MAR104" s="114"/>
      <c r="MAS104" s="114"/>
      <c r="MAT104" s="114"/>
      <c r="MAU104" s="114"/>
      <c r="MAV104" s="114"/>
      <c r="MAW104" s="114"/>
      <c r="MAX104" s="114"/>
      <c r="MAY104" s="114"/>
      <c r="MAZ104" s="114"/>
      <c r="MBA104" s="114"/>
      <c r="MBB104" s="114"/>
      <c r="MBC104" s="114"/>
      <c r="MBD104" s="114"/>
      <c r="MBE104" s="114"/>
      <c r="MBF104" s="114"/>
      <c r="MBG104" s="114"/>
      <c r="MBH104" s="114"/>
      <c r="MBI104" s="114"/>
      <c r="MBJ104" s="114"/>
      <c r="MBK104" s="114"/>
      <c r="MBL104" s="114"/>
      <c r="MBM104" s="114"/>
      <c r="MBN104" s="114"/>
      <c r="MBO104" s="114"/>
      <c r="MBP104" s="114"/>
      <c r="MBQ104" s="114"/>
      <c r="MBR104" s="114"/>
      <c r="MBS104" s="114"/>
      <c r="MBT104" s="114"/>
      <c r="MBU104" s="114"/>
      <c r="MBV104" s="114"/>
      <c r="MBW104" s="114"/>
      <c r="MBX104" s="114"/>
      <c r="MBY104" s="114"/>
      <c r="MBZ104" s="114"/>
      <c r="MCA104" s="114"/>
      <c r="MCB104" s="114"/>
      <c r="MCC104" s="114"/>
      <c r="MCD104" s="114"/>
      <c r="MCE104" s="114"/>
      <c r="MCF104" s="114"/>
      <c r="MCG104" s="114"/>
      <c r="MCH104" s="114"/>
      <c r="MCI104" s="114"/>
      <c r="MCJ104" s="114"/>
      <c r="MCK104" s="114"/>
      <c r="MCL104" s="114"/>
      <c r="MCM104" s="114"/>
      <c r="MCN104" s="114"/>
      <c r="MCO104" s="114"/>
      <c r="MCP104" s="114"/>
      <c r="MCQ104" s="114"/>
      <c r="MCR104" s="114"/>
      <c r="MCS104" s="114"/>
      <c r="MCT104" s="114"/>
      <c r="MCU104" s="114"/>
      <c r="MCV104" s="114"/>
      <c r="MCW104" s="114"/>
      <c r="MCX104" s="114"/>
      <c r="MCY104" s="114"/>
      <c r="MCZ104" s="114"/>
      <c r="MDA104" s="114"/>
      <c r="MDB104" s="114"/>
      <c r="MDC104" s="114"/>
      <c r="MDD104" s="114"/>
      <c r="MDE104" s="114"/>
      <c r="MDF104" s="114"/>
      <c r="MDG104" s="114"/>
      <c r="MDH104" s="114"/>
      <c r="MDI104" s="114"/>
      <c r="MDJ104" s="114"/>
      <c r="MDK104" s="114"/>
      <c r="MDL104" s="114"/>
      <c r="MDM104" s="114"/>
      <c r="MDN104" s="114"/>
      <c r="MDO104" s="114"/>
      <c r="MDP104" s="114"/>
      <c r="MDQ104" s="114"/>
      <c r="MDR104" s="114"/>
      <c r="MDS104" s="114"/>
      <c r="MDT104" s="114"/>
      <c r="MDU104" s="114"/>
      <c r="MDV104" s="114"/>
      <c r="MDW104" s="114"/>
      <c r="MDX104" s="114"/>
      <c r="MDY104" s="114"/>
      <c r="MDZ104" s="114"/>
      <c r="MEA104" s="114"/>
      <c r="MEB104" s="114"/>
      <c r="MEC104" s="114"/>
      <c r="MED104" s="114"/>
      <c r="MEE104" s="114"/>
      <c r="MEF104" s="114"/>
      <c r="MEG104" s="114"/>
      <c r="MEH104" s="114"/>
      <c r="MEI104" s="114"/>
      <c r="MEJ104" s="114"/>
      <c r="MEK104" s="114"/>
      <c r="MEL104" s="114"/>
      <c r="MEM104" s="114"/>
      <c r="MEN104" s="114"/>
      <c r="MEO104" s="114"/>
      <c r="MEP104" s="114"/>
      <c r="MEQ104" s="114"/>
      <c r="MER104" s="114"/>
      <c r="MES104" s="114"/>
      <c r="MET104" s="114"/>
      <c r="MEU104" s="114"/>
      <c r="MEV104" s="114"/>
      <c r="MEW104" s="114"/>
      <c r="MEX104" s="114"/>
      <c r="MEY104" s="114"/>
      <c r="MEZ104" s="114"/>
      <c r="MFA104" s="114"/>
      <c r="MFB104" s="114"/>
      <c r="MFC104" s="114"/>
      <c r="MFD104" s="114"/>
      <c r="MFE104" s="114"/>
      <c r="MFF104" s="114"/>
      <c r="MFG104" s="114"/>
      <c r="MFH104" s="114"/>
      <c r="MFI104" s="114"/>
      <c r="MFJ104" s="114"/>
      <c r="MFK104" s="114"/>
      <c r="MFL104" s="114"/>
      <c r="MFM104" s="114"/>
      <c r="MFN104" s="114"/>
      <c r="MFO104" s="114"/>
      <c r="MFP104" s="114"/>
      <c r="MFQ104" s="114"/>
      <c r="MFR104" s="114"/>
      <c r="MFS104" s="114"/>
      <c r="MFT104" s="114"/>
      <c r="MFU104" s="114"/>
      <c r="MFV104" s="114"/>
      <c r="MFW104" s="114"/>
      <c r="MFX104" s="114"/>
      <c r="MFY104" s="114"/>
      <c r="MFZ104" s="114"/>
      <c r="MGA104" s="114"/>
      <c r="MGB104" s="114"/>
      <c r="MGC104" s="114"/>
      <c r="MGD104" s="114"/>
      <c r="MGE104" s="114"/>
      <c r="MGF104" s="114"/>
      <c r="MGG104" s="114"/>
      <c r="MGH104" s="114"/>
      <c r="MGI104" s="114"/>
      <c r="MGJ104" s="114"/>
      <c r="MGK104" s="114"/>
      <c r="MGL104" s="114"/>
      <c r="MGM104" s="114"/>
      <c r="MGN104" s="114"/>
      <c r="MGO104" s="114"/>
      <c r="MGP104" s="114"/>
      <c r="MGQ104" s="114"/>
      <c r="MGR104" s="114"/>
      <c r="MGS104" s="114"/>
      <c r="MGT104" s="114"/>
      <c r="MGU104" s="114"/>
      <c r="MGV104" s="114"/>
      <c r="MGW104" s="114"/>
      <c r="MGX104" s="114"/>
      <c r="MGY104" s="114"/>
      <c r="MGZ104" s="114"/>
      <c r="MHA104" s="114"/>
      <c r="MHB104" s="114"/>
      <c r="MHC104" s="114"/>
      <c r="MHD104" s="114"/>
      <c r="MHE104" s="114"/>
      <c r="MHF104" s="114"/>
      <c r="MHG104" s="114"/>
      <c r="MHH104" s="114"/>
      <c r="MHI104" s="114"/>
      <c r="MHJ104" s="114"/>
      <c r="MHK104" s="114"/>
      <c r="MHL104" s="114"/>
      <c r="MHM104" s="114"/>
      <c r="MHN104" s="114"/>
      <c r="MHO104" s="114"/>
      <c r="MHP104" s="114"/>
      <c r="MHQ104" s="114"/>
      <c r="MHR104" s="114"/>
      <c r="MHS104" s="114"/>
      <c r="MHT104" s="114"/>
      <c r="MHU104" s="114"/>
      <c r="MHV104" s="114"/>
      <c r="MHW104" s="114"/>
      <c r="MHX104" s="114"/>
      <c r="MHY104" s="114"/>
      <c r="MHZ104" s="114"/>
      <c r="MIA104" s="114"/>
      <c r="MIB104" s="114"/>
      <c r="MIC104" s="114"/>
      <c r="MID104" s="114"/>
      <c r="MIE104" s="114"/>
      <c r="MIF104" s="114"/>
      <c r="MIG104" s="114"/>
      <c r="MIH104" s="114"/>
      <c r="MII104" s="114"/>
      <c r="MIJ104" s="114"/>
      <c r="MIK104" s="114"/>
      <c r="MIL104" s="114"/>
      <c r="MIM104" s="114"/>
      <c r="MIN104" s="114"/>
      <c r="MIO104" s="114"/>
      <c r="MIP104" s="114"/>
      <c r="MIQ104" s="114"/>
      <c r="MIR104" s="114"/>
      <c r="MIS104" s="114"/>
      <c r="MIT104" s="114"/>
      <c r="MIU104" s="114"/>
      <c r="MIV104" s="114"/>
      <c r="MIW104" s="114"/>
      <c r="MIX104" s="114"/>
      <c r="MIY104" s="114"/>
      <c r="MIZ104" s="114"/>
      <c r="MJA104" s="114"/>
      <c r="MJB104" s="114"/>
      <c r="MJC104" s="114"/>
      <c r="MJD104" s="114"/>
      <c r="MJE104" s="114"/>
      <c r="MJF104" s="114"/>
      <c r="MJG104" s="114"/>
      <c r="MJH104" s="114"/>
      <c r="MJI104" s="114"/>
      <c r="MJJ104" s="114"/>
      <c r="MJK104" s="114"/>
      <c r="MJL104" s="114"/>
      <c r="MJM104" s="114"/>
      <c r="MJN104" s="114"/>
      <c r="MJO104" s="114"/>
      <c r="MJP104" s="114"/>
      <c r="MJQ104" s="114"/>
      <c r="MJR104" s="114"/>
      <c r="MJS104" s="114"/>
      <c r="MJT104" s="114"/>
      <c r="MJU104" s="114"/>
      <c r="MJV104" s="114"/>
      <c r="MJW104" s="114"/>
      <c r="MJX104" s="114"/>
      <c r="MJY104" s="114"/>
      <c r="MJZ104" s="114"/>
      <c r="MKA104" s="114"/>
      <c r="MKB104" s="114"/>
      <c r="MKC104" s="114"/>
      <c r="MKD104" s="114"/>
      <c r="MKE104" s="114"/>
      <c r="MKF104" s="114"/>
      <c r="MKG104" s="114"/>
      <c r="MKH104" s="114"/>
      <c r="MKI104" s="114"/>
      <c r="MKJ104" s="114"/>
      <c r="MKK104" s="114"/>
      <c r="MKL104" s="114"/>
      <c r="MKM104" s="114"/>
      <c r="MKN104" s="114"/>
      <c r="MKO104" s="114"/>
      <c r="MKP104" s="114"/>
      <c r="MKQ104" s="114"/>
      <c r="MKR104" s="114"/>
      <c r="MKS104" s="114"/>
      <c r="MKT104" s="114"/>
      <c r="MKU104" s="114"/>
      <c r="MKV104" s="114"/>
      <c r="MKW104" s="114"/>
      <c r="MKX104" s="114"/>
      <c r="MKY104" s="114"/>
      <c r="MKZ104" s="114"/>
      <c r="MLA104" s="114"/>
      <c r="MLB104" s="114"/>
      <c r="MLC104" s="114"/>
      <c r="MLD104" s="114"/>
      <c r="MLE104" s="114"/>
      <c r="MLF104" s="114"/>
      <c r="MLG104" s="114"/>
      <c r="MLH104" s="114"/>
      <c r="MLI104" s="114"/>
      <c r="MLJ104" s="114"/>
      <c r="MLK104" s="114"/>
      <c r="MLL104" s="114"/>
      <c r="MLM104" s="114"/>
      <c r="MLN104" s="114"/>
      <c r="MLO104" s="114"/>
      <c r="MLP104" s="114"/>
      <c r="MLQ104" s="114"/>
      <c r="MLR104" s="114"/>
      <c r="MLS104" s="114"/>
      <c r="MLT104" s="114"/>
      <c r="MLU104" s="114"/>
      <c r="MLV104" s="114"/>
      <c r="MLW104" s="114"/>
      <c r="MLX104" s="114"/>
      <c r="MLY104" s="114"/>
      <c r="MLZ104" s="114"/>
      <c r="MMA104" s="114"/>
      <c r="MMB104" s="114"/>
      <c r="MMC104" s="114"/>
      <c r="MMD104" s="114"/>
      <c r="MME104" s="114"/>
      <c r="MMF104" s="114"/>
      <c r="MMG104" s="114"/>
      <c r="MMH104" s="114"/>
      <c r="MMI104" s="114"/>
      <c r="MMJ104" s="114"/>
      <c r="MMK104" s="114"/>
      <c r="MML104" s="114"/>
      <c r="MMM104" s="114"/>
      <c r="MMN104" s="114"/>
      <c r="MMO104" s="114"/>
      <c r="MMP104" s="114"/>
      <c r="MMQ104" s="114"/>
      <c r="MMR104" s="114"/>
      <c r="MMS104" s="114"/>
      <c r="MMT104" s="114"/>
      <c r="MMU104" s="114"/>
      <c r="MMV104" s="114"/>
      <c r="MMW104" s="114"/>
      <c r="MMX104" s="114"/>
      <c r="MMY104" s="114"/>
      <c r="MMZ104" s="114"/>
      <c r="MNA104" s="114"/>
      <c r="MNB104" s="114"/>
      <c r="MNC104" s="114"/>
      <c r="MND104" s="114"/>
      <c r="MNE104" s="114"/>
      <c r="MNF104" s="114"/>
      <c r="MNG104" s="114"/>
      <c r="MNH104" s="114"/>
      <c r="MNI104" s="114"/>
      <c r="MNJ104" s="114"/>
      <c r="MNK104" s="114"/>
      <c r="MNL104" s="114"/>
      <c r="MNM104" s="114"/>
      <c r="MNN104" s="114"/>
      <c r="MNO104" s="114"/>
      <c r="MNP104" s="114"/>
      <c r="MNQ104" s="114"/>
      <c r="MNR104" s="114"/>
      <c r="MNS104" s="114"/>
      <c r="MNT104" s="114"/>
      <c r="MNU104" s="114"/>
      <c r="MNV104" s="114"/>
      <c r="MNW104" s="114"/>
      <c r="MNX104" s="114"/>
      <c r="MNY104" s="114"/>
      <c r="MNZ104" s="114"/>
      <c r="MOA104" s="114"/>
      <c r="MOB104" s="114"/>
      <c r="MOC104" s="114"/>
      <c r="MOD104" s="114"/>
      <c r="MOE104" s="114"/>
      <c r="MOF104" s="114"/>
      <c r="MOG104" s="114"/>
      <c r="MOH104" s="114"/>
      <c r="MOI104" s="114"/>
      <c r="MOJ104" s="114"/>
      <c r="MOK104" s="114"/>
      <c r="MOL104" s="114"/>
      <c r="MOM104" s="114"/>
      <c r="MON104" s="114"/>
      <c r="MOO104" s="114"/>
      <c r="MOP104" s="114"/>
      <c r="MOQ104" s="114"/>
      <c r="MOR104" s="114"/>
      <c r="MOS104" s="114"/>
      <c r="MOT104" s="114"/>
      <c r="MOU104" s="114"/>
      <c r="MOV104" s="114"/>
      <c r="MOW104" s="114"/>
      <c r="MOX104" s="114"/>
      <c r="MOY104" s="114"/>
      <c r="MOZ104" s="114"/>
      <c r="MPA104" s="114"/>
      <c r="MPB104" s="114"/>
      <c r="MPC104" s="114"/>
      <c r="MPD104" s="114"/>
      <c r="MPE104" s="114"/>
      <c r="MPF104" s="114"/>
      <c r="MPG104" s="114"/>
      <c r="MPH104" s="114"/>
      <c r="MPI104" s="114"/>
      <c r="MPJ104" s="114"/>
      <c r="MPK104" s="114"/>
      <c r="MPL104" s="114"/>
      <c r="MPM104" s="114"/>
      <c r="MPN104" s="114"/>
      <c r="MPO104" s="114"/>
      <c r="MPP104" s="114"/>
      <c r="MPQ104" s="114"/>
      <c r="MPR104" s="114"/>
      <c r="MPS104" s="114"/>
      <c r="MPT104" s="114"/>
      <c r="MPU104" s="114"/>
      <c r="MPV104" s="114"/>
      <c r="MPW104" s="114"/>
      <c r="MPX104" s="114"/>
      <c r="MPY104" s="114"/>
      <c r="MPZ104" s="114"/>
      <c r="MQA104" s="114"/>
      <c r="MQB104" s="114"/>
      <c r="MQC104" s="114"/>
      <c r="MQD104" s="114"/>
      <c r="MQE104" s="114"/>
      <c r="MQF104" s="114"/>
      <c r="MQG104" s="114"/>
      <c r="MQH104" s="114"/>
      <c r="MQI104" s="114"/>
      <c r="MQJ104" s="114"/>
      <c r="MQK104" s="114"/>
      <c r="MQL104" s="114"/>
      <c r="MQM104" s="114"/>
      <c r="MQN104" s="114"/>
      <c r="MQO104" s="114"/>
      <c r="MQP104" s="114"/>
      <c r="MQQ104" s="114"/>
      <c r="MQR104" s="114"/>
      <c r="MQS104" s="114"/>
      <c r="MQT104" s="114"/>
      <c r="MQU104" s="114"/>
      <c r="MQV104" s="114"/>
      <c r="MQW104" s="114"/>
      <c r="MQX104" s="114"/>
      <c r="MQY104" s="114"/>
      <c r="MQZ104" s="114"/>
      <c r="MRA104" s="114"/>
      <c r="MRB104" s="114"/>
      <c r="MRC104" s="114"/>
      <c r="MRD104" s="114"/>
      <c r="MRE104" s="114"/>
      <c r="MRF104" s="114"/>
      <c r="MRG104" s="114"/>
      <c r="MRH104" s="114"/>
      <c r="MRI104" s="114"/>
      <c r="MRJ104" s="114"/>
      <c r="MRK104" s="114"/>
      <c r="MRL104" s="114"/>
      <c r="MRM104" s="114"/>
      <c r="MRN104" s="114"/>
      <c r="MRO104" s="114"/>
      <c r="MRP104" s="114"/>
      <c r="MRQ104" s="114"/>
      <c r="MRR104" s="114"/>
      <c r="MRS104" s="114"/>
      <c r="MRT104" s="114"/>
      <c r="MRU104" s="114"/>
      <c r="MRV104" s="114"/>
      <c r="MRW104" s="114"/>
      <c r="MRX104" s="114"/>
      <c r="MRY104" s="114"/>
      <c r="MRZ104" s="114"/>
      <c r="MSA104" s="114"/>
      <c r="MSB104" s="114"/>
      <c r="MSC104" s="114"/>
      <c r="MSD104" s="114"/>
      <c r="MSE104" s="114"/>
      <c r="MSF104" s="114"/>
      <c r="MSG104" s="114"/>
      <c r="MSH104" s="114"/>
      <c r="MSI104" s="114"/>
      <c r="MSJ104" s="114"/>
      <c r="MSK104" s="114"/>
      <c r="MSL104" s="114"/>
      <c r="MSM104" s="114"/>
      <c r="MSN104" s="114"/>
      <c r="MSO104" s="114"/>
      <c r="MSP104" s="114"/>
      <c r="MSQ104" s="114"/>
      <c r="MSR104" s="114"/>
      <c r="MSS104" s="114"/>
      <c r="MST104" s="114"/>
      <c r="MSU104" s="114"/>
      <c r="MSV104" s="114"/>
      <c r="MSW104" s="114"/>
      <c r="MSX104" s="114"/>
      <c r="MSY104" s="114"/>
      <c r="MSZ104" s="114"/>
      <c r="MTA104" s="114"/>
      <c r="MTB104" s="114"/>
      <c r="MTC104" s="114"/>
      <c r="MTD104" s="114"/>
      <c r="MTE104" s="114"/>
      <c r="MTF104" s="114"/>
      <c r="MTG104" s="114"/>
      <c r="MTH104" s="114"/>
      <c r="MTI104" s="114"/>
      <c r="MTJ104" s="114"/>
      <c r="MTK104" s="114"/>
      <c r="MTL104" s="114"/>
      <c r="MTM104" s="114"/>
      <c r="MTN104" s="114"/>
      <c r="MTO104" s="114"/>
      <c r="MTP104" s="114"/>
      <c r="MTQ104" s="114"/>
      <c r="MTR104" s="114"/>
      <c r="MTS104" s="114"/>
      <c r="MTT104" s="114"/>
      <c r="MTU104" s="114"/>
      <c r="MTV104" s="114"/>
      <c r="MTW104" s="114"/>
      <c r="MTX104" s="114"/>
      <c r="MTY104" s="114"/>
      <c r="MTZ104" s="114"/>
      <c r="MUA104" s="114"/>
      <c r="MUB104" s="114"/>
      <c r="MUC104" s="114"/>
      <c r="MUD104" s="114"/>
      <c r="MUE104" s="114"/>
      <c r="MUF104" s="114"/>
      <c r="MUG104" s="114"/>
      <c r="MUH104" s="114"/>
      <c r="MUI104" s="114"/>
      <c r="MUJ104" s="114"/>
      <c r="MUK104" s="114"/>
      <c r="MUL104" s="114"/>
      <c r="MUM104" s="114"/>
      <c r="MUN104" s="114"/>
      <c r="MUO104" s="114"/>
      <c r="MUP104" s="114"/>
      <c r="MUQ104" s="114"/>
      <c r="MUR104" s="114"/>
      <c r="MUS104" s="114"/>
      <c r="MUT104" s="114"/>
      <c r="MUU104" s="114"/>
      <c r="MUV104" s="114"/>
      <c r="MUW104" s="114"/>
      <c r="MUX104" s="114"/>
      <c r="MUY104" s="114"/>
      <c r="MUZ104" s="114"/>
      <c r="MVA104" s="114"/>
      <c r="MVB104" s="114"/>
      <c r="MVC104" s="114"/>
      <c r="MVD104" s="114"/>
      <c r="MVE104" s="114"/>
      <c r="MVF104" s="114"/>
      <c r="MVG104" s="114"/>
      <c r="MVH104" s="114"/>
      <c r="MVI104" s="114"/>
      <c r="MVJ104" s="114"/>
      <c r="MVK104" s="114"/>
      <c r="MVL104" s="114"/>
      <c r="MVM104" s="114"/>
      <c r="MVN104" s="114"/>
      <c r="MVO104" s="114"/>
      <c r="MVP104" s="114"/>
      <c r="MVQ104" s="114"/>
      <c r="MVR104" s="114"/>
      <c r="MVS104" s="114"/>
      <c r="MVT104" s="114"/>
      <c r="MVU104" s="114"/>
      <c r="MVV104" s="114"/>
      <c r="MVW104" s="114"/>
      <c r="MVX104" s="114"/>
      <c r="MVY104" s="114"/>
      <c r="MVZ104" s="114"/>
      <c r="MWA104" s="114"/>
      <c r="MWB104" s="114"/>
      <c r="MWC104" s="114"/>
      <c r="MWD104" s="114"/>
      <c r="MWE104" s="114"/>
      <c r="MWF104" s="114"/>
      <c r="MWG104" s="114"/>
      <c r="MWH104" s="114"/>
      <c r="MWI104" s="114"/>
      <c r="MWJ104" s="114"/>
      <c r="MWK104" s="114"/>
      <c r="MWL104" s="114"/>
      <c r="MWM104" s="114"/>
      <c r="MWN104" s="114"/>
      <c r="MWO104" s="114"/>
      <c r="MWP104" s="114"/>
      <c r="MWQ104" s="114"/>
      <c r="MWR104" s="114"/>
      <c r="MWS104" s="114"/>
      <c r="MWT104" s="114"/>
      <c r="MWU104" s="114"/>
      <c r="MWV104" s="114"/>
      <c r="MWW104" s="114"/>
      <c r="MWX104" s="114"/>
      <c r="MWY104" s="114"/>
      <c r="MWZ104" s="114"/>
      <c r="MXA104" s="114"/>
      <c r="MXB104" s="114"/>
      <c r="MXC104" s="114"/>
      <c r="MXD104" s="114"/>
      <c r="MXE104" s="114"/>
      <c r="MXF104" s="114"/>
      <c r="MXG104" s="114"/>
      <c r="MXH104" s="114"/>
      <c r="MXI104" s="114"/>
      <c r="MXJ104" s="114"/>
      <c r="MXK104" s="114"/>
      <c r="MXL104" s="114"/>
      <c r="MXM104" s="114"/>
      <c r="MXN104" s="114"/>
      <c r="MXO104" s="114"/>
      <c r="MXP104" s="114"/>
      <c r="MXQ104" s="114"/>
      <c r="MXR104" s="114"/>
      <c r="MXS104" s="114"/>
      <c r="MXT104" s="114"/>
      <c r="MXU104" s="114"/>
      <c r="MXV104" s="114"/>
      <c r="MXW104" s="114"/>
      <c r="MXX104" s="114"/>
      <c r="MXY104" s="114"/>
      <c r="MXZ104" s="114"/>
      <c r="MYA104" s="114"/>
      <c r="MYB104" s="114"/>
      <c r="MYC104" s="114"/>
      <c r="MYD104" s="114"/>
      <c r="MYE104" s="114"/>
      <c r="MYF104" s="114"/>
      <c r="MYG104" s="114"/>
      <c r="MYH104" s="114"/>
      <c r="MYI104" s="114"/>
      <c r="MYJ104" s="114"/>
      <c r="MYK104" s="114"/>
      <c r="MYL104" s="114"/>
      <c r="MYM104" s="114"/>
      <c r="MYN104" s="114"/>
      <c r="MYO104" s="114"/>
      <c r="MYP104" s="114"/>
      <c r="MYQ104" s="114"/>
      <c r="MYR104" s="114"/>
      <c r="MYS104" s="114"/>
      <c r="MYT104" s="114"/>
      <c r="MYU104" s="114"/>
      <c r="MYV104" s="114"/>
      <c r="MYW104" s="114"/>
      <c r="MYX104" s="114"/>
      <c r="MYY104" s="114"/>
      <c r="MYZ104" s="114"/>
      <c r="MZA104" s="114"/>
      <c r="MZB104" s="114"/>
      <c r="MZC104" s="114"/>
      <c r="MZD104" s="114"/>
      <c r="MZE104" s="114"/>
      <c r="MZF104" s="114"/>
      <c r="MZG104" s="114"/>
      <c r="MZH104" s="114"/>
      <c r="MZI104" s="114"/>
      <c r="MZJ104" s="114"/>
      <c r="MZK104" s="114"/>
      <c r="MZL104" s="114"/>
      <c r="MZM104" s="114"/>
      <c r="MZN104" s="114"/>
      <c r="MZO104" s="114"/>
      <c r="MZP104" s="114"/>
      <c r="MZQ104" s="114"/>
      <c r="MZR104" s="114"/>
      <c r="MZS104" s="114"/>
      <c r="MZT104" s="114"/>
      <c r="MZU104" s="114"/>
      <c r="MZV104" s="114"/>
      <c r="MZW104" s="114"/>
      <c r="MZX104" s="114"/>
      <c r="MZY104" s="114"/>
      <c r="MZZ104" s="114"/>
      <c r="NAA104" s="114"/>
      <c r="NAB104" s="114"/>
      <c r="NAC104" s="114"/>
      <c r="NAD104" s="114"/>
      <c r="NAE104" s="114"/>
      <c r="NAF104" s="114"/>
      <c r="NAG104" s="114"/>
      <c r="NAH104" s="114"/>
      <c r="NAI104" s="114"/>
      <c r="NAJ104" s="114"/>
      <c r="NAK104" s="114"/>
      <c r="NAL104" s="114"/>
      <c r="NAM104" s="114"/>
      <c r="NAN104" s="114"/>
      <c r="NAO104" s="114"/>
      <c r="NAP104" s="114"/>
      <c r="NAQ104" s="114"/>
      <c r="NAR104" s="114"/>
      <c r="NAS104" s="114"/>
      <c r="NAT104" s="114"/>
      <c r="NAU104" s="114"/>
      <c r="NAV104" s="114"/>
      <c r="NAW104" s="114"/>
      <c r="NAX104" s="114"/>
      <c r="NAY104" s="114"/>
      <c r="NAZ104" s="114"/>
      <c r="NBA104" s="114"/>
      <c r="NBB104" s="114"/>
      <c r="NBC104" s="114"/>
      <c r="NBD104" s="114"/>
      <c r="NBE104" s="114"/>
      <c r="NBF104" s="114"/>
      <c r="NBG104" s="114"/>
      <c r="NBH104" s="114"/>
      <c r="NBI104" s="114"/>
      <c r="NBJ104" s="114"/>
      <c r="NBK104" s="114"/>
      <c r="NBL104" s="114"/>
      <c r="NBM104" s="114"/>
      <c r="NBN104" s="114"/>
      <c r="NBO104" s="114"/>
      <c r="NBP104" s="114"/>
      <c r="NBQ104" s="114"/>
      <c r="NBR104" s="114"/>
      <c r="NBS104" s="114"/>
      <c r="NBT104" s="114"/>
      <c r="NBU104" s="114"/>
      <c r="NBV104" s="114"/>
      <c r="NBW104" s="114"/>
      <c r="NBX104" s="114"/>
      <c r="NBY104" s="114"/>
      <c r="NBZ104" s="114"/>
      <c r="NCA104" s="114"/>
      <c r="NCB104" s="114"/>
      <c r="NCC104" s="114"/>
      <c r="NCD104" s="114"/>
      <c r="NCE104" s="114"/>
      <c r="NCF104" s="114"/>
      <c r="NCG104" s="114"/>
      <c r="NCH104" s="114"/>
      <c r="NCI104" s="114"/>
      <c r="NCJ104" s="114"/>
      <c r="NCK104" s="114"/>
      <c r="NCL104" s="114"/>
      <c r="NCM104" s="114"/>
      <c r="NCN104" s="114"/>
      <c r="NCO104" s="114"/>
      <c r="NCP104" s="114"/>
      <c r="NCQ104" s="114"/>
      <c r="NCR104" s="114"/>
      <c r="NCS104" s="114"/>
      <c r="NCT104" s="114"/>
      <c r="NCU104" s="114"/>
      <c r="NCV104" s="114"/>
      <c r="NCW104" s="114"/>
      <c r="NCX104" s="114"/>
      <c r="NCY104" s="114"/>
      <c r="NCZ104" s="114"/>
      <c r="NDA104" s="114"/>
      <c r="NDB104" s="114"/>
      <c r="NDC104" s="114"/>
      <c r="NDD104" s="114"/>
      <c r="NDE104" s="114"/>
      <c r="NDF104" s="114"/>
      <c r="NDG104" s="114"/>
      <c r="NDH104" s="114"/>
      <c r="NDI104" s="114"/>
      <c r="NDJ104" s="114"/>
      <c r="NDK104" s="114"/>
      <c r="NDL104" s="114"/>
      <c r="NDM104" s="114"/>
      <c r="NDN104" s="114"/>
      <c r="NDO104" s="114"/>
      <c r="NDP104" s="114"/>
      <c r="NDQ104" s="114"/>
      <c r="NDR104" s="114"/>
      <c r="NDS104" s="114"/>
      <c r="NDT104" s="114"/>
      <c r="NDU104" s="114"/>
      <c r="NDV104" s="114"/>
      <c r="NDW104" s="114"/>
      <c r="NDX104" s="114"/>
      <c r="NDY104" s="114"/>
      <c r="NDZ104" s="114"/>
      <c r="NEA104" s="114"/>
      <c r="NEB104" s="114"/>
      <c r="NEC104" s="114"/>
      <c r="NED104" s="114"/>
      <c r="NEE104" s="114"/>
      <c r="NEF104" s="114"/>
      <c r="NEG104" s="114"/>
      <c r="NEH104" s="114"/>
      <c r="NEI104" s="114"/>
      <c r="NEJ104" s="114"/>
      <c r="NEK104" s="114"/>
      <c r="NEL104" s="114"/>
      <c r="NEM104" s="114"/>
      <c r="NEN104" s="114"/>
      <c r="NEO104" s="114"/>
      <c r="NEP104" s="114"/>
      <c r="NEQ104" s="114"/>
      <c r="NER104" s="114"/>
      <c r="NES104" s="114"/>
      <c r="NET104" s="114"/>
      <c r="NEU104" s="114"/>
      <c r="NEV104" s="114"/>
      <c r="NEW104" s="114"/>
      <c r="NEX104" s="114"/>
      <c r="NEY104" s="114"/>
      <c r="NEZ104" s="114"/>
      <c r="NFA104" s="114"/>
      <c r="NFB104" s="114"/>
      <c r="NFC104" s="114"/>
      <c r="NFD104" s="114"/>
      <c r="NFE104" s="114"/>
      <c r="NFF104" s="114"/>
      <c r="NFG104" s="114"/>
      <c r="NFH104" s="114"/>
      <c r="NFI104" s="114"/>
      <c r="NFJ104" s="114"/>
      <c r="NFK104" s="114"/>
      <c r="NFL104" s="114"/>
      <c r="NFM104" s="114"/>
      <c r="NFN104" s="114"/>
      <c r="NFO104" s="114"/>
      <c r="NFP104" s="114"/>
      <c r="NFQ104" s="114"/>
      <c r="NFR104" s="114"/>
      <c r="NFS104" s="114"/>
      <c r="NFT104" s="114"/>
      <c r="NFU104" s="114"/>
      <c r="NFV104" s="114"/>
      <c r="NFW104" s="114"/>
      <c r="NFX104" s="114"/>
      <c r="NFY104" s="114"/>
      <c r="NFZ104" s="114"/>
      <c r="NGA104" s="114"/>
      <c r="NGB104" s="114"/>
      <c r="NGC104" s="114"/>
      <c r="NGD104" s="114"/>
      <c r="NGE104" s="114"/>
      <c r="NGF104" s="114"/>
      <c r="NGG104" s="114"/>
      <c r="NGH104" s="114"/>
      <c r="NGI104" s="114"/>
      <c r="NGJ104" s="114"/>
      <c r="NGK104" s="114"/>
      <c r="NGL104" s="114"/>
      <c r="NGM104" s="114"/>
      <c r="NGN104" s="114"/>
      <c r="NGO104" s="114"/>
      <c r="NGP104" s="114"/>
      <c r="NGQ104" s="114"/>
      <c r="NGR104" s="114"/>
      <c r="NGS104" s="114"/>
      <c r="NGT104" s="114"/>
      <c r="NGU104" s="114"/>
      <c r="NGV104" s="114"/>
      <c r="NGW104" s="114"/>
      <c r="NGX104" s="114"/>
      <c r="NGY104" s="114"/>
      <c r="NGZ104" s="114"/>
      <c r="NHA104" s="114"/>
      <c r="NHB104" s="114"/>
      <c r="NHC104" s="114"/>
      <c r="NHD104" s="114"/>
      <c r="NHE104" s="114"/>
      <c r="NHF104" s="114"/>
      <c r="NHG104" s="114"/>
      <c r="NHH104" s="114"/>
      <c r="NHI104" s="114"/>
      <c r="NHJ104" s="114"/>
      <c r="NHK104" s="114"/>
      <c r="NHL104" s="114"/>
      <c r="NHM104" s="114"/>
      <c r="NHN104" s="114"/>
      <c r="NHO104" s="114"/>
      <c r="NHP104" s="114"/>
      <c r="NHQ104" s="114"/>
      <c r="NHR104" s="114"/>
      <c r="NHS104" s="114"/>
      <c r="NHT104" s="114"/>
      <c r="NHU104" s="114"/>
      <c r="NHV104" s="114"/>
      <c r="NHW104" s="114"/>
      <c r="NHX104" s="114"/>
      <c r="NHY104" s="114"/>
      <c r="NHZ104" s="114"/>
      <c r="NIA104" s="114"/>
      <c r="NIB104" s="114"/>
      <c r="NIC104" s="114"/>
      <c r="NID104" s="114"/>
      <c r="NIE104" s="114"/>
      <c r="NIF104" s="114"/>
      <c r="NIG104" s="114"/>
      <c r="NIH104" s="114"/>
      <c r="NII104" s="114"/>
      <c r="NIJ104" s="114"/>
      <c r="NIK104" s="114"/>
      <c r="NIL104" s="114"/>
      <c r="NIM104" s="114"/>
      <c r="NIN104" s="114"/>
      <c r="NIO104" s="114"/>
      <c r="NIP104" s="114"/>
      <c r="NIQ104" s="114"/>
      <c r="NIR104" s="114"/>
      <c r="NIS104" s="114"/>
      <c r="NIT104" s="114"/>
      <c r="NIU104" s="114"/>
      <c r="NIV104" s="114"/>
      <c r="NIW104" s="114"/>
      <c r="NIX104" s="114"/>
      <c r="NIY104" s="114"/>
      <c r="NIZ104" s="114"/>
      <c r="NJA104" s="114"/>
      <c r="NJB104" s="114"/>
      <c r="NJC104" s="114"/>
      <c r="NJD104" s="114"/>
      <c r="NJE104" s="114"/>
      <c r="NJF104" s="114"/>
      <c r="NJG104" s="114"/>
      <c r="NJH104" s="114"/>
      <c r="NJI104" s="114"/>
      <c r="NJJ104" s="114"/>
      <c r="NJK104" s="114"/>
      <c r="NJL104" s="114"/>
      <c r="NJM104" s="114"/>
      <c r="NJN104" s="114"/>
      <c r="NJO104" s="114"/>
      <c r="NJP104" s="114"/>
      <c r="NJQ104" s="114"/>
      <c r="NJR104" s="114"/>
      <c r="NJS104" s="114"/>
      <c r="NJT104" s="114"/>
      <c r="NJU104" s="114"/>
      <c r="NJV104" s="114"/>
      <c r="NJW104" s="114"/>
      <c r="NJX104" s="114"/>
      <c r="NJY104" s="114"/>
      <c r="NJZ104" s="114"/>
      <c r="NKA104" s="114"/>
      <c r="NKB104" s="114"/>
      <c r="NKC104" s="114"/>
      <c r="NKD104" s="114"/>
      <c r="NKE104" s="114"/>
      <c r="NKF104" s="114"/>
      <c r="NKG104" s="114"/>
      <c r="NKH104" s="114"/>
      <c r="NKI104" s="114"/>
      <c r="NKJ104" s="114"/>
      <c r="NKK104" s="114"/>
      <c r="NKL104" s="114"/>
      <c r="NKM104" s="114"/>
      <c r="NKN104" s="114"/>
      <c r="NKO104" s="114"/>
      <c r="NKP104" s="114"/>
      <c r="NKQ104" s="114"/>
      <c r="NKR104" s="114"/>
      <c r="NKS104" s="114"/>
      <c r="NKT104" s="114"/>
      <c r="NKU104" s="114"/>
      <c r="NKV104" s="114"/>
      <c r="NKW104" s="114"/>
      <c r="NKX104" s="114"/>
      <c r="NKY104" s="114"/>
      <c r="NKZ104" s="114"/>
      <c r="NLA104" s="114"/>
      <c r="NLB104" s="114"/>
      <c r="NLC104" s="114"/>
      <c r="NLD104" s="114"/>
      <c r="NLE104" s="114"/>
      <c r="NLF104" s="114"/>
      <c r="NLG104" s="114"/>
      <c r="NLH104" s="114"/>
      <c r="NLI104" s="114"/>
      <c r="NLJ104" s="114"/>
      <c r="NLK104" s="114"/>
      <c r="NLL104" s="114"/>
      <c r="NLM104" s="114"/>
      <c r="NLN104" s="114"/>
      <c r="NLO104" s="114"/>
      <c r="NLP104" s="114"/>
      <c r="NLQ104" s="114"/>
      <c r="NLR104" s="114"/>
      <c r="NLS104" s="114"/>
      <c r="NLT104" s="114"/>
      <c r="NLU104" s="114"/>
      <c r="NLV104" s="114"/>
      <c r="NLW104" s="114"/>
      <c r="NLX104" s="114"/>
      <c r="NLY104" s="114"/>
      <c r="NLZ104" s="114"/>
      <c r="NMA104" s="114"/>
      <c r="NMB104" s="114"/>
      <c r="NMC104" s="114"/>
      <c r="NMD104" s="114"/>
      <c r="NME104" s="114"/>
      <c r="NMF104" s="114"/>
      <c r="NMG104" s="114"/>
      <c r="NMH104" s="114"/>
      <c r="NMI104" s="114"/>
      <c r="NMJ104" s="114"/>
      <c r="NMK104" s="114"/>
      <c r="NML104" s="114"/>
      <c r="NMM104" s="114"/>
      <c r="NMN104" s="114"/>
      <c r="NMO104" s="114"/>
      <c r="NMP104" s="114"/>
      <c r="NMQ104" s="114"/>
      <c r="NMR104" s="114"/>
      <c r="NMS104" s="114"/>
      <c r="NMT104" s="114"/>
      <c r="NMU104" s="114"/>
      <c r="NMV104" s="114"/>
      <c r="NMW104" s="114"/>
      <c r="NMX104" s="114"/>
      <c r="NMY104" s="114"/>
      <c r="NMZ104" s="114"/>
      <c r="NNA104" s="114"/>
      <c r="NNB104" s="114"/>
      <c r="NNC104" s="114"/>
      <c r="NND104" s="114"/>
      <c r="NNE104" s="114"/>
      <c r="NNF104" s="114"/>
      <c r="NNG104" s="114"/>
      <c r="NNH104" s="114"/>
      <c r="NNI104" s="114"/>
      <c r="NNJ104" s="114"/>
      <c r="NNK104" s="114"/>
      <c r="NNL104" s="114"/>
      <c r="NNM104" s="114"/>
      <c r="NNN104" s="114"/>
      <c r="NNO104" s="114"/>
      <c r="NNP104" s="114"/>
      <c r="NNQ104" s="114"/>
      <c r="NNR104" s="114"/>
      <c r="NNS104" s="114"/>
      <c r="NNT104" s="114"/>
      <c r="NNU104" s="114"/>
      <c r="NNV104" s="114"/>
      <c r="NNW104" s="114"/>
      <c r="NNX104" s="114"/>
      <c r="NNY104" s="114"/>
      <c r="NNZ104" s="114"/>
      <c r="NOA104" s="114"/>
      <c r="NOB104" s="114"/>
      <c r="NOC104" s="114"/>
      <c r="NOD104" s="114"/>
      <c r="NOE104" s="114"/>
      <c r="NOF104" s="114"/>
      <c r="NOG104" s="114"/>
      <c r="NOH104" s="114"/>
      <c r="NOI104" s="114"/>
      <c r="NOJ104" s="114"/>
      <c r="NOK104" s="114"/>
      <c r="NOL104" s="114"/>
      <c r="NOM104" s="114"/>
      <c r="NON104" s="114"/>
      <c r="NOO104" s="114"/>
      <c r="NOP104" s="114"/>
      <c r="NOQ104" s="114"/>
      <c r="NOR104" s="114"/>
      <c r="NOS104" s="114"/>
      <c r="NOT104" s="114"/>
      <c r="NOU104" s="114"/>
      <c r="NOV104" s="114"/>
      <c r="NOW104" s="114"/>
      <c r="NOX104" s="114"/>
      <c r="NOY104" s="114"/>
      <c r="NOZ104" s="114"/>
      <c r="NPA104" s="114"/>
      <c r="NPB104" s="114"/>
      <c r="NPC104" s="114"/>
      <c r="NPD104" s="114"/>
      <c r="NPE104" s="114"/>
      <c r="NPF104" s="114"/>
      <c r="NPG104" s="114"/>
      <c r="NPH104" s="114"/>
      <c r="NPI104" s="114"/>
      <c r="NPJ104" s="114"/>
      <c r="NPK104" s="114"/>
      <c r="NPL104" s="114"/>
      <c r="NPM104" s="114"/>
      <c r="NPN104" s="114"/>
      <c r="NPO104" s="114"/>
      <c r="NPP104" s="114"/>
      <c r="NPQ104" s="114"/>
      <c r="NPR104" s="114"/>
      <c r="NPS104" s="114"/>
      <c r="NPT104" s="114"/>
      <c r="NPU104" s="114"/>
      <c r="NPV104" s="114"/>
      <c r="NPW104" s="114"/>
      <c r="NPX104" s="114"/>
      <c r="NPY104" s="114"/>
      <c r="NPZ104" s="114"/>
      <c r="NQA104" s="114"/>
      <c r="NQB104" s="114"/>
      <c r="NQC104" s="114"/>
      <c r="NQD104" s="114"/>
      <c r="NQE104" s="114"/>
      <c r="NQF104" s="114"/>
      <c r="NQG104" s="114"/>
      <c r="NQH104" s="114"/>
      <c r="NQI104" s="114"/>
      <c r="NQJ104" s="114"/>
      <c r="NQK104" s="114"/>
      <c r="NQL104" s="114"/>
      <c r="NQM104" s="114"/>
      <c r="NQN104" s="114"/>
      <c r="NQO104" s="114"/>
      <c r="NQP104" s="114"/>
      <c r="NQQ104" s="114"/>
      <c r="NQR104" s="114"/>
      <c r="NQS104" s="114"/>
      <c r="NQT104" s="114"/>
      <c r="NQU104" s="114"/>
      <c r="NQV104" s="114"/>
      <c r="NQW104" s="114"/>
      <c r="NQX104" s="114"/>
      <c r="NQY104" s="114"/>
      <c r="NQZ104" s="114"/>
      <c r="NRA104" s="114"/>
      <c r="NRB104" s="114"/>
      <c r="NRC104" s="114"/>
      <c r="NRD104" s="114"/>
      <c r="NRE104" s="114"/>
      <c r="NRF104" s="114"/>
      <c r="NRG104" s="114"/>
      <c r="NRH104" s="114"/>
      <c r="NRI104" s="114"/>
      <c r="NRJ104" s="114"/>
      <c r="NRK104" s="114"/>
      <c r="NRL104" s="114"/>
      <c r="NRM104" s="114"/>
      <c r="NRN104" s="114"/>
      <c r="NRO104" s="114"/>
      <c r="NRP104" s="114"/>
      <c r="NRQ104" s="114"/>
      <c r="NRR104" s="114"/>
      <c r="NRS104" s="114"/>
      <c r="NRT104" s="114"/>
      <c r="NRU104" s="114"/>
      <c r="NRV104" s="114"/>
      <c r="NRW104" s="114"/>
      <c r="NRX104" s="114"/>
      <c r="NRY104" s="114"/>
      <c r="NRZ104" s="114"/>
      <c r="NSA104" s="114"/>
      <c r="NSB104" s="114"/>
      <c r="NSC104" s="114"/>
      <c r="NSD104" s="114"/>
      <c r="NSE104" s="114"/>
      <c r="NSF104" s="114"/>
      <c r="NSG104" s="114"/>
      <c r="NSH104" s="114"/>
      <c r="NSI104" s="114"/>
      <c r="NSJ104" s="114"/>
      <c r="NSK104" s="114"/>
      <c r="NSL104" s="114"/>
      <c r="NSM104" s="114"/>
      <c r="NSN104" s="114"/>
      <c r="NSO104" s="114"/>
      <c r="NSP104" s="114"/>
      <c r="NSQ104" s="114"/>
      <c r="NSR104" s="114"/>
      <c r="NSS104" s="114"/>
      <c r="NST104" s="114"/>
      <c r="NSU104" s="114"/>
      <c r="NSV104" s="114"/>
      <c r="NSW104" s="114"/>
      <c r="NSX104" s="114"/>
      <c r="NSY104" s="114"/>
      <c r="NSZ104" s="114"/>
      <c r="NTA104" s="114"/>
      <c r="NTB104" s="114"/>
      <c r="NTC104" s="114"/>
      <c r="NTD104" s="114"/>
      <c r="NTE104" s="114"/>
      <c r="NTF104" s="114"/>
      <c r="NTG104" s="114"/>
      <c r="NTH104" s="114"/>
      <c r="NTI104" s="114"/>
      <c r="NTJ104" s="114"/>
      <c r="NTK104" s="114"/>
      <c r="NTL104" s="114"/>
      <c r="NTM104" s="114"/>
      <c r="NTN104" s="114"/>
      <c r="NTO104" s="114"/>
      <c r="NTP104" s="114"/>
      <c r="NTQ104" s="114"/>
      <c r="NTR104" s="114"/>
      <c r="NTS104" s="114"/>
      <c r="NTT104" s="114"/>
      <c r="NTU104" s="114"/>
      <c r="NTV104" s="114"/>
      <c r="NTW104" s="114"/>
      <c r="NTX104" s="114"/>
      <c r="NTY104" s="114"/>
      <c r="NTZ104" s="114"/>
      <c r="NUA104" s="114"/>
      <c r="NUB104" s="114"/>
      <c r="NUC104" s="114"/>
      <c r="NUD104" s="114"/>
      <c r="NUE104" s="114"/>
      <c r="NUF104" s="114"/>
      <c r="NUG104" s="114"/>
      <c r="NUH104" s="114"/>
      <c r="NUI104" s="114"/>
      <c r="NUJ104" s="114"/>
      <c r="NUK104" s="114"/>
      <c r="NUL104" s="114"/>
      <c r="NUM104" s="114"/>
      <c r="NUN104" s="114"/>
      <c r="NUO104" s="114"/>
      <c r="NUP104" s="114"/>
      <c r="NUQ104" s="114"/>
      <c r="NUR104" s="114"/>
      <c r="NUS104" s="114"/>
      <c r="NUT104" s="114"/>
      <c r="NUU104" s="114"/>
      <c r="NUV104" s="114"/>
      <c r="NUW104" s="114"/>
      <c r="NUX104" s="114"/>
      <c r="NUY104" s="114"/>
      <c r="NUZ104" s="114"/>
      <c r="NVA104" s="114"/>
      <c r="NVB104" s="114"/>
      <c r="NVC104" s="114"/>
      <c r="NVD104" s="114"/>
      <c r="NVE104" s="114"/>
      <c r="NVF104" s="114"/>
      <c r="NVG104" s="114"/>
      <c r="NVH104" s="114"/>
      <c r="NVI104" s="114"/>
      <c r="NVJ104" s="114"/>
      <c r="NVK104" s="114"/>
      <c r="NVL104" s="114"/>
      <c r="NVM104" s="114"/>
      <c r="NVN104" s="114"/>
      <c r="NVO104" s="114"/>
      <c r="NVP104" s="114"/>
      <c r="NVQ104" s="114"/>
      <c r="NVR104" s="114"/>
      <c r="NVS104" s="114"/>
      <c r="NVT104" s="114"/>
      <c r="NVU104" s="114"/>
      <c r="NVV104" s="114"/>
      <c r="NVW104" s="114"/>
      <c r="NVX104" s="114"/>
      <c r="NVY104" s="114"/>
      <c r="NVZ104" s="114"/>
      <c r="NWA104" s="114"/>
      <c r="NWB104" s="114"/>
      <c r="NWC104" s="114"/>
      <c r="NWD104" s="114"/>
      <c r="NWE104" s="114"/>
      <c r="NWF104" s="114"/>
      <c r="NWG104" s="114"/>
      <c r="NWH104" s="114"/>
      <c r="NWI104" s="114"/>
      <c r="NWJ104" s="114"/>
      <c r="NWK104" s="114"/>
      <c r="NWL104" s="114"/>
      <c r="NWM104" s="114"/>
      <c r="NWN104" s="114"/>
      <c r="NWO104" s="114"/>
      <c r="NWP104" s="114"/>
      <c r="NWQ104" s="114"/>
      <c r="NWR104" s="114"/>
      <c r="NWS104" s="114"/>
      <c r="NWT104" s="114"/>
      <c r="NWU104" s="114"/>
      <c r="NWV104" s="114"/>
      <c r="NWW104" s="114"/>
      <c r="NWX104" s="114"/>
      <c r="NWY104" s="114"/>
      <c r="NWZ104" s="114"/>
      <c r="NXA104" s="114"/>
      <c r="NXB104" s="114"/>
      <c r="NXC104" s="114"/>
      <c r="NXD104" s="114"/>
      <c r="NXE104" s="114"/>
      <c r="NXF104" s="114"/>
      <c r="NXG104" s="114"/>
      <c r="NXH104" s="114"/>
      <c r="NXI104" s="114"/>
      <c r="NXJ104" s="114"/>
      <c r="NXK104" s="114"/>
      <c r="NXL104" s="114"/>
      <c r="NXM104" s="114"/>
      <c r="NXN104" s="114"/>
      <c r="NXO104" s="114"/>
      <c r="NXP104" s="114"/>
      <c r="NXQ104" s="114"/>
      <c r="NXR104" s="114"/>
      <c r="NXS104" s="114"/>
      <c r="NXT104" s="114"/>
      <c r="NXU104" s="114"/>
      <c r="NXV104" s="114"/>
      <c r="NXW104" s="114"/>
      <c r="NXX104" s="114"/>
      <c r="NXY104" s="114"/>
      <c r="NXZ104" s="114"/>
      <c r="NYA104" s="114"/>
      <c r="NYB104" s="114"/>
      <c r="NYC104" s="114"/>
      <c r="NYD104" s="114"/>
      <c r="NYE104" s="114"/>
      <c r="NYF104" s="114"/>
      <c r="NYG104" s="114"/>
      <c r="NYH104" s="114"/>
      <c r="NYI104" s="114"/>
      <c r="NYJ104" s="114"/>
      <c r="NYK104" s="114"/>
      <c r="NYL104" s="114"/>
      <c r="NYM104" s="114"/>
      <c r="NYN104" s="114"/>
      <c r="NYO104" s="114"/>
      <c r="NYP104" s="114"/>
      <c r="NYQ104" s="114"/>
      <c r="NYR104" s="114"/>
      <c r="NYS104" s="114"/>
      <c r="NYT104" s="114"/>
      <c r="NYU104" s="114"/>
      <c r="NYV104" s="114"/>
      <c r="NYW104" s="114"/>
      <c r="NYX104" s="114"/>
      <c r="NYY104" s="114"/>
      <c r="NYZ104" s="114"/>
      <c r="NZA104" s="114"/>
      <c r="NZB104" s="114"/>
      <c r="NZC104" s="114"/>
      <c r="NZD104" s="114"/>
      <c r="NZE104" s="114"/>
      <c r="NZF104" s="114"/>
      <c r="NZG104" s="114"/>
      <c r="NZH104" s="114"/>
      <c r="NZI104" s="114"/>
      <c r="NZJ104" s="114"/>
      <c r="NZK104" s="114"/>
      <c r="NZL104" s="114"/>
      <c r="NZM104" s="114"/>
      <c r="NZN104" s="114"/>
      <c r="NZO104" s="114"/>
      <c r="NZP104" s="114"/>
      <c r="NZQ104" s="114"/>
      <c r="NZR104" s="114"/>
      <c r="NZS104" s="114"/>
      <c r="NZT104" s="114"/>
      <c r="NZU104" s="114"/>
      <c r="NZV104" s="114"/>
      <c r="NZW104" s="114"/>
      <c r="NZX104" s="114"/>
      <c r="NZY104" s="114"/>
      <c r="NZZ104" s="114"/>
      <c r="OAA104" s="114"/>
      <c r="OAB104" s="114"/>
      <c r="OAC104" s="114"/>
      <c r="OAD104" s="114"/>
      <c r="OAE104" s="114"/>
      <c r="OAF104" s="114"/>
      <c r="OAG104" s="114"/>
      <c r="OAH104" s="114"/>
      <c r="OAI104" s="114"/>
      <c r="OAJ104" s="114"/>
      <c r="OAK104" s="114"/>
      <c r="OAL104" s="114"/>
      <c r="OAM104" s="114"/>
      <c r="OAN104" s="114"/>
      <c r="OAO104" s="114"/>
      <c r="OAP104" s="114"/>
      <c r="OAQ104" s="114"/>
      <c r="OAR104" s="114"/>
      <c r="OAS104" s="114"/>
      <c r="OAT104" s="114"/>
      <c r="OAU104" s="114"/>
      <c r="OAV104" s="114"/>
      <c r="OAW104" s="114"/>
      <c r="OAX104" s="114"/>
      <c r="OAY104" s="114"/>
      <c r="OAZ104" s="114"/>
      <c r="OBA104" s="114"/>
      <c r="OBB104" s="114"/>
      <c r="OBC104" s="114"/>
      <c r="OBD104" s="114"/>
      <c r="OBE104" s="114"/>
      <c r="OBF104" s="114"/>
      <c r="OBG104" s="114"/>
      <c r="OBH104" s="114"/>
      <c r="OBI104" s="114"/>
      <c r="OBJ104" s="114"/>
      <c r="OBK104" s="114"/>
      <c r="OBL104" s="114"/>
      <c r="OBM104" s="114"/>
      <c r="OBN104" s="114"/>
      <c r="OBO104" s="114"/>
      <c r="OBP104" s="114"/>
      <c r="OBQ104" s="114"/>
      <c r="OBR104" s="114"/>
      <c r="OBS104" s="114"/>
      <c r="OBT104" s="114"/>
      <c r="OBU104" s="114"/>
      <c r="OBV104" s="114"/>
      <c r="OBW104" s="114"/>
      <c r="OBX104" s="114"/>
      <c r="OBY104" s="114"/>
      <c r="OBZ104" s="114"/>
      <c r="OCA104" s="114"/>
      <c r="OCB104" s="114"/>
      <c r="OCC104" s="114"/>
      <c r="OCD104" s="114"/>
      <c r="OCE104" s="114"/>
      <c r="OCF104" s="114"/>
      <c r="OCG104" s="114"/>
      <c r="OCH104" s="114"/>
      <c r="OCI104" s="114"/>
      <c r="OCJ104" s="114"/>
      <c r="OCK104" s="114"/>
      <c r="OCL104" s="114"/>
      <c r="OCM104" s="114"/>
      <c r="OCN104" s="114"/>
      <c r="OCO104" s="114"/>
      <c r="OCP104" s="114"/>
      <c r="OCQ104" s="114"/>
      <c r="OCR104" s="114"/>
      <c r="OCS104" s="114"/>
      <c r="OCT104" s="114"/>
      <c r="OCU104" s="114"/>
      <c r="OCV104" s="114"/>
      <c r="OCW104" s="114"/>
      <c r="OCX104" s="114"/>
      <c r="OCY104" s="114"/>
      <c r="OCZ104" s="114"/>
      <c r="ODA104" s="114"/>
      <c r="ODB104" s="114"/>
      <c r="ODC104" s="114"/>
      <c r="ODD104" s="114"/>
      <c r="ODE104" s="114"/>
      <c r="ODF104" s="114"/>
      <c r="ODG104" s="114"/>
      <c r="ODH104" s="114"/>
      <c r="ODI104" s="114"/>
      <c r="ODJ104" s="114"/>
      <c r="ODK104" s="114"/>
      <c r="ODL104" s="114"/>
      <c r="ODM104" s="114"/>
      <c r="ODN104" s="114"/>
      <c r="ODO104" s="114"/>
      <c r="ODP104" s="114"/>
      <c r="ODQ104" s="114"/>
      <c r="ODR104" s="114"/>
      <c r="ODS104" s="114"/>
      <c r="ODT104" s="114"/>
      <c r="ODU104" s="114"/>
      <c r="ODV104" s="114"/>
      <c r="ODW104" s="114"/>
      <c r="ODX104" s="114"/>
      <c r="ODY104" s="114"/>
      <c r="ODZ104" s="114"/>
      <c r="OEA104" s="114"/>
      <c r="OEB104" s="114"/>
      <c r="OEC104" s="114"/>
      <c r="OED104" s="114"/>
      <c r="OEE104" s="114"/>
      <c r="OEF104" s="114"/>
      <c r="OEG104" s="114"/>
      <c r="OEH104" s="114"/>
      <c r="OEI104" s="114"/>
      <c r="OEJ104" s="114"/>
      <c r="OEK104" s="114"/>
      <c r="OEL104" s="114"/>
      <c r="OEM104" s="114"/>
      <c r="OEN104" s="114"/>
      <c r="OEO104" s="114"/>
      <c r="OEP104" s="114"/>
      <c r="OEQ104" s="114"/>
      <c r="OER104" s="114"/>
      <c r="OES104" s="114"/>
      <c r="OET104" s="114"/>
      <c r="OEU104" s="114"/>
      <c r="OEV104" s="114"/>
      <c r="OEW104" s="114"/>
      <c r="OEX104" s="114"/>
      <c r="OEY104" s="114"/>
      <c r="OEZ104" s="114"/>
      <c r="OFA104" s="114"/>
      <c r="OFB104" s="114"/>
      <c r="OFC104" s="114"/>
      <c r="OFD104" s="114"/>
      <c r="OFE104" s="114"/>
      <c r="OFF104" s="114"/>
      <c r="OFG104" s="114"/>
      <c r="OFH104" s="114"/>
      <c r="OFI104" s="114"/>
      <c r="OFJ104" s="114"/>
      <c r="OFK104" s="114"/>
      <c r="OFL104" s="114"/>
      <c r="OFM104" s="114"/>
      <c r="OFN104" s="114"/>
      <c r="OFO104" s="114"/>
      <c r="OFP104" s="114"/>
      <c r="OFQ104" s="114"/>
      <c r="OFR104" s="114"/>
      <c r="OFS104" s="114"/>
      <c r="OFT104" s="114"/>
      <c r="OFU104" s="114"/>
      <c r="OFV104" s="114"/>
      <c r="OFW104" s="114"/>
      <c r="OFX104" s="114"/>
      <c r="OFY104" s="114"/>
      <c r="OFZ104" s="114"/>
      <c r="OGA104" s="114"/>
      <c r="OGB104" s="114"/>
      <c r="OGC104" s="114"/>
      <c r="OGD104" s="114"/>
      <c r="OGE104" s="114"/>
      <c r="OGF104" s="114"/>
      <c r="OGG104" s="114"/>
      <c r="OGH104" s="114"/>
      <c r="OGI104" s="114"/>
      <c r="OGJ104" s="114"/>
      <c r="OGK104" s="114"/>
      <c r="OGL104" s="114"/>
      <c r="OGM104" s="114"/>
      <c r="OGN104" s="114"/>
      <c r="OGO104" s="114"/>
      <c r="OGP104" s="114"/>
      <c r="OGQ104" s="114"/>
      <c r="OGR104" s="114"/>
      <c r="OGS104" s="114"/>
      <c r="OGT104" s="114"/>
      <c r="OGU104" s="114"/>
      <c r="OGV104" s="114"/>
      <c r="OGW104" s="114"/>
      <c r="OGX104" s="114"/>
      <c r="OGY104" s="114"/>
      <c r="OGZ104" s="114"/>
      <c r="OHA104" s="114"/>
      <c r="OHB104" s="114"/>
      <c r="OHC104" s="114"/>
      <c r="OHD104" s="114"/>
      <c r="OHE104" s="114"/>
      <c r="OHF104" s="114"/>
      <c r="OHG104" s="114"/>
      <c r="OHH104" s="114"/>
      <c r="OHI104" s="114"/>
      <c r="OHJ104" s="114"/>
      <c r="OHK104" s="114"/>
      <c r="OHL104" s="114"/>
      <c r="OHM104" s="114"/>
      <c r="OHN104" s="114"/>
      <c r="OHO104" s="114"/>
      <c r="OHP104" s="114"/>
      <c r="OHQ104" s="114"/>
      <c r="OHR104" s="114"/>
      <c r="OHS104" s="114"/>
      <c r="OHT104" s="114"/>
      <c r="OHU104" s="114"/>
      <c r="OHV104" s="114"/>
      <c r="OHW104" s="114"/>
      <c r="OHX104" s="114"/>
      <c r="OHY104" s="114"/>
      <c r="OHZ104" s="114"/>
      <c r="OIA104" s="114"/>
      <c r="OIB104" s="114"/>
      <c r="OIC104" s="114"/>
      <c r="OID104" s="114"/>
      <c r="OIE104" s="114"/>
      <c r="OIF104" s="114"/>
      <c r="OIG104" s="114"/>
      <c r="OIH104" s="114"/>
      <c r="OII104" s="114"/>
      <c r="OIJ104" s="114"/>
      <c r="OIK104" s="114"/>
      <c r="OIL104" s="114"/>
      <c r="OIM104" s="114"/>
      <c r="OIN104" s="114"/>
      <c r="OIO104" s="114"/>
      <c r="OIP104" s="114"/>
      <c r="OIQ104" s="114"/>
      <c r="OIR104" s="114"/>
      <c r="OIS104" s="114"/>
      <c r="OIT104" s="114"/>
      <c r="OIU104" s="114"/>
      <c r="OIV104" s="114"/>
      <c r="OIW104" s="114"/>
      <c r="OIX104" s="114"/>
      <c r="OIY104" s="114"/>
      <c r="OIZ104" s="114"/>
      <c r="OJA104" s="114"/>
      <c r="OJB104" s="114"/>
      <c r="OJC104" s="114"/>
      <c r="OJD104" s="114"/>
      <c r="OJE104" s="114"/>
      <c r="OJF104" s="114"/>
      <c r="OJG104" s="114"/>
      <c r="OJH104" s="114"/>
      <c r="OJI104" s="114"/>
      <c r="OJJ104" s="114"/>
      <c r="OJK104" s="114"/>
      <c r="OJL104" s="114"/>
      <c r="OJM104" s="114"/>
      <c r="OJN104" s="114"/>
      <c r="OJO104" s="114"/>
      <c r="OJP104" s="114"/>
      <c r="OJQ104" s="114"/>
      <c r="OJR104" s="114"/>
      <c r="OJS104" s="114"/>
      <c r="OJT104" s="114"/>
      <c r="OJU104" s="114"/>
      <c r="OJV104" s="114"/>
      <c r="OJW104" s="114"/>
      <c r="OJX104" s="114"/>
      <c r="OJY104" s="114"/>
      <c r="OJZ104" s="114"/>
      <c r="OKA104" s="114"/>
      <c r="OKB104" s="114"/>
      <c r="OKC104" s="114"/>
      <c r="OKD104" s="114"/>
      <c r="OKE104" s="114"/>
      <c r="OKF104" s="114"/>
      <c r="OKG104" s="114"/>
      <c r="OKH104" s="114"/>
      <c r="OKI104" s="114"/>
      <c r="OKJ104" s="114"/>
      <c r="OKK104" s="114"/>
      <c r="OKL104" s="114"/>
      <c r="OKM104" s="114"/>
      <c r="OKN104" s="114"/>
      <c r="OKO104" s="114"/>
      <c r="OKP104" s="114"/>
      <c r="OKQ104" s="114"/>
      <c r="OKR104" s="114"/>
      <c r="OKS104" s="114"/>
      <c r="OKT104" s="114"/>
      <c r="OKU104" s="114"/>
      <c r="OKV104" s="114"/>
      <c r="OKW104" s="114"/>
      <c r="OKX104" s="114"/>
      <c r="OKY104" s="114"/>
      <c r="OKZ104" s="114"/>
      <c r="OLA104" s="114"/>
      <c r="OLB104" s="114"/>
      <c r="OLC104" s="114"/>
      <c r="OLD104" s="114"/>
      <c r="OLE104" s="114"/>
      <c r="OLF104" s="114"/>
      <c r="OLG104" s="114"/>
      <c r="OLH104" s="114"/>
      <c r="OLI104" s="114"/>
      <c r="OLJ104" s="114"/>
      <c r="OLK104" s="114"/>
      <c r="OLL104" s="114"/>
      <c r="OLM104" s="114"/>
      <c r="OLN104" s="114"/>
      <c r="OLO104" s="114"/>
      <c r="OLP104" s="114"/>
      <c r="OLQ104" s="114"/>
      <c r="OLR104" s="114"/>
      <c r="OLS104" s="114"/>
      <c r="OLT104" s="114"/>
      <c r="OLU104" s="114"/>
      <c r="OLV104" s="114"/>
      <c r="OLW104" s="114"/>
      <c r="OLX104" s="114"/>
      <c r="OLY104" s="114"/>
      <c r="OLZ104" s="114"/>
      <c r="OMA104" s="114"/>
      <c r="OMB104" s="114"/>
      <c r="OMC104" s="114"/>
      <c r="OMD104" s="114"/>
      <c r="OME104" s="114"/>
      <c r="OMF104" s="114"/>
      <c r="OMG104" s="114"/>
      <c r="OMH104" s="114"/>
      <c r="OMI104" s="114"/>
      <c r="OMJ104" s="114"/>
      <c r="OMK104" s="114"/>
      <c r="OML104" s="114"/>
      <c r="OMM104" s="114"/>
      <c r="OMN104" s="114"/>
      <c r="OMO104" s="114"/>
      <c r="OMP104" s="114"/>
      <c r="OMQ104" s="114"/>
      <c r="OMR104" s="114"/>
      <c r="OMS104" s="114"/>
      <c r="OMT104" s="114"/>
      <c r="OMU104" s="114"/>
      <c r="OMV104" s="114"/>
      <c r="OMW104" s="114"/>
      <c r="OMX104" s="114"/>
      <c r="OMY104" s="114"/>
      <c r="OMZ104" s="114"/>
      <c r="ONA104" s="114"/>
      <c r="ONB104" s="114"/>
      <c r="ONC104" s="114"/>
      <c r="OND104" s="114"/>
      <c r="ONE104" s="114"/>
      <c r="ONF104" s="114"/>
      <c r="ONG104" s="114"/>
      <c r="ONH104" s="114"/>
      <c r="ONI104" s="114"/>
      <c r="ONJ104" s="114"/>
      <c r="ONK104" s="114"/>
      <c r="ONL104" s="114"/>
      <c r="ONM104" s="114"/>
      <c r="ONN104" s="114"/>
      <c r="ONO104" s="114"/>
      <c r="ONP104" s="114"/>
      <c r="ONQ104" s="114"/>
      <c r="ONR104" s="114"/>
      <c r="ONS104" s="114"/>
      <c r="ONT104" s="114"/>
      <c r="ONU104" s="114"/>
      <c r="ONV104" s="114"/>
      <c r="ONW104" s="114"/>
      <c r="ONX104" s="114"/>
      <c r="ONY104" s="114"/>
      <c r="ONZ104" s="114"/>
      <c r="OOA104" s="114"/>
      <c r="OOB104" s="114"/>
      <c r="OOC104" s="114"/>
      <c r="OOD104" s="114"/>
      <c r="OOE104" s="114"/>
      <c r="OOF104" s="114"/>
      <c r="OOG104" s="114"/>
      <c r="OOH104" s="114"/>
      <c r="OOI104" s="114"/>
      <c r="OOJ104" s="114"/>
      <c r="OOK104" s="114"/>
      <c r="OOL104" s="114"/>
      <c r="OOM104" s="114"/>
      <c r="OON104" s="114"/>
      <c r="OOO104" s="114"/>
      <c r="OOP104" s="114"/>
      <c r="OOQ104" s="114"/>
      <c r="OOR104" s="114"/>
      <c r="OOS104" s="114"/>
      <c r="OOT104" s="114"/>
      <c r="OOU104" s="114"/>
      <c r="OOV104" s="114"/>
      <c r="OOW104" s="114"/>
      <c r="OOX104" s="114"/>
      <c r="OOY104" s="114"/>
      <c r="OOZ104" s="114"/>
      <c r="OPA104" s="114"/>
      <c r="OPB104" s="114"/>
      <c r="OPC104" s="114"/>
      <c r="OPD104" s="114"/>
      <c r="OPE104" s="114"/>
      <c r="OPF104" s="114"/>
      <c r="OPG104" s="114"/>
      <c r="OPH104" s="114"/>
      <c r="OPI104" s="114"/>
      <c r="OPJ104" s="114"/>
      <c r="OPK104" s="114"/>
      <c r="OPL104" s="114"/>
      <c r="OPM104" s="114"/>
      <c r="OPN104" s="114"/>
      <c r="OPO104" s="114"/>
      <c r="OPP104" s="114"/>
      <c r="OPQ104" s="114"/>
      <c r="OPR104" s="114"/>
      <c r="OPS104" s="114"/>
      <c r="OPT104" s="114"/>
      <c r="OPU104" s="114"/>
      <c r="OPV104" s="114"/>
      <c r="OPW104" s="114"/>
      <c r="OPX104" s="114"/>
      <c r="OPY104" s="114"/>
      <c r="OPZ104" s="114"/>
      <c r="OQA104" s="114"/>
      <c r="OQB104" s="114"/>
      <c r="OQC104" s="114"/>
      <c r="OQD104" s="114"/>
      <c r="OQE104" s="114"/>
      <c r="OQF104" s="114"/>
      <c r="OQG104" s="114"/>
      <c r="OQH104" s="114"/>
      <c r="OQI104" s="114"/>
      <c r="OQJ104" s="114"/>
      <c r="OQK104" s="114"/>
      <c r="OQL104" s="114"/>
      <c r="OQM104" s="114"/>
      <c r="OQN104" s="114"/>
      <c r="OQO104" s="114"/>
      <c r="OQP104" s="114"/>
      <c r="OQQ104" s="114"/>
      <c r="OQR104" s="114"/>
      <c r="OQS104" s="114"/>
      <c r="OQT104" s="114"/>
      <c r="OQU104" s="114"/>
      <c r="OQV104" s="114"/>
      <c r="OQW104" s="114"/>
      <c r="OQX104" s="114"/>
      <c r="OQY104" s="114"/>
      <c r="OQZ104" s="114"/>
      <c r="ORA104" s="114"/>
      <c r="ORB104" s="114"/>
      <c r="ORC104" s="114"/>
      <c r="ORD104" s="114"/>
      <c r="ORE104" s="114"/>
      <c r="ORF104" s="114"/>
      <c r="ORG104" s="114"/>
      <c r="ORH104" s="114"/>
      <c r="ORI104" s="114"/>
      <c r="ORJ104" s="114"/>
      <c r="ORK104" s="114"/>
      <c r="ORL104" s="114"/>
      <c r="ORM104" s="114"/>
      <c r="ORN104" s="114"/>
      <c r="ORO104" s="114"/>
      <c r="ORP104" s="114"/>
      <c r="ORQ104" s="114"/>
      <c r="ORR104" s="114"/>
      <c r="ORS104" s="114"/>
      <c r="ORT104" s="114"/>
      <c r="ORU104" s="114"/>
      <c r="ORV104" s="114"/>
      <c r="ORW104" s="114"/>
      <c r="ORX104" s="114"/>
      <c r="ORY104" s="114"/>
      <c r="ORZ104" s="114"/>
      <c r="OSA104" s="114"/>
      <c r="OSB104" s="114"/>
      <c r="OSC104" s="114"/>
      <c r="OSD104" s="114"/>
      <c r="OSE104" s="114"/>
      <c r="OSF104" s="114"/>
      <c r="OSG104" s="114"/>
      <c r="OSH104" s="114"/>
      <c r="OSI104" s="114"/>
      <c r="OSJ104" s="114"/>
      <c r="OSK104" s="114"/>
      <c r="OSL104" s="114"/>
      <c r="OSM104" s="114"/>
      <c r="OSN104" s="114"/>
      <c r="OSO104" s="114"/>
      <c r="OSP104" s="114"/>
      <c r="OSQ104" s="114"/>
      <c r="OSR104" s="114"/>
      <c r="OSS104" s="114"/>
      <c r="OST104" s="114"/>
      <c r="OSU104" s="114"/>
      <c r="OSV104" s="114"/>
      <c r="OSW104" s="114"/>
      <c r="OSX104" s="114"/>
      <c r="OSY104" s="114"/>
      <c r="OSZ104" s="114"/>
      <c r="OTA104" s="114"/>
      <c r="OTB104" s="114"/>
      <c r="OTC104" s="114"/>
      <c r="OTD104" s="114"/>
      <c r="OTE104" s="114"/>
      <c r="OTF104" s="114"/>
      <c r="OTG104" s="114"/>
      <c r="OTH104" s="114"/>
      <c r="OTI104" s="114"/>
      <c r="OTJ104" s="114"/>
      <c r="OTK104" s="114"/>
      <c r="OTL104" s="114"/>
      <c r="OTM104" s="114"/>
      <c r="OTN104" s="114"/>
      <c r="OTO104" s="114"/>
      <c r="OTP104" s="114"/>
      <c r="OTQ104" s="114"/>
      <c r="OTR104" s="114"/>
      <c r="OTS104" s="114"/>
      <c r="OTT104" s="114"/>
      <c r="OTU104" s="114"/>
      <c r="OTV104" s="114"/>
      <c r="OTW104" s="114"/>
      <c r="OTX104" s="114"/>
      <c r="OTY104" s="114"/>
      <c r="OTZ104" s="114"/>
      <c r="OUA104" s="114"/>
      <c r="OUB104" s="114"/>
      <c r="OUC104" s="114"/>
      <c r="OUD104" s="114"/>
      <c r="OUE104" s="114"/>
      <c r="OUF104" s="114"/>
      <c r="OUG104" s="114"/>
      <c r="OUH104" s="114"/>
      <c r="OUI104" s="114"/>
      <c r="OUJ104" s="114"/>
      <c r="OUK104" s="114"/>
      <c r="OUL104" s="114"/>
      <c r="OUM104" s="114"/>
      <c r="OUN104" s="114"/>
      <c r="OUO104" s="114"/>
      <c r="OUP104" s="114"/>
      <c r="OUQ104" s="114"/>
      <c r="OUR104" s="114"/>
      <c r="OUS104" s="114"/>
      <c r="OUT104" s="114"/>
      <c r="OUU104" s="114"/>
      <c r="OUV104" s="114"/>
      <c r="OUW104" s="114"/>
      <c r="OUX104" s="114"/>
      <c r="OUY104" s="114"/>
      <c r="OUZ104" s="114"/>
      <c r="OVA104" s="114"/>
      <c r="OVB104" s="114"/>
      <c r="OVC104" s="114"/>
      <c r="OVD104" s="114"/>
      <c r="OVE104" s="114"/>
      <c r="OVF104" s="114"/>
      <c r="OVG104" s="114"/>
      <c r="OVH104" s="114"/>
      <c r="OVI104" s="114"/>
      <c r="OVJ104" s="114"/>
      <c r="OVK104" s="114"/>
      <c r="OVL104" s="114"/>
      <c r="OVM104" s="114"/>
      <c r="OVN104" s="114"/>
      <c r="OVO104" s="114"/>
      <c r="OVP104" s="114"/>
      <c r="OVQ104" s="114"/>
      <c r="OVR104" s="114"/>
      <c r="OVS104" s="114"/>
      <c r="OVT104" s="114"/>
      <c r="OVU104" s="114"/>
      <c r="OVV104" s="114"/>
      <c r="OVW104" s="114"/>
      <c r="OVX104" s="114"/>
      <c r="OVY104" s="114"/>
      <c r="OVZ104" s="114"/>
      <c r="OWA104" s="114"/>
      <c r="OWB104" s="114"/>
      <c r="OWC104" s="114"/>
      <c r="OWD104" s="114"/>
      <c r="OWE104" s="114"/>
      <c r="OWF104" s="114"/>
      <c r="OWG104" s="114"/>
      <c r="OWH104" s="114"/>
      <c r="OWI104" s="114"/>
      <c r="OWJ104" s="114"/>
      <c r="OWK104" s="114"/>
      <c r="OWL104" s="114"/>
      <c r="OWM104" s="114"/>
      <c r="OWN104" s="114"/>
      <c r="OWO104" s="114"/>
      <c r="OWP104" s="114"/>
      <c r="OWQ104" s="114"/>
      <c r="OWR104" s="114"/>
      <c r="OWS104" s="114"/>
      <c r="OWT104" s="114"/>
      <c r="OWU104" s="114"/>
      <c r="OWV104" s="114"/>
      <c r="OWW104" s="114"/>
      <c r="OWX104" s="114"/>
      <c r="OWY104" s="114"/>
      <c r="OWZ104" s="114"/>
      <c r="OXA104" s="114"/>
      <c r="OXB104" s="114"/>
      <c r="OXC104" s="114"/>
      <c r="OXD104" s="114"/>
      <c r="OXE104" s="114"/>
      <c r="OXF104" s="114"/>
      <c r="OXG104" s="114"/>
      <c r="OXH104" s="114"/>
      <c r="OXI104" s="114"/>
      <c r="OXJ104" s="114"/>
      <c r="OXK104" s="114"/>
      <c r="OXL104" s="114"/>
      <c r="OXM104" s="114"/>
      <c r="OXN104" s="114"/>
      <c r="OXO104" s="114"/>
      <c r="OXP104" s="114"/>
      <c r="OXQ104" s="114"/>
      <c r="OXR104" s="114"/>
      <c r="OXS104" s="114"/>
      <c r="OXT104" s="114"/>
      <c r="OXU104" s="114"/>
      <c r="OXV104" s="114"/>
      <c r="OXW104" s="114"/>
      <c r="OXX104" s="114"/>
      <c r="OXY104" s="114"/>
      <c r="OXZ104" s="114"/>
      <c r="OYA104" s="114"/>
      <c r="OYB104" s="114"/>
      <c r="OYC104" s="114"/>
      <c r="OYD104" s="114"/>
      <c r="OYE104" s="114"/>
      <c r="OYF104" s="114"/>
      <c r="OYG104" s="114"/>
      <c r="OYH104" s="114"/>
      <c r="OYI104" s="114"/>
      <c r="OYJ104" s="114"/>
      <c r="OYK104" s="114"/>
      <c r="OYL104" s="114"/>
      <c r="OYM104" s="114"/>
      <c r="OYN104" s="114"/>
      <c r="OYO104" s="114"/>
      <c r="OYP104" s="114"/>
      <c r="OYQ104" s="114"/>
      <c r="OYR104" s="114"/>
      <c r="OYS104" s="114"/>
      <c r="OYT104" s="114"/>
      <c r="OYU104" s="114"/>
      <c r="OYV104" s="114"/>
      <c r="OYW104" s="114"/>
      <c r="OYX104" s="114"/>
      <c r="OYY104" s="114"/>
      <c r="OYZ104" s="114"/>
      <c r="OZA104" s="114"/>
      <c r="OZB104" s="114"/>
      <c r="OZC104" s="114"/>
      <c r="OZD104" s="114"/>
      <c r="OZE104" s="114"/>
      <c r="OZF104" s="114"/>
      <c r="OZG104" s="114"/>
      <c r="OZH104" s="114"/>
      <c r="OZI104" s="114"/>
      <c r="OZJ104" s="114"/>
      <c r="OZK104" s="114"/>
      <c r="OZL104" s="114"/>
      <c r="OZM104" s="114"/>
      <c r="OZN104" s="114"/>
      <c r="OZO104" s="114"/>
      <c r="OZP104" s="114"/>
      <c r="OZQ104" s="114"/>
      <c r="OZR104" s="114"/>
      <c r="OZS104" s="114"/>
      <c r="OZT104" s="114"/>
      <c r="OZU104" s="114"/>
      <c r="OZV104" s="114"/>
      <c r="OZW104" s="114"/>
      <c r="OZX104" s="114"/>
      <c r="OZY104" s="114"/>
      <c r="OZZ104" s="114"/>
      <c r="PAA104" s="114"/>
      <c r="PAB104" s="114"/>
      <c r="PAC104" s="114"/>
      <c r="PAD104" s="114"/>
      <c r="PAE104" s="114"/>
      <c r="PAF104" s="114"/>
      <c r="PAG104" s="114"/>
      <c r="PAH104" s="114"/>
      <c r="PAI104" s="114"/>
      <c r="PAJ104" s="114"/>
      <c r="PAK104" s="114"/>
      <c r="PAL104" s="114"/>
      <c r="PAM104" s="114"/>
      <c r="PAN104" s="114"/>
      <c r="PAO104" s="114"/>
      <c r="PAP104" s="114"/>
      <c r="PAQ104" s="114"/>
      <c r="PAR104" s="114"/>
      <c r="PAS104" s="114"/>
      <c r="PAT104" s="114"/>
      <c r="PAU104" s="114"/>
      <c r="PAV104" s="114"/>
      <c r="PAW104" s="114"/>
      <c r="PAX104" s="114"/>
      <c r="PAY104" s="114"/>
      <c r="PAZ104" s="114"/>
      <c r="PBA104" s="114"/>
      <c r="PBB104" s="114"/>
      <c r="PBC104" s="114"/>
      <c r="PBD104" s="114"/>
      <c r="PBE104" s="114"/>
      <c r="PBF104" s="114"/>
      <c r="PBG104" s="114"/>
      <c r="PBH104" s="114"/>
      <c r="PBI104" s="114"/>
      <c r="PBJ104" s="114"/>
      <c r="PBK104" s="114"/>
      <c r="PBL104" s="114"/>
      <c r="PBM104" s="114"/>
      <c r="PBN104" s="114"/>
      <c r="PBO104" s="114"/>
      <c r="PBP104" s="114"/>
      <c r="PBQ104" s="114"/>
      <c r="PBR104" s="114"/>
      <c r="PBS104" s="114"/>
      <c r="PBT104" s="114"/>
      <c r="PBU104" s="114"/>
      <c r="PBV104" s="114"/>
      <c r="PBW104" s="114"/>
      <c r="PBX104" s="114"/>
      <c r="PBY104" s="114"/>
      <c r="PBZ104" s="114"/>
      <c r="PCA104" s="114"/>
      <c r="PCB104" s="114"/>
      <c r="PCC104" s="114"/>
      <c r="PCD104" s="114"/>
      <c r="PCE104" s="114"/>
      <c r="PCF104" s="114"/>
      <c r="PCG104" s="114"/>
      <c r="PCH104" s="114"/>
      <c r="PCI104" s="114"/>
      <c r="PCJ104" s="114"/>
      <c r="PCK104" s="114"/>
      <c r="PCL104" s="114"/>
      <c r="PCM104" s="114"/>
      <c r="PCN104" s="114"/>
      <c r="PCO104" s="114"/>
      <c r="PCP104" s="114"/>
      <c r="PCQ104" s="114"/>
      <c r="PCR104" s="114"/>
      <c r="PCS104" s="114"/>
      <c r="PCT104" s="114"/>
      <c r="PCU104" s="114"/>
      <c r="PCV104" s="114"/>
      <c r="PCW104" s="114"/>
      <c r="PCX104" s="114"/>
      <c r="PCY104" s="114"/>
      <c r="PCZ104" s="114"/>
      <c r="PDA104" s="114"/>
      <c r="PDB104" s="114"/>
      <c r="PDC104" s="114"/>
      <c r="PDD104" s="114"/>
      <c r="PDE104" s="114"/>
      <c r="PDF104" s="114"/>
      <c r="PDG104" s="114"/>
      <c r="PDH104" s="114"/>
      <c r="PDI104" s="114"/>
      <c r="PDJ104" s="114"/>
      <c r="PDK104" s="114"/>
      <c r="PDL104" s="114"/>
      <c r="PDM104" s="114"/>
      <c r="PDN104" s="114"/>
      <c r="PDO104" s="114"/>
      <c r="PDP104" s="114"/>
      <c r="PDQ104" s="114"/>
      <c r="PDR104" s="114"/>
      <c r="PDS104" s="114"/>
      <c r="PDT104" s="114"/>
      <c r="PDU104" s="114"/>
      <c r="PDV104" s="114"/>
      <c r="PDW104" s="114"/>
      <c r="PDX104" s="114"/>
      <c r="PDY104" s="114"/>
      <c r="PDZ104" s="114"/>
      <c r="PEA104" s="114"/>
      <c r="PEB104" s="114"/>
      <c r="PEC104" s="114"/>
      <c r="PED104" s="114"/>
      <c r="PEE104" s="114"/>
      <c r="PEF104" s="114"/>
      <c r="PEG104" s="114"/>
      <c r="PEH104" s="114"/>
      <c r="PEI104" s="114"/>
      <c r="PEJ104" s="114"/>
      <c r="PEK104" s="114"/>
      <c r="PEL104" s="114"/>
      <c r="PEM104" s="114"/>
      <c r="PEN104" s="114"/>
      <c r="PEO104" s="114"/>
      <c r="PEP104" s="114"/>
      <c r="PEQ104" s="114"/>
      <c r="PER104" s="114"/>
      <c r="PES104" s="114"/>
      <c r="PET104" s="114"/>
      <c r="PEU104" s="114"/>
      <c r="PEV104" s="114"/>
      <c r="PEW104" s="114"/>
      <c r="PEX104" s="114"/>
      <c r="PEY104" s="114"/>
      <c r="PEZ104" s="114"/>
      <c r="PFA104" s="114"/>
      <c r="PFB104" s="114"/>
      <c r="PFC104" s="114"/>
      <c r="PFD104" s="114"/>
      <c r="PFE104" s="114"/>
      <c r="PFF104" s="114"/>
      <c r="PFG104" s="114"/>
      <c r="PFH104" s="114"/>
      <c r="PFI104" s="114"/>
      <c r="PFJ104" s="114"/>
      <c r="PFK104" s="114"/>
      <c r="PFL104" s="114"/>
      <c r="PFM104" s="114"/>
      <c r="PFN104" s="114"/>
      <c r="PFO104" s="114"/>
      <c r="PFP104" s="114"/>
      <c r="PFQ104" s="114"/>
      <c r="PFR104" s="114"/>
      <c r="PFS104" s="114"/>
      <c r="PFT104" s="114"/>
      <c r="PFU104" s="114"/>
      <c r="PFV104" s="114"/>
      <c r="PFW104" s="114"/>
      <c r="PFX104" s="114"/>
      <c r="PFY104" s="114"/>
      <c r="PFZ104" s="114"/>
      <c r="PGA104" s="114"/>
      <c r="PGB104" s="114"/>
      <c r="PGC104" s="114"/>
      <c r="PGD104" s="114"/>
      <c r="PGE104" s="114"/>
      <c r="PGF104" s="114"/>
      <c r="PGG104" s="114"/>
      <c r="PGH104" s="114"/>
      <c r="PGI104" s="114"/>
      <c r="PGJ104" s="114"/>
      <c r="PGK104" s="114"/>
      <c r="PGL104" s="114"/>
      <c r="PGM104" s="114"/>
      <c r="PGN104" s="114"/>
      <c r="PGO104" s="114"/>
      <c r="PGP104" s="114"/>
      <c r="PGQ104" s="114"/>
      <c r="PGR104" s="114"/>
      <c r="PGS104" s="114"/>
      <c r="PGT104" s="114"/>
      <c r="PGU104" s="114"/>
      <c r="PGV104" s="114"/>
      <c r="PGW104" s="114"/>
      <c r="PGX104" s="114"/>
      <c r="PGY104" s="114"/>
      <c r="PGZ104" s="114"/>
      <c r="PHA104" s="114"/>
      <c r="PHB104" s="114"/>
      <c r="PHC104" s="114"/>
      <c r="PHD104" s="114"/>
      <c r="PHE104" s="114"/>
      <c r="PHF104" s="114"/>
      <c r="PHG104" s="114"/>
      <c r="PHH104" s="114"/>
      <c r="PHI104" s="114"/>
      <c r="PHJ104" s="114"/>
      <c r="PHK104" s="114"/>
      <c r="PHL104" s="114"/>
      <c r="PHM104" s="114"/>
      <c r="PHN104" s="114"/>
      <c r="PHO104" s="114"/>
      <c r="PHP104" s="114"/>
      <c r="PHQ104" s="114"/>
      <c r="PHR104" s="114"/>
      <c r="PHS104" s="114"/>
      <c r="PHT104" s="114"/>
      <c r="PHU104" s="114"/>
      <c r="PHV104" s="114"/>
      <c r="PHW104" s="114"/>
      <c r="PHX104" s="114"/>
      <c r="PHY104" s="114"/>
      <c r="PHZ104" s="114"/>
      <c r="PIA104" s="114"/>
      <c r="PIB104" s="114"/>
      <c r="PIC104" s="114"/>
      <c r="PID104" s="114"/>
      <c r="PIE104" s="114"/>
      <c r="PIF104" s="114"/>
      <c r="PIG104" s="114"/>
      <c r="PIH104" s="114"/>
      <c r="PII104" s="114"/>
      <c r="PIJ104" s="114"/>
      <c r="PIK104" s="114"/>
      <c r="PIL104" s="114"/>
      <c r="PIM104" s="114"/>
      <c r="PIN104" s="114"/>
      <c r="PIO104" s="114"/>
      <c r="PIP104" s="114"/>
      <c r="PIQ104" s="114"/>
      <c r="PIR104" s="114"/>
      <c r="PIS104" s="114"/>
      <c r="PIT104" s="114"/>
      <c r="PIU104" s="114"/>
      <c r="PIV104" s="114"/>
      <c r="PIW104" s="114"/>
      <c r="PIX104" s="114"/>
      <c r="PIY104" s="114"/>
      <c r="PIZ104" s="114"/>
      <c r="PJA104" s="114"/>
      <c r="PJB104" s="114"/>
      <c r="PJC104" s="114"/>
      <c r="PJD104" s="114"/>
      <c r="PJE104" s="114"/>
      <c r="PJF104" s="114"/>
      <c r="PJG104" s="114"/>
      <c r="PJH104" s="114"/>
      <c r="PJI104" s="114"/>
      <c r="PJJ104" s="114"/>
      <c r="PJK104" s="114"/>
      <c r="PJL104" s="114"/>
      <c r="PJM104" s="114"/>
      <c r="PJN104" s="114"/>
      <c r="PJO104" s="114"/>
      <c r="PJP104" s="114"/>
      <c r="PJQ104" s="114"/>
      <c r="PJR104" s="114"/>
      <c r="PJS104" s="114"/>
      <c r="PJT104" s="114"/>
      <c r="PJU104" s="114"/>
      <c r="PJV104" s="114"/>
      <c r="PJW104" s="114"/>
      <c r="PJX104" s="114"/>
      <c r="PJY104" s="114"/>
      <c r="PJZ104" s="114"/>
      <c r="PKA104" s="114"/>
      <c r="PKB104" s="114"/>
      <c r="PKC104" s="114"/>
      <c r="PKD104" s="114"/>
      <c r="PKE104" s="114"/>
      <c r="PKF104" s="114"/>
      <c r="PKG104" s="114"/>
      <c r="PKH104" s="114"/>
      <c r="PKI104" s="114"/>
      <c r="PKJ104" s="114"/>
      <c r="PKK104" s="114"/>
      <c r="PKL104" s="114"/>
      <c r="PKM104" s="114"/>
      <c r="PKN104" s="114"/>
      <c r="PKO104" s="114"/>
      <c r="PKP104" s="114"/>
      <c r="PKQ104" s="114"/>
      <c r="PKR104" s="114"/>
      <c r="PKS104" s="114"/>
      <c r="PKT104" s="114"/>
      <c r="PKU104" s="114"/>
      <c r="PKV104" s="114"/>
      <c r="PKW104" s="114"/>
      <c r="PKX104" s="114"/>
      <c r="PKY104" s="114"/>
      <c r="PKZ104" s="114"/>
      <c r="PLA104" s="114"/>
      <c r="PLB104" s="114"/>
      <c r="PLC104" s="114"/>
      <c r="PLD104" s="114"/>
      <c r="PLE104" s="114"/>
      <c r="PLF104" s="114"/>
      <c r="PLG104" s="114"/>
      <c r="PLH104" s="114"/>
      <c r="PLI104" s="114"/>
      <c r="PLJ104" s="114"/>
      <c r="PLK104" s="114"/>
      <c r="PLL104" s="114"/>
      <c r="PLM104" s="114"/>
      <c r="PLN104" s="114"/>
      <c r="PLO104" s="114"/>
      <c r="PLP104" s="114"/>
      <c r="PLQ104" s="114"/>
      <c r="PLR104" s="114"/>
      <c r="PLS104" s="114"/>
      <c r="PLT104" s="114"/>
      <c r="PLU104" s="114"/>
      <c r="PLV104" s="114"/>
      <c r="PLW104" s="114"/>
      <c r="PLX104" s="114"/>
      <c r="PLY104" s="114"/>
      <c r="PLZ104" s="114"/>
      <c r="PMA104" s="114"/>
      <c r="PMB104" s="114"/>
      <c r="PMC104" s="114"/>
      <c r="PMD104" s="114"/>
      <c r="PME104" s="114"/>
      <c r="PMF104" s="114"/>
      <c r="PMG104" s="114"/>
      <c r="PMH104" s="114"/>
      <c r="PMI104" s="114"/>
      <c r="PMJ104" s="114"/>
      <c r="PMK104" s="114"/>
      <c r="PML104" s="114"/>
      <c r="PMM104" s="114"/>
      <c r="PMN104" s="114"/>
      <c r="PMO104" s="114"/>
      <c r="PMP104" s="114"/>
      <c r="PMQ104" s="114"/>
      <c r="PMR104" s="114"/>
      <c r="PMS104" s="114"/>
      <c r="PMT104" s="114"/>
      <c r="PMU104" s="114"/>
      <c r="PMV104" s="114"/>
      <c r="PMW104" s="114"/>
      <c r="PMX104" s="114"/>
      <c r="PMY104" s="114"/>
      <c r="PMZ104" s="114"/>
      <c r="PNA104" s="114"/>
      <c r="PNB104" s="114"/>
      <c r="PNC104" s="114"/>
      <c r="PND104" s="114"/>
      <c r="PNE104" s="114"/>
      <c r="PNF104" s="114"/>
      <c r="PNG104" s="114"/>
      <c r="PNH104" s="114"/>
      <c r="PNI104" s="114"/>
      <c r="PNJ104" s="114"/>
      <c r="PNK104" s="114"/>
      <c r="PNL104" s="114"/>
      <c r="PNM104" s="114"/>
      <c r="PNN104" s="114"/>
      <c r="PNO104" s="114"/>
      <c r="PNP104" s="114"/>
      <c r="PNQ104" s="114"/>
      <c r="PNR104" s="114"/>
      <c r="PNS104" s="114"/>
      <c r="PNT104" s="114"/>
      <c r="PNU104" s="114"/>
      <c r="PNV104" s="114"/>
      <c r="PNW104" s="114"/>
      <c r="PNX104" s="114"/>
      <c r="PNY104" s="114"/>
      <c r="PNZ104" s="114"/>
      <c r="POA104" s="114"/>
      <c r="POB104" s="114"/>
      <c r="POC104" s="114"/>
      <c r="POD104" s="114"/>
      <c r="POE104" s="114"/>
      <c r="POF104" s="114"/>
      <c r="POG104" s="114"/>
      <c r="POH104" s="114"/>
      <c r="POI104" s="114"/>
      <c r="POJ104" s="114"/>
      <c r="POK104" s="114"/>
      <c r="POL104" s="114"/>
      <c r="POM104" s="114"/>
      <c r="PON104" s="114"/>
      <c r="POO104" s="114"/>
      <c r="POP104" s="114"/>
      <c r="POQ104" s="114"/>
      <c r="POR104" s="114"/>
      <c r="POS104" s="114"/>
      <c r="POT104" s="114"/>
      <c r="POU104" s="114"/>
      <c r="POV104" s="114"/>
      <c r="POW104" s="114"/>
      <c r="POX104" s="114"/>
      <c r="POY104" s="114"/>
      <c r="POZ104" s="114"/>
      <c r="PPA104" s="114"/>
      <c r="PPB104" s="114"/>
      <c r="PPC104" s="114"/>
      <c r="PPD104" s="114"/>
      <c r="PPE104" s="114"/>
      <c r="PPF104" s="114"/>
      <c r="PPG104" s="114"/>
      <c r="PPH104" s="114"/>
      <c r="PPI104" s="114"/>
      <c r="PPJ104" s="114"/>
      <c r="PPK104" s="114"/>
      <c r="PPL104" s="114"/>
      <c r="PPM104" s="114"/>
      <c r="PPN104" s="114"/>
      <c r="PPO104" s="114"/>
      <c r="PPP104" s="114"/>
      <c r="PPQ104" s="114"/>
      <c r="PPR104" s="114"/>
      <c r="PPS104" s="114"/>
      <c r="PPT104" s="114"/>
      <c r="PPU104" s="114"/>
      <c r="PPV104" s="114"/>
      <c r="PPW104" s="114"/>
      <c r="PPX104" s="114"/>
      <c r="PPY104" s="114"/>
      <c r="PPZ104" s="114"/>
      <c r="PQA104" s="114"/>
      <c r="PQB104" s="114"/>
      <c r="PQC104" s="114"/>
      <c r="PQD104" s="114"/>
      <c r="PQE104" s="114"/>
      <c r="PQF104" s="114"/>
      <c r="PQG104" s="114"/>
      <c r="PQH104" s="114"/>
      <c r="PQI104" s="114"/>
      <c r="PQJ104" s="114"/>
      <c r="PQK104" s="114"/>
      <c r="PQL104" s="114"/>
      <c r="PQM104" s="114"/>
      <c r="PQN104" s="114"/>
      <c r="PQO104" s="114"/>
      <c r="PQP104" s="114"/>
      <c r="PQQ104" s="114"/>
      <c r="PQR104" s="114"/>
      <c r="PQS104" s="114"/>
      <c r="PQT104" s="114"/>
      <c r="PQU104" s="114"/>
      <c r="PQV104" s="114"/>
      <c r="PQW104" s="114"/>
      <c r="PQX104" s="114"/>
      <c r="PQY104" s="114"/>
      <c r="PQZ104" s="114"/>
      <c r="PRA104" s="114"/>
      <c r="PRB104" s="114"/>
      <c r="PRC104" s="114"/>
      <c r="PRD104" s="114"/>
      <c r="PRE104" s="114"/>
      <c r="PRF104" s="114"/>
      <c r="PRG104" s="114"/>
      <c r="PRH104" s="114"/>
      <c r="PRI104" s="114"/>
      <c r="PRJ104" s="114"/>
      <c r="PRK104" s="114"/>
      <c r="PRL104" s="114"/>
      <c r="PRM104" s="114"/>
      <c r="PRN104" s="114"/>
      <c r="PRO104" s="114"/>
      <c r="PRP104" s="114"/>
      <c r="PRQ104" s="114"/>
      <c r="PRR104" s="114"/>
      <c r="PRS104" s="114"/>
      <c r="PRT104" s="114"/>
      <c r="PRU104" s="114"/>
      <c r="PRV104" s="114"/>
      <c r="PRW104" s="114"/>
      <c r="PRX104" s="114"/>
      <c r="PRY104" s="114"/>
      <c r="PRZ104" s="114"/>
      <c r="PSA104" s="114"/>
      <c r="PSB104" s="114"/>
      <c r="PSC104" s="114"/>
      <c r="PSD104" s="114"/>
      <c r="PSE104" s="114"/>
      <c r="PSF104" s="114"/>
      <c r="PSG104" s="114"/>
      <c r="PSH104" s="114"/>
      <c r="PSI104" s="114"/>
      <c r="PSJ104" s="114"/>
      <c r="PSK104" s="114"/>
      <c r="PSL104" s="114"/>
      <c r="PSM104" s="114"/>
      <c r="PSN104" s="114"/>
      <c r="PSO104" s="114"/>
      <c r="PSP104" s="114"/>
      <c r="PSQ104" s="114"/>
      <c r="PSR104" s="114"/>
      <c r="PSS104" s="114"/>
      <c r="PST104" s="114"/>
      <c r="PSU104" s="114"/>
      <c r="PSV104" s="114"/>
      <c r="PSW104" s="114"/>
      <c r="PSX104" s="114"/>
      <c r="PSY104" s="114"/>
      <c r="PSZ104" s="114"/>
      <c r="PTA104" s="114"/>
      <c r="PTB104" s="114"/>
      <c r="PTC104" s="114"/>
      <c r="PTD104" s="114"/>
      <c r="PTE104" s="114"/>
      <c r="PTF104" s="114"/>
      <c r="PTG104" s="114"/>
      <c r="PTH104" s="114"/>
      <c r="PTI104" s="114"/>
      <c r="PTJ104" s="114"/>
      <c r="PTK104" s="114"/>
      <c r="PTL104" s="114"/>
      <c r="PTM104" s="114"/>
      <c r="PTN104" s="114"/>
      <c r="PTO104" s="114"/>
      <c r="PTP104" s="114"/>
      <c r="PTQ104" s="114"/>
      <c r="PTR104" s="114"/>
      <c r="PTS104" s="114"/>
      <c r="PTT104" s="114"/>
      <c r="PTU104" s="114"/>
      <c r="PTV104" s="114"/>
      <c r="PTW104" s="114"/>
      <c r="PTX104" s="114"/>
      <c r="PTY104" s="114"/>
      <c r="PTZ104" s="114"/>
      <c r="PUA104" s="114"/>
      <c r="PUB104" s="114"/>
      <c r="PUC104" s="114"/>
      <c r="PUD104" s="114"/>
      <c r="PUE104" s="114"/>
      <c r="PUF104" s="114"/>
      <c r="PUG104" s="114"/>
      <c r="PUH104" s="114"/>
      <c r="PUI104" s="114"/>
      <c r="PUJ104" s="114"/>
      <c r="PUK104" s="114"/>
      <c r="PUL104" s="114"/>
      <c r="PUM104" s="114"/>
      <c r="PUN104" s="114"/>
      <c r="PUO104" s="114"/>
      <c r="PUP104" s="114"/>
      <c r="PUQ104" s="114"/>
      <c r="PUR104" s="114"/>
      <c r="PUS104" s="114"/>
      <c r="PUT104" s="114"/>
      <c r="PUU104" s="114"/>
      <c r="PUV104" s="114"/>
      <c r="PUW104" s="114"/>
      <c r="PUX104" s="114"/>
      <c r="PUY104" s="114"/>
      <c r="PUZ104" s="114"/>
      <c r="PVA104" s="114"/>
      <c r="PVB104" s="114"/>
      <c r="PVC104" s="114"/>
      <c r="PVD104" s="114"/>
      <c r="PVE104" s="114"/>
      <c r="PVF104" s="114"/>
      <c r="PVG104" s="114"/>
      <c r="PVH104" s="114"/>
      <c r="PVI104" s="114"/>
      <c r="PVJ104" s="114"/>
      <c r="PVK104" s="114"/>
      <c r="PVL104" s="114"/>
      <c r="PVM104" s="114"/>
      <c r="PVN104" s="114"/>
      <c r="PVO104" s="114"/>
      <c r="PVP104" s="114"/>
      <c r="PVQ104" s="114"/>
      <c r="PVR104" s="114"/>
      <c r="PVS104" s="114"/>
      <c r="PVT104" s="114"/>
      <c r="PVU104" s="114"/>
      <c r="PVV104" s="114"/>
      <c r="PVW104" s="114"/>
      <c r="PVX104" s="114"/>
      <c r="PVY104" s="114"/>
      <c r="PVZ104" s="114"/>
      <c r="PWA104" s="114"/>
      <c r="PWB104" s="114"/>
      <c r="PWC104" s="114"/>
      <c r="PWD104" s="114"/>
      <c r="PWE104" s="114"/>
      <c r="PWF104" s="114"/>
      <c r="PWG104" s="114"/>
      <c r="PWH104" s="114"/>
      <c r="PWI104" s="114"/>
      <c r="PWJ104" s="114"/>
      <c r="PWK104" s="114"/>
      <c r="PWL104" s="114"/>
      <c r="PWM104" s="114"/>
      <c r="PWN104" s="114"/>
      <c r="PWO104" s="114"/>
      <c r="PWP104" s="114"/>
      <c r="PWQ104" s="114"/>
      <c r="PWR104" s="114"/>
      <c r="PWS104" s="114"/>
      <c r="PWT104" s="114"/>
      <c r="PWU104" s="114"/>
      <c r="PWV104" s="114"/>
      <c r="PWW104" s="114"/>
      <c r="PWX104" s="114"/>
      <c r="PWY104" s="114"/>
      <c r="PWZ104" s="114"/>
      <c r="PXA104" s="114"/>
      <c r="PXB104" s="114"/>
      <c r="PXC104" s="114"/>
      <c r="PXD104" s="114"/>
      <c r="PXE104" s="114"/>
      <c r="PXF104" s="114"/>
      <c r="PXG104" s="114"/>
      <c r="PXH104" s="114"/>
      <c r="PXI104" s="114"/>
      <c r="PXJ104" s="114"/>
      <c r="PXK104" s="114"/>
      <c r="PXL104" s="114"/>
      <c r="PXM104" s="114"/>
      <c r="PXN104" s="114"/>
      <c r="PXO104" s="114"/>
      <c r="PXP104" s="114"/>
      <c r="PXQ104" s="114"/>
      <c r="PXR104" s="114"/>
      <c r="PXS104" s="114"/>
      <c r="PXT104" s="114"/>
      <c r="PXU104" s="114"/>
      <c r="PXV104" s="114"/>
      <c r="PXW104" s="114"/>
      <c r="PXX104" s="114"/>
      <c r="PXY104" s="114"/>
      <c r="PXZ104" s="114"/>
      <c r="PYA104" s="114"/>
      <c r="PYB104" s="114"/>
      <c r="PYC104" s="114"/>
      <c r="PYD104" s="114"/>
      <c r="PYE104" s="114"/>
      <c r="PYF104" s="114"/>
      <c r="PYG104" s="114"/>
      <c r="PYH104" s="114"/>
      <c r="PYI104" s="114"/>
      <c r="PYJ104" s="114"/>
      <c r="PYK104" s="114"/>
      <c r="PYL104" s="114"/>
      <c r="PYM104" s="114"/>
      <c r="PYN104" s="114"/>
      <c r="PYO104" s="114"/>
      <c r="PYP104" s="114"/>
      <c r="PYQ104" s="114"/>
      <c r="PYR104" s="114"/>
      <c r="PYS104" s="114"/>
      <c r="PYT104" s="114"/>
      <c r="PYU104" s="114"/>
      <c r="PYV104" s="114"/>
      <c r="PYW104" s="114"/>
      <c r="PYX104" s="114"/>
      <c r="PYY104" s="114"/>
      <c r="PYZ104" s="114"/>
      <c r="PZA104" s="114"/>
      <c r="PZB104" s="114"/>
      <c r="PZC104" s="114"/>
      <c r="PZD104" s="114"/>
      <c r="PZE104" s="114"/>
      <c r="PZF104" s="114"/>
      <c r="PZG104" s="114"/>
      <c r="PZH104" s="114"/>
      <c r="PZI104" s="114"/>
      <c r="PZJ104" s="114"/>
      <c r="PZK104" s="114"/>
      <c r="PZL104" s="114"/>
      <c r="PZM104" s="114"/>
      <c r="PZN104" s="114"/>
      <c r="PZO104" s="114"/>
      <c r="PZP104" s="114"/>
      <c r="PZQ104" s="114"/>
      <c r="PZR104" s="114"/>
      <c r="PZS104" s="114"/>
      <c r="PZT104" s="114"/>
      <c r="PZU104" s="114"/>
      <c r="PZV104" s="114"/>
      <c r="PZW104" s="114"/>
      <c r="PZX104" s="114"/>
      <c r="PZY104" s="114"/>
      <c r="PZZ104" s="114"/>
      <c r="QAA104" s="114"/>
      <c r="QAB104" s="114"/>
      <c r="QAC104" s="114"/>
      <c r="QAD104" s="114"/>
      <c r="QAE104" s="114"/>
      <c r="QAF104" s="114"/>
      <c r="QAG104" s="114"/>
      <c r="QAH104" s="114"/>
      <c r="QAI104" s="114"/>
      <c r="QAJ104" s="114"/>
      <c r="QAK104" s="114"/>
      <c r="QAL104" s="114"/>
      <c r="QAM104" s="114"/>
      <c r="QAN104" s="114"/>
      <c r="QAO104" s="114"/>
      <c r="QAP104" s="114"/>
      <c r="QAQ104" s="114"/>
      <c r="QAR104" s="114"/>
      <c r="QAS104" s="114"/>
      <c r="QAT104" s="114"/>
      <c r="QAU104" s="114"/>
      <c r="QAV104" s="114"/>
      <c r="QAW104" s="114"/>
      <c r="QAX104" s="114"/>
      <c r="QAY104" s="114"/>
      <c r="QAZ104" s="114"/>
      <c r="QBA104" s="114"/>
      <c r="QBB104" s="114"/>
      <c r="QBC104" s="114"/>
      <c r="QBD104" s="114"/>
      <c r="QBE104" s="114"/>
      <c r="QBF104" s="114"/>
      <c r="QBG104" s="114"/>
      <c r="QBH104" s="114"/>
      <c r="QBI104" s="114"/>
      <c r="QBJ104" s="114"/>
      <c r="QBK104" s="114"/>
      <c r="QBL104" s="114"/>
      <c r="QBM104" s="114"/>
      <c r="QBN104" s="114"/>
      <c r="QBO104" s="114"/>
      <c r="QBP104" s="114"/>
      <c r="QBQ104" s="114"/>
      <c r="QBR104" s="114"/>
      <c r="QBS104" s="114"/>
      <c r="QBT104" s="114"/>
      <c r="QBU104" s="114"/>
      <c r="QBV104" s="114"/>
      <c r="QBW104" s="114"/>
      <c r="QBX104" s="114"/>
      <c r="QBY104" s="114"/>
      <c r="QBZ104" s="114"/>
      <c r="QCA104" s="114"/>
      <c r="QCB104" s="114"/>
      <c r="QCC104" s="114"/>
      <c r="QCD104" s="114"/>
      <c r="QCE104" s="114"/>
      <c r="QCF104" s="114"/>
      <c r="QCG104" s="114"/>
      <c r="QCH104" s="114"/>
      <c r="QCI104" s="114"/>
      <c r="QCJ104" s="114"/>
      <c r="QCK104" s="114"/>
      <c r="QCL104" s="114"/>
      <c r="QCM104" s="114"/>
      <c r="QCN104" s="114"/>
      <c r="QCO104" s="114"/>
      <c r="QCP104" s="114"/>
      <c r="QCQ104" s="114"/>
      <c r="QCR104" s="114"/>
      <c r="QCS104" s="114"/>
      <c r="QCT104" s="114"/>
      <c r="QCU104" s="114"/>
      <c r="QCV104" s="114"/>
      <c r="QCW104" s="114"/>
      <c r="QCX104" s="114"/>
      <c r="QCY104" s="114"/>
      <c r="QCZ104" s="114"/>
      <c r="QDA104" s="114"/>
      <c r="QDB104" s="114"/>
      <c r="QDC104" s="114"/>
      <c r="QDD104" s="114"/>
      <c r="QDE104" s="114"/>
      <c r="QDF104" s="114"/>
      <c r="QDG104" s="114"/>
      <c r="QDH104" s="114"/>
      <c r="QDI104" s="114"/>
      <c r="QDJ104" s="114"/>
      <c r="QDK104" s="114"/>
      <c r="QDL104" s="114"/>
      <c r="QDM104" s="114"/>
      <c r="QDN104" s="114"/>
      <c r="QDO104" s="114"/>
      <c r="QDP104" s="114"/>
      <c r="QDQ104" s="114"/>
      <c r="QDR104" s="114"/>
      <c r="QDS104" s="114"/>
      <c r="QDT104" s="114"/>
      <c r="QDU104" s="114"/>
      <c r="QDV104" s="114"/>
      <c r="QDW104" s="114"/>
      <c r="QDX104" s="114"/>
      <c r="QDY104" s="114"/>
      <c r="QDZ104" s="114"/>
      <c r="QEA104" s="114"/>
      <c r="QEB104" s="114"/>
      <c r="QEC104" s="114"/>
      <c r="QED104" s="114"/>
      <c r="QEE104" s="114"/>
      <c r="QEF104" s="114"/>
      <c r="QEG104" s="114"/>
      <c r="QEH104" s="114"/>
      <c r="QEI104" s="114"/>
      <c r="QEJ104" s="114"/>
      <c r="QEK104" s="114"/>
      <c r="QEL104" s="114"/>
      <c r="QEM104" s="114"/>
      <c r="QEN104" s="114"/>
      <c r="QEO104" s="114"/>
      <c r="QEP104" s="114"/>
      <c r="QEQ104" s="114"/>
      <c r="QER104" s="114"/>
      <c r="QES104" s="114"/>
      <c r="QET104" s="114"/>
      <c r="QEU104" s="114"/>
      <c r="QEV104" s="114"/>
      <c r="QEW104" s="114"/>
      <c r="QEX104" s="114"/>
      <c r="QEY104" s="114"/>
      <c r="QEZ104" s="114"/>
      <c r="QFA104" s="114"/>
      <c r="QFB104" s="114"/>
      <c r="QFC104" s="114"/>
      <c r="QFD104" s="114"/>
      <c r="QFE104" s="114"/>
      <c r="QFF104" s="114"/>
      <c r="QFG104" s="114"/>
      <c r="QFH104" s="114"/>
      <c r="QFI104" s="114"/>
      <c r="QFJ104" s="114"/>
      <c r="QFK104" s="114"/>
      <c r="QFL104" s="114"/>
      <c r="QFM104" s="114"/>
      <c r="QFN104" s="114"/>
      <c r="QFO104" s="114"/>
      <c r="QFP104" s="114"/>
      <c r="QFQ104" s="114"/>
      <c r="QFR104" s="114"/>
      <c r="QFS104" s="114"/>
      <c r="QFT104" s="114"/>
      <c r="QFU104" s="114"/>
      <c r="QFV104" s="114"/>
      <c r="QFW104" s="114"/>
      <c r="QFX104" s="114"/>
      <c r="QFY104" s="114"/>
      <c r="QFZ104" s="114"/>
      <c r="QGA104" s="114"/>
      <c r="QGB104" s="114"/>
      <c r="QGC104" s="114"/>
      <c r="QGD104" s="114"/>
      <c r="QGE104" s="114"/>
      <c r="QGF104" s="114"/>
      <c r="QGG104" s="114"/>
      <c r="QGH104" s="114"/>
      <c r="QGI104" s="114"/>
      <c r="QGJ104" s="114"/>
      <c r="QGK104" s="114"/>
      <c r="QGL104" s="114"/>
      <c r="QGM104" s="114"/>
      <c r="QGN104" s="114"/>
      <c r="QGO104" s="114"/>
      <c r="QGP104" s="114"/>
      <c r="QGQ104" s="114"/>
      <c r="QGR104" s="114"/>
      <c r="QGS104" s="114"/>
      <c r="QGT104" s="114"/>
      <c r="QGU104" s="114"/>
      <c r="QGV104" s="114"/>
      <c r="QGW104" s="114"/>
      <c r="QGX104" s="114"/>
      <c r="QGY104" s="114"/>
      <c r="QGZ104" s="114"/>
      <c r="QHA104" s="114"/>
      <c r="QHB104" s="114"/>
      <c r="QHC104" s="114"/>
      <c r="QHD104" s="114"/>
      <c r="QHE104" s="114"/>
      <c r="QHF104" s="114"/>
      <c r="QHG104" s="114"/>
      <c r="QHH104" s="114"/>
      <c r="QHI104" s="114"/>
      <c r="QHJ104" s="114"/>
      <c r="QHK104" s="114"/>
      <c r="QHL104" s="114"/>
      <c r="QHM104" s="114"/>
      <c r="QHN104" s="114"/>
      <c r="QHO104" s="114"/>
      <c r="QHP104" s="114"/>
      <c r="QHQ104" s="114"/>
      <c r="QHR104" s="114"/>
      <c r="QHS104" s="114"/>
      <c r="QHT104" s="114"/>
      <c r="QHU104" s="114"/>
      <c r="QHV104" s="114"/>
      <c r="QHW104" s="114"/>
      <c r="QHX104" s="114"/>
      <c r="QHY104" s="114"/>
      <c r="QHZ104" s="114"/>
      <c r="QIA104" s="114"/>
      <c r="QIB104" s="114"/>
      <c r="QIC104" s="114"/>
      <c r="QID104" s="114"/>
      <c r="QIE104" s="114"/>
      <c r="QIF104" s="114"/>
      <c r="QIG104" s="114"/>
      <c r="QIH104" s="114"/>
      <c r="QII104" s="114"/>
      <c r="QIJ104" s="114"/>
      <c r="QIK104" s="114"/>
      <c r="QIL104" s="114"/>
      <c r="QIM104" s="114"/>
      <c r="QIN104" s="114"/>
      <c r="QIO104" s="114"/>
      <c r="QIP104" s="114"/>
      <c r="QIQ104" s="114"/>
      <c r="QIR104" s="114"/>
      <c r="QIS104" s="114"/>
      <c r="QIT104" s="114"/>
      <c r="QIU104" s="114"/>
      <c r="QIV104" s="114"/>
      <c r="QIW104" s="114"/>
      <c r="QIX104" s="114"/>
      <c r="QIY104" s="114"/>
      <c r="QIZ104" s="114"/>
      <c r="QJA104" s="114"/>
      <c r="QJB104" s="114"/>
      <c r="QJC104" s="114"/>
      <c r="QJD104" s="114"/>
      <c r="QJE104" s="114"/>
      <c r="QJF104" s="114"/>
      <c r="QJG104" s="114"/>
      <c r="QJH104" s="114"/>
      <c r="QJI104" s="114"/>
      <c r="QJJ104" s="114"/>
      <c r="QJK104" s="114"/>
      <c r="QJL104" s="114"/>
      <c r="QJM104" s="114"/>
      <c r="QJN104" s="114"/>
      <c r="QJO104" s="114"/>
      <c r="QJP104" s="114"/>
      <c r="QJQ104" s="114"/>
      <c r="QJR104" s="114"/>
      <c r="QJS104" s="114"/>
      <c r="QJT104" s="114"/>
      <c r="QJU104" s="114"/>
      <c r="QJV104" s="114"/>
      <c r="QJW104" s="114"/>
      <c r="QJX104" s="114"/>
      <c r="QJY104" s="114"/>
      <c r="QJZ104" s="114"/>
      <c r="QKA104" s="114"/>
      <c r="QKB104" s="114"/>
      <c r="QKC104" s="114"/>
      <c r="QKD104" s="114"/>
      <c r="QKE104" s="114"/>
      <c r="QKF104" s="114"/>
      <c r="QKG104" s="114"/>
      <c r="QKH104" s="114"/>
      <c r="QKI104" s="114"/>
      <c r="QKJ104" s="114"/>
      <c r="QKK104" s="114"/>
      <c r="QKL104" s="114"/>
      <c r="QKM104" s="114"/>
      <c r="QKN104" s="114"/>
      <c r="QKO104" s="114"/>
      <c r="QKP104" s="114"/>
      <c r="QKQ104" s="114"/>
      <c r="QKR104" s="114"/>
      <c r="QKS104" s="114"/>
      <c r="QKT104" s="114"/>
      <c r="QKU104" s="114"/>
      <c r="QKV104" s="114"/>
      <c r="QKW104" s="114"/>
      <c r="QKX104" s="114"/>
      <c r="QKY104" s="114"/>
      <c r="QKZ104" s="114"/>
      <c r="QLA104" s="114"/>
      <c r="QLB104" s="114"/>
      <c r="QLC104" s="114"/>
      <c r="QLD104" s="114"/>
      <c r="QLE104" s="114"/>
      <c r="QLF104" s="114"/>
      <c r="QLG104" s="114"/>
      <c r="QLH104" s="114"/>
      <c r="QLI104" s="114"/>
      <c r="QLJ104" s="114"/>
      <c r="QLK104" s="114"/>
      <c r="QLL104" s="114"/>
      <c r="QLM104" s="114"/>
      <c r="QLN104" s="114"/>
      <c r="QLO104" s="114"/>
      <c r="QLP104" s="114"/>
      <c r="QLQ104" s="114"/>
      <c r="QLR104" s="114"/>
      <c r="QLS104" s="114"/>
      <c r="QLT104" s="114"/>
      <c r="QLU104" s="114"/>
      <c r="QLV104" s="114"/>
      <c r="QLW104" s="114"/>
      <c r="QLX104" s="114"/>
      <c r="QLY104" s="114"/>
      <c r="QLZ104" s="114"/>
      <c r="QMA104" s="114"/>
      <c r="QMB104" s="114"/>
      <c r="QMC104" s="114"/>
      <c r="QMD104" s="114"/>
      <c r="QME104" s="114"/>
      <c r="QMF104" s="114"/>
      <c r="QMG104" s="114"/>
      <c r="QMH104" s="114"/>
      <c r="QMI104" s="114"/>
      <c r="QMJ104" s="114"/>
      <c r="QMK104" s="114"/>
      <c r="QML104" s="114"/>
      <c r="QMM104" s="114"/>
      <c r="QMN104" s="114"/>
      <c r="QMO104" s="114"/>
      <c r="QMP104" s="114"/>
      <c r="QMQ104" s="114"/>
      <c r="QMR104" s="114"/>
      <c r="QMS104" s="114"/>
      <c r="QMT104" s="114"/>
      <c r="QMU104" s="114"/>
      <c r="QMV104" s="114"/>
      <c r="QMW104" s="114"/>
      <c r="QMX104" s="114"/>
      <c r="QMY104" s="114"/>
      <c r="QMZ104" s="114"/>
      <c r="QNA104" s="114"/>
      <c r="QNB104" s="114"/>
      <c r="QNC104" s="114"/>
      <c r="QND104" s="114"/>
      <c r="QNE104" s="114"/>
      <c r="QNF104" s="114"/>
      <c r="QNG104" s="114"/>
      <c r="QNH104" s="114"/>
      <c r="QNI104" s="114"/>
      <c r="QNJ104" s="114"/>
      <c r="QNK104" s="114"/>
      <c r="QNL104" s="114"/>
      <c r="QNM104" s="114"/>
      <c r="QNN104" s="114"/>
      <c r="QNO104" s="114"/>
      <c r="QNP104" s="114"/>
      <c r="QNQ104" s="114"/>
      <c r="QNR104" s="114"/>
      <c r="QNS104" s="114"/>
      <c r="QNT104" s="114"/>
      <c r="QNU104" s="114"/>
      <c r="QNV104" s="114"/>
      <c r="QNW104" s="114"/>
      <c r="QNX104" s="114"/>
      <c r="QNY104" s="114"/>
      <c r="QNZ104" s="114"/>
      <c r="QOA104" s="114"/>
      <c r="QOB104" s="114"/>
      <c r="QOC104" s="114"/>
      <c r="QOD104" s="114"/>
      <c r="QOE104" s="114"/>
      <c r="QOF104" s="114"/>
      <c r="QOG104" s="114"/>
      <c r="QOH104" s="114"/>
      <c r="QOI104" s="114"/>
      <c r="QOJ104" s="114"/>
      <c r="QOK104" s="114"/>
      <c r="QOL104" s="114"/>
      <c r="QOM104" s="114"/>
      <c r="QON104" s="114"/>
      <c r="QOO104" s="114"/>
      <c r="QOP104" s="114"/>
      <c r="QOQ104" s="114"/>
      <c r="QOR104" s="114"/>
      <c r="QOS104" s="114"/>
      <c r="QOT104" s="114"/>
      <c r="QOU104" s="114"/>
      <c r="QOV104" s="114"/>
      <c r="QOW104" s="114"/>
      <c r="QOX104" s="114"/>
      <c r="QOY104" s="114"/>
      <c r="QOZ104" s="114"/>
      <c r="QPA104" s="114"/>
      <c r="QPB104" s="114"/>
      <c r="QPC104" s="114"/>
      <c r="QPD104" s="114"/>
      <c r="QPE104" s="114"/>
      <c r="QPF104" s="114"/>
      <c r="QPG104" s="114"/>
      <c r="QPH104" s="114"/>
      <c r="QPI104" s="114"/>
      <c r="QPJ104" s="114"/>
      <c r="QPK104" s="114"/>
      <c r="QPL104" s="114"/>
      <c r="QPM104" s="114"/>
      <c r="QPN104" s="114"/>
      <c r="QPO104" s="114"/>
      <c r="QPP104" s="114"/>
      <c r="QPQ104" s="114"/>
      <c r="QPR104" s="114"/>
      <c r="QPS104" s="114"/>
      <c r="QPT104" s="114"/>
      <c r="QPU104" s="114"/>
      <c r="QPV104" s="114"/>
      <c r="QPW104" s="114"/>
      <c r="QPX104" s="114"/>
      <c r="QPY104" s="114"/>
      <c r="QPZ104" s="114"/>
      <c r="QQA104" s="114"/>
      <c r="QQB104" s="114"/>
      <c r="QQC104" s="114"/>
      <c r="QQD104" s="114"/>
      <c r="QQE104" s="114"/>
      <c r="QQF104" s="114"/>
      <c r="QQG104" s="114"/>
      <c r="QQH104" s="114"/>
      <c r="QQI104" s="114"/>
      <c r="QQJ104" s="114"/>
      <c r="QQK104" s="114"/>
      <c r="QQL104" s="114"/>
      <c r="QQM104" s="114"/>
      <c r="QQN104" s="114"/>
      <c r="QQO104" s="114"/>
      <c r="QQP104" s="114"/>
      <c r="QQQ104" s="114"/>
      <c r="QQR104" s="114"/>
      <c r="QQS104" s="114"/>
      <c r="QQT104" s="114"/>
      <c r="QQU104" s="114"/>
      <c r="QQV104" s="114"/>
      <c r="QQW104" s="114"/>
      <c r="QQX104" s="114"/>
      <c r="QQY104" s="114"/>
      <c r="QQZ104" s="114"/>
      <c r="QRA104" s="114"/>
      <c r="QRB104" s="114"/>
      <c r="QRC104" s="114"/>
      <c r="QRD104" s="114"/>
      <c r="QRE104" s="114"/>
      <c r="QRF104" s="114"/>
      <c r="QRG104" s="114"/>
      <c r="QRH104" s="114"/>
      <c r="QRI104" s="114"/>
      <c r="QRJ104" s="114"/>
      <c r="QRK104" s="114"/>
      <c r="QRL104" s="114"/>
      <c r="QRM104" s="114"/>
      <c r="QRN104" s="114"/>
      <c r="QRO104" s="114"/>
      <c r="QRP104" s="114"/>
      <c r="QRQ104" s="114"/>
      <c r="QRR104" s="114"/>
      <c r="QRS104" s="114"/>
      <c r="QRT104" s="114"/>
      <c r="QRU104" s="114"/>
      <c r="QRV104" s="114"/>
      <c r="QRW104" s="114"/>
      <c r="QRX104" s="114"/>
      <c r="QRY104" s="114"/>
      <c r="QRZ104" s="114"/>
      <c r="QSA104" s="114"/>
      <c r="QSB104" s="114"/>
      <c r="QSC104" s="114"/>
      <c r="QSD104" s="114"/>
      <c r="QSE104" s="114"/>
      <c r="QSF104" s="114"/>
      <c r="QSG104" s="114"/>
      <c r="QSH104" s="114"/>
      <c r="QSI104" s="114"/>
      <c r="QSJ104" s="114"/>
      <c r="QSK104" s="114"/>
      <c r="QSL104" s="114"/>
      <c r="QSM104" s="114"/>
      <c r="QSN104" s="114"/>
      <c r="QSO104" s="114"/>
      <c r="QSP104" s="114"/>
      <c r="QSQ104" s="114"/>
      <c r="QSR104" s="114"/>
      <c r="QSS104" s="114"/>
      <c r="QST104" s="114"/>
      <c r="QSU104" s="114"/>
      <c r="QSV104" s="114"/>
      <c r="QSW104" s="114"/>
      <c r="QSX104" s="114"/>
      <c r="QSY104" s="114"/>
      <c r="QSZ104" s="114"/>
      <c r="QTA104" s="114"/>
      <c r="QTB104" s="114"/>
      <c r="QTC104" s="114"/>
      <c r="QTD104" s="114"/>
      <c r="QTE104" s="114"/>
      <c r="QTF104" s="114"/>
      <c r="QTG104" s="114"/>
      <c r="QTH104" s="114"/>
      <c r="QTI104" s="114"/>
      <c r="QTJ104" s="114"/>
      <c r="QTK104" s="114"/>
      <c r="QTL104" s="114"/>
      <c r="QTM104" s="114"/>
      <c r="QTN104" s="114"/>
      <c r="QTO104" s="114"/>
      <c r="QTP104" s="114"/>
      <c r="QTQ104" s="114"/>
      <c r="QTR104" s="114"/>
      <c r="QTS104" s="114"/>
      <c r="QTT104" s="114"/>
      <c r="QTU104" s="114"/>
      <c r="QTV104" s="114"/>
      <c r="QTW104" s="114"/>
      <c r="QTX104" s="114"/>
      <c r="QTY104" s="114"/>
      <c r="QTZ104" s="114"/>
      <c r="QUA104" s="114"/>
      <c r="QUB104" s="114"/>
      <c r="QUC104" s="114"/>
      <c r="QUD104" s="114"/>
      <c r="QUE104" s="114"/>
      <c r="QUF104" s="114"/>
      <c r="QUG104" s="114"/>
      <c r="QUH104" s="114"/>
      <c r="QUI104" s="114"/>
      <c r="QUJ104" s="114"/>
      <c r="QUK104" s="114"/>
      <c r="QUL104" s="114"/>
      <c r="QUM104" s="114"/>
      <c r="QUN104" s="114"/>
      <c r="QUO104" s="114"/>
      <c r="QUP104" s="114"/>
      <c r="QUQ104" s="114"/>
      <c r="QUR104" s="114"/>
      <c r="QUS104" s="114"/>
      <c r="QUT104" s="114"/>
      <c r="QUU104" s="114"/>
      <c r="QUV104" s="114"/>
      <c r="QUW104" s="114"/>
      <c r="QUX104" s="114"/>
      <c r="QUY104" s="114"/>
      <c r="QUZ104" s="114"/>
      <c r="QVA104" s="114"/>
      <c r="QVB104" s="114"/>
      <c r="QVC104" s="114"/>
      <c r="QVD104" s="114"/>
      <c r="QVE104" s="114"/>
      <c r="QVF104" s="114"/>
      <c r="QVG104" s="114"/>
      <c r="QVH104" s="114"/>
      <c r="QVI104" s="114"/>
      <c r="QVJ104" s="114"/>
      <c r="QVK104" s="114"/>
      <c r="QVL104" s="114"/>
      <c r="QVM104" s="114"/>
      <c r="QVN104" s="114"/>
      <c r="QVO104" s="114"/>
      <c r="QVP104" s="114"/>
      <c r="QVQ104" s="114"/>
      <c r="QVR104" s="114"/>
      <c r="QVS104" s="114"/>
      <c r="QVT104" s="114"/>
      <c r="QVU104" s="114"/>
      <c r="QVV104" s="114"/>
      <c r="QVW104" s="114"/>
      <c r="QVX104" s="114"/>
      <c r="QVY104" s="114"/>
      <c r="QVZ104" s="114"/>
      <c r="QWA104" s="114"/>
      <c r="QWB104" s="114"/>
      <c r="QWC104" s="114"/>
      <c r="QWD104" s="114"/>
      <c r="QWE104" s="114"/>
      <c r="QWF104" s="114"/>
      <c r="QWG104" s="114"/>
      <c r="QWH104" s="114"/>
      <c r="QWI104" s="114"/>
      <c r="QWJ104" s="114"/>
      <c r="QWK104" s="114"/>
      <c r="QWL104" s="114"/>
      <c r="QWM104" s="114"/>
      <c r="QWN104" s="114"/>
      <c r="QWO104" s="114"/>
      <c r="QWP104" s="114"/>
      <c r="QWQ104" s="114"/>
      <c r="QWR104" s="114"/>
      <c r="QWS104" s="114"/>
      <c r="QWT104" s="114"/>
      <c r="QWU104" s="114"/>
      <c r="QWV104" s="114"/>
      <c r="QWW104" s="114"/>
      <c r="QWX104" s="114"/>
      <c r="QWY104" s="114"/>
      <c r="QWZ104" s="114"/>
      <c r="QXA104" s="114"/>
      <c r="QXB104" s="114"/>
      <c r="QXC104" s="114"/>
      <c r="QXD104" s="114"/>
      <c r="QXE104" s="114"/>
      <c r="QXF104" s="114"/>
      <c r="QXG104" s="114"/>
      <c r="QXH104" s="114"/>
      <c r="QXI104" s="114"/>
      <c r="QXJ104" s="114"/>
      <c r="QXK104" s="114"/>
      <c r="QXL104" s="114"/>
      <c r="QXM104" s="114"/>
      <c r="QXN104" s="114"/>
      <c r="QXO104" s="114"/>
      <c r="QXP104" s="114"/>
      <c r="QXQ104" s="114"/>
      <c r="QXR104" s="114"/>
      <c r="QXS104" s="114"/>
      <c r="QXT104" s="114"/>
      <c r="QXU104" s="114"/>
      <c r="QXV104" s="114"/>
      <c r="QXW104" s="114"/>
      <c r="QXX104" s="114"/>
      <c r="QXY104" s="114"/>
      <c r="QXZ104" s="114"/>
      <c r="QYA104" s="114"/>
      <c r="QYB104" s="114"/>
      <c r="QYC104" s="114"/>
      <c r="QYD104" s="114"/>
      <c r="QYE104" s="114"/>
      <c r="QYF104" s="114"/>
      <c r="QYG104" s="114"/>
      <c r="QYH104" s="114"/>
      <c r="QYI104" s="114"/>
      <c r="QYJ104" s="114"/>
      <c r="QYK104" s="114"/>
      <c r="QYL104" s="114"/>
      <c r="QYM104" s="114"/>
      <c r="QYN104" s="114"/>
      <c r="QYO104" s="114"/>
      <c r="QYP104" s="114"/>
      <c r="QYQ104" s="114"/>
      <c r="QYR104" s="114"/>
      <c r="QYS104" s="114"/>
      <c r="QYT104" s="114"/>
      <c r="QYU104" s="114"/>
      <c r="QYV104" s="114"/>
      <c r="QYW104" s="114"/>
      <c r="QYX104" s="114"/>
      <c r="QYY104" s="114"/>
      <c r="QYZ104" s="114"/>
      <c r="QZA104" s="114"/>
      <c r="QZB104" s="114"/>
      <c r="QZC104" s="114"/>
      <c r="QZD104" s="114"/>
      <c r="QZE104" s="114"/>
      <c r="QZF104" s="114"/>
      <c r="QZG104" s="114"/>
      <c r="QZH104" s="114"/>
      <c r="QZI104" s="114"/>
      <c r="QZJ104" s="114"/>
      <c r="QZK104" s="114"/>
      <c r="QZL104" s="114"/>
      <c r="QZM104" s="114"/>
      <c r="QZN104" s="114"/>
      <c r="QZO104" s="114"/>
      <c r="QZP104" s="114"/>
      <c r="QZQ104" s="114"/>
      <c r="QZR104" s="114"/>
      <c r="QZS104" s="114"/>
      <c r="QZT104" s="114"/>
      <c r="QZU104" s="114"/>
      <c r="QZV104" s="114"/>
      <c r="QZW104" s="114"/>
      <c r="QZX104" s="114"/>
      <c r="QZY104" s="114"/>
      <c r="QZZ104" s="114"/>
      <c r="RAA104" s="114"/>
      <c r="RAB104" s="114"/>
      <c r="RAC104" s="114"/>
      <c r="RAD104" s="114"/>
      <c r="RAE104" s="114"/>
      <c r="RAF104" s="114"/>
      <c r="RAG104" s="114"/>
      <c r="RAH104" s="114"/>
      <c r="RAI104" s="114"/>
      <c r="RAJ104" s="114"/>
      <c r="RAK104" s="114"/>
      <c r="RAL104" s="114"/>
      <c r="RAM104" s="114"/>
      <c r="RAN104" s="114"/>
      <c r="RAO104" s="114"/>
      <c r="RAP104" s="114"/>
      <c r="RAQ104" s="114"/>
      <c r="RAR104" s="114"/>
      <c r="RAS104" s="114"/>
      <c r="RAT104" s="114"/>
      <c r="RAU104" s="114"/>
      <c r="RAV104" s="114"/>
      <c r="RAW104" s="114"/>
      <c r="RAX104" s="114"/>
      <c r="RAY104" s="114"/>
      <c r="RAZ104" s="114"/>
      <c r="RBA104" s="114"/>
      <c r="RBB104" s="114"/>
      <c r="RBC104" s="114"/>
      <c r="RBD104" s="114"/>
      <c r="RBE104" s="114"/>
      <c r="RBF104" s="114"/>
      <c r="RBG104" s="114"/>
      <c r="RBH104" s="114"/>
      <c r="RBI104" s="114"/>
      <c r="RBJ104" s="114"/>
      <c r="RBK104" s="114"/>
      <c r="RBL104" s="114"/>
      <c r="RBM104" s="114"/>
      <c r="RBN104" s="114"/>
      <c r="RBO104" s="114"/>
      <c r="RBP104" s="114"/>
      <c r="RBQ104" s="114"/>
      <c r="RBR104" s="114"/>
      <c r="RBS104" s="114"/>
      <c r="RBT104" s="114"/>
      <c r="RBU104" s="114"/>
      <c r="RBV104" s="114"/>
      <c r="RBW104" s="114"/>
      <c r="RBX104" s="114"/>
      <c r="RBY104" s="114"/>
      <c r="RBZ104" s="114"/>
      <c r="RCA104" s="114"/>
      <c r="RCB104" s="114"/>
      <c r="RCC104" s="114"/>
      <c r="RCD104" s="114"/>
      <c r="RCE104" s="114"/>
      <c r="RCF104" s="114"/>
      <c r="RCG104" s="114"/>
      <c r="RCH104" s="114"/>
      <c r="RCI104" s="114"/>
      <c r="RCJ104" s="114"/>
      <c r="RCK104" s="114"/>
      <c r="RCL104" s="114"/>
      <c r="RCM104" s="114"/>
      <c r="RCN104" s="114"/>
      <c r="RCO104" s="114"/>
      <c r="RCP104" s="114"/>
      <c r="RCQ104" s="114"/>
      <c r="RCR104" s="114"/>
      <c r="RCS104" s="114"/>
      <c r="RCT104" s="114"/>
      <c r="RCU104" s="114"/>
      <c r="RCV104" s="114"/>
      <c r="RCW104" s="114"/>
      <c r="RCX104" s="114"/>
      <c r="RCY104" s="114"/>
      <c r="RCZ104" s="114"/>
      <c r="RDA104" s="114"/>
      <c r="RDB104" s="114"/>
      <c r="RDC104" s="114"/>
      <c r="RDD104" s="114"/>
      <c r="RDE104" s="114"/>
      <c r="RDF104" s="114"/>
      <c r="RDG104" s="114"/>
      <c r="RDH104" s="114"/>
      <c r="RDI104" s="114"/>
      <c r="RDJ104" s="114"/>
      <c r="RDK104" s="114"/>
      <c r="RDL104" s="114"/>
      <c r="RDM104" s="114"/>
      <c r="RDN104" s="114"/>
      <c r="RDO104" s="114"/>
      <c r="RDP104" s="114"/>
      <c r="RDQ104" s="114"/>
      <c r="RDR104" s="114"/>
      <c r="RDS104" s="114"/>
      <c r="RDT104" s="114"/>
      <c r="RDU104" s="114"/>
      <c r="RDV104" s="114"/>
      <c r="RDW104" s="114"/>
      <c r="RDX104" s="114"/>
      <c r="RDY104" s="114"/>
      <c r="RDZ104" s="114"/>
      <c r="REA104" s="114"/>
      <c r="REB104" s="114"/>
      <c r="REC104" s="114"/>
      <c r="RED104" s="114"/>
      <c r="REE104" s="114"/>
      <c r="REF104" s="114"/>
      <c r="REG104" s="114"/>
      <c r="REH104" s="114"/>
      <c r="REI104" s="114"/>
      <c r="REJ104" s="114"/>
      <c r="REK104" s="114"/>
      <c r="REL104" s="114"/>
      <c r="REM104" s="114"/>
      <c r="REN104" s="114"/>
      <c r="REO104" s="114"/>
      <c r="REP104" s="114"/>
      <c r="REQ104" s="114"/>
      <c r="RER104" s="114"/>
      <c r="RES104" s="114"/>
      <c r="RET104" s="114"/>
      <c r="REU104" s="114"/>
      <c r="REV104" s="114"/>
      <c r="REW104" s="114"/>
      <c r="REX104" s="114"/>
      <c r="REY104" s="114"/>
      <c r="REZ104" s="114"/>
      <c r="RFA104" s="114"/>
      <c r="RFB104" s="114"/>
      <c r="RFC104" s="114"/>
      <c r="RFD104" s="114"/>
      <c r="RFE104" s="114"/>
      <c r="RFF104" s="114"/>
      <c r="RFG104" s="114"/>
      <c r="RFH104" s="114"/>
      <c r="RFI104" s="114"/>
      <c r="RFJ104" s="114"/>
      <c r="RFK104" s="114"/>
      <c r="RFL104" s="114"/>
      <c r="RFM104" s="114"/>
      <c r="RFN104" s="114"/>
      <c r="RFO104" s="114"/>
      <c r="RFP104" s="114"/>
      <c r="RFQ104" s="114"/>
      <c r="RFR104" s="114"/>
      <c r="RFS104" s="114"/>
      <c r="RFT104" s="114"/>
      <c r="RFU104" s="114"/>
      <c r="RFV104" s="114"/>
      <c r="RFW104" s="114"/>
      <c r="RFX104" s="114"/>
      <c r="RFY104" s="114"/>
      <c r="RFZ104" s="114"/>
      <c r="RGA104" s="114"/>
      <c r="RGB104" s="114"/>
      <c r="RGC104" s="114"/>
      <c r="RGD104" s="114"/>
      <c r="RGE104" s="114"/>
      <c r="RGF104" s="114"/>
      <c r="RGG104" s="114"/>
      <c r="RGH104" s="114"/>
      <c r="RGI104" s="114"/>
      <c r="RGJ104" s="114"/>
      <c r="RGK104" s="114"/>
      <c r="RGL104" s="114"/>
      <c r="RGM104" s="114"/>
      <c r="RGN104" s="114"/>
      <c r="RGO104" s="114"/>
      <c r="RGP104" s="114"/>
      <c r="RGQ104" s="114"/>
      <c r="RGR104" s="114"/>
      <c r="RGS104" s="114"/>
      <c r="RGT104" s="114"/>
      <c r="RGU104" s="114"/>
      <c r="RGV104" s="114"/>
      <c r="RGW104" s="114"/>
      <c r="RGX104" s="114"/>
      <c r="RGY104" s="114"/>
      <c r="RGZ104" s="114"/>
      <c r="RHA104" s="114"/>
      <c r="RHB104" s="114"/>
      <c r="RHC104" s="114"/>
      <c r="RHD104" s="114"/>
      <c r="RHE104" s="114"/>
      <c r="RHF104" s="114"/>
      <c r="RHG104" s="114"/>
      <c r="RHH104" s="114"/>
      <c r="RHI104" s="114"/>
      <c r="RHJ104" s="114"/>
      <c r="RHK104" s="114"/>
      <c r="RHL104" s="114"/>
      <c r="RHM104" s="114"/>
      <c r="RHN104" s="114"/>
      <c r="RHO104" s="114"/>
      <c r="RHP104" s="114"/>
      <c r="RHQ104" s="114"/>
      <c r="RHR104" s="114"/>
      <c r="RHS104" s="114"/>
      <c r="RHT104" s="114"/>
      <c r="RHU104" s="114"/>
      <c r="RHV104" s="114"/>
      <c r="RHW104" s="114"/>
      <c r="RHX104" s="114"/>
      <c r="RHY104" s="114"/>
      <c r="RHZ104" s="114"/>
      <c r="RIA104" s="114"/>
      <c r="RIB104" s="114"/>
      <c r="RIC104" s="114"/>
      <c r="RID104" s="114"/>
      <c r="RIE104" s="114"/>
      <c r="RIF104" s="114"/>
      <c r="RIG104" s="114"/>
      <c r="RIH104" s="114"/>
      <c r="RII104" s="114"/>
      <c r="RIJ104" s="114"/>
      <c r="RIK104" s="114"/>
      <c r="RIL104" s="114"/>
      <c r="RIM104" s="114"/>
      <c r="RIN104" s="114"/>
      <c r="RIO104" s="114"/>
      <c r="RIP104" s="114"/>
      <c r="RIQ104" s="114"/>
      <c r="RIR104" s="114"/>
      <c r="RIS104" s="114"/>
      <c r="RIT104" s="114"/>
      <c r="RIU104" s="114"/>
      <c r="RIV104" s="114"/>
      <c r="RIW104" s="114"/>
      <c r="RIX104" s="114"/>
      <c r="RIY104" s="114"/>
      <c r="RIZ104" s="114"/>
      <c r="RJA104" s="114"/>
      <c r="RJB104" s="114"/>
      <c r="RJC104" s="114"/>
      <c r="RJD104" s="114"/>
      <c r="RJE104" s="114"/>
      <c r="RJF104" s="114"/>
      <c r="RJG104" s="114"/>
      <c r="RJH104" s="114"/>
      <c r="RJI104" s="114"/>
      <c r="RJJ104" s="114"/>
      <c r="RJK104" s="114"/>
      <c r="RJL104" s="114"/>
      <c r="RJM104" s="114"/>
      <c r="RJN104" s="114"/>
      <c r="RJO104" s="114"/>
      <c r="RJP104" s="114"/>
      <c r="RJQ104" s="114"/>
      <c r="RJR104" s="114"/>
      <c r="RJS104" s="114"/>
      <c r="RJT104" s="114"/>
      <c r="RJU104" s="114"/>
      <c r="RJV104" s="114"/>
      <c r="RJW104" s="114"/>
      <c r="RJX104" s="114"/>
      <c r="RJY104" s="114"/>
      <c r="RJZ104" s="114"/>
      <c r="RKA104" s="114"/>
      <c r="RKB104" s="114"/>
      <c r="RKC104" s="114"/>
      <c r="RKD104" s="114"/>
      <c r="RKE104" s="114"/>
      <c r="RKF104" s="114"/>
      <c r="RKG104" s="114"/>
      <c r="RKH104" s="114"/>
      <c r="RKI104" s="114"/>
      <c r="RKJ104" s="114"/>
      <c r="RKK104" s="114"/>
      <c r="RKL104" s="114"/>
      <c r="RKM104" s="114"/>
      <c r="RKN104" s="114"/>
      <c r="RKO104" s="114"/>
      <c r="RKP104" s="114"/>
      <c r="RKQ104" s="114"/>
      <c r="RKR104" s="114"/>
      <c r="RKS104" s="114"/>
      <c r="RKT104" s="114"/>
      <c r="RKU104" s="114"/>
      <c r="RKV104" s="114"/>
      <c r="RKW104" s="114"/>
      <c r="RKX104" s="114"/>
      <c r="RKY104" s="114"/>
      <c r="RKZ104" s="114"/>
      <c r="RLA104" s="114"/>
      <c r="RLB104" s="114"/>
      <c r="RLC104" s="114"/>
      <c r="RLD104" s="114"/>
      <c r="RLE104" s="114"/>
      <c r="RLF104" s="114"/>
      <c r="RLG104" s="114"/>
      <c r="RLH104" s="114"/>
      <c r="RLI104" s="114"/>
      <c r="RLJ104" s="114"/>
      <c r="RLK104" s="114"/>
      <c r="RLL104" s="114"/>
      <c r="RLM104" s="114"/>
      <c r="RLN104" s="114"/>
      <c r="RLO104" s="114"/>
      <c r="RLP104" s="114"/>
      <c r="RLQ104" s="114"/>
      <c r="RLR104" s="114"/>
      <c r="RLS104" s="114"/>
      <c r="RLT104" s="114"/>
      <c r="RLU104" s="114"/>
      <c r="RLV104" s="114"/>
      <c r="RLW104" s="114"/>
      <c r="RLX104" s="114"/>
      <c r="RLY104" s="114"/>
      <c r="RLZ104" s="114"/>
      <c r="RMA104" s="114"/>
      <c r="RMB104" s="114"/>
      <c r="RMC104" s="114"/>
      <c r="RMD104" s="114"/>
      <c r="RME104" s="114"/>
      <c r="RMF104" s="114"/>
      <c r="RMG104" s="114"/>
      <c r="RMH104" s="114"/>
      <c r="RMI104" s="114"/>
      <c r="RMJ104" s="114"/>
      <c r="RMK104" s="114"/>
      <c r="RML104" s="114"/>
      <c r="RMM104" s="114"/>
      <c r="RMN104" s="114"/>
      <c r="RMO104" s="114"/>
      <c r="RMP104" s="114"/>
      <c r="RMQ104" s="114"/>
      <c r="RMR104" s="114"/>
      <c r="RMS104" s="114"/>
      <c r="RMT104" s="114"/>
      <c r="RMU104" s="114"/>
      <c r="RMV104" s="114"/>
      <c r="RMW104" s="114"/>
      <c r="RMX104" s="114"/>
      <c r="RMY104" s="114"/>
      <c r="RMZ104" s="114"/>
      <c r="RNA104" s="114"/>
      <c r="RNB104" s="114"/>
      <c r="RNC104" s="114"/>
      <c r="RND104" s="114"/>
      <c r="RNE104" s="114"/>
      <c r="RNF104" s="114"/>
      <c r="RNG104" s="114"/>
      <c r="RNH104" s="114"/>
      <c r="RNI104" s="114"/>
      <c r="RNJ104" s="114"/>
      <c r="RNK104" s="114"/>
      <c r="RNL104" s="114"/>
      <c r="RNM104" s="114"/>
      <c r="RNN104" s="114"/>
      <c r="RNO104" s="114"/>
      <c r="RNP104" s="114"/>
      <c r="RNQ104" s="114"/>
      <c r="RNR104" s="114"/>
      <c r="RNS104" s="114"/>
      <c r="RNT104" s="114"/>
      <c r="RNU104" s="114"/>
      <c r="RNV104" s="114"/>
      <c r="RNW104" s="114"/>
      <c r="RNX104" s="114"/>
      <c r="RNY104" s="114"/>
      <c r="RNZ104" s="114"/>
      <c r="ROA104" s="114"/>
      <c r="ROB104" s="114"/>
      <c r="ROC104" s="114"/>
      <c r="ROD104" s="114"/>
      <c r="ROE104" s="114"/>
      <c r="ROF104" s="114"/>
      <c r="ROG104" s="114"/>
      <c r="ROH104" s="114"/>
      <c r="ROI104" s="114"/>
      <c r="ROJ104" s="114"/>
      <c r="ROK104" s="114"/>
      <c r="ROL104" s="114"/>
      <c r="ROM104" s="114"/>
      <c r="RON104" s="114"/>
      <c r="ROO104" s="114"/>
      <c r="ROP104" s="114"/>
      <c r="ROQ104" s="114"/>
      <c r="ROR104" s="114"/>
      <c r="ROS104" s="114"/>
      <c r="ROT104" s="114"/>
      <c r="ROU104" s="114"/>
      <c r="ROV104" s="114"/>
      <c r="ROW104" s="114"/>
      <c r="ROX104" s="114"/>
      <c r="ROY104" s="114"/>
      <c r="ROZ104" s="114"/>
      <c r="RPA104" s="114"/>
      <c r="RPB104" s="114"/>
      <c r="RPC104" s="114"/>
      <c r="RPD104" s="114"/>
      <c r="RPE104" s="114"/>
      <c r="RPF104" s="114"/>
      <c r="RPG104" s="114"/>
      <c r="RPH104" s="114"/>
      <c r="RPI104" s="114"/>
      <c r="RPJ104" s="114"/>
      <c r="RPK104" s="114"/>
      <c r="RPL104" s="114"/>
      <c r="RPM104" s="114"/>
      <c r="RPN104" s="114"/>
      <c r="RPO104" s="114"/>
      <c r="RPP104" s="114"/>
      <c r="RPQ104" s="114"/>
      <c r="RPR104" s="114"/>
      <c r="RPS104" s="114"/>
      <c r="RPT104" s="114"/>
      <c r="RPU104" s="114"/>
      <c r="RPV104" s="114"/>
      <c r="RPW104" s="114"/>
      <c r="RPX104" s="114"/>
      <c r="RPY104" s="114"/>
      <c r="RPZ104" s="114"/>
      <c r="RQA104" s="114"/>
      <c r="RQB104" s="114"/>
      <c r="RQC104" s="114"/>
      <c r="RQD104" s="114"/>
      <c r="RQE104" s="114"/>
      <c r="RQF104" s="114"/>
      <c r="RQG104" s="114"/>
      <c r="RQH104" s="114"/>
      <c r="RQI104" s="114"/>
      <c r="RQJ104" s="114"/>
      <c r="RQK104" s="114"/>
      <c r="RQL104" s="114"/>
      <c r="RQM104" s="114"/>
      <c r="RQN104" s="114"/>
      <c r="RQO104" s="114"/>
      <c r="RQP104" s="114"/>
      <c r="RQQ104" s="114"/>
      <c r="RQR104" s="114"/>
      <c r="RQS104" s="114"/>
      <c r="RQT104" s="114"/>
      <c r="RQU104" s="114"/>
      <c r="RQV104" s="114"/>
      <c r="RQW104" s="114"/>
      <c r="RQX104" s="114"/>
      <c r="RQY104" s="114"/>
      <c r="RQZ104" s="114"/>
      <c r="RRA104" s="114"/>
      <c r="RRB104" s="114"/>
      <c r="RRC104" s="114"/>
      <c r="RRD104" s="114"/>
      <c r="RRE104" s="114"/>
      <c r="RRF104" s="114"/>
      <c r="RRG104" s="114"/>
      <c r="RRH104" s="114"/>
      <c r="RRI104" s="114"/>
      <c r="RRJ104" s="114"/>
      <c r="RRK104" s="114"/>
      <c r="RRL104" s="114"/>
      <c r="RRM104" s="114"/>
      <c r="RRN104" s="114"/>
      <c r="RRO104" s="114"/>
      <c r="RRP104" s="114"/>
      <c r="RRQ104" s="114"/>
      <c r="RRR104" s="114"/>
      <c r="RRS104" s="114"/>
      <c r="RRT104" s="114"/>
      <c r="RRU104" s="114"/>
      <c r="RRV104" s="114"/>
      <c r="RRW104" s="114"/>
      <c r="RRX104" s="114"/>
      <c r="RRY104" s="114"/>
      <c r="RRZ104" s="114"/>
      <c r="RSA104" s="114"/>
      <c r="RSB104" s="114"/>
      <c r="RSC104" s="114"/>
      <c r="RSD104" s="114"/>
      <c r="RSE104" s="114"/>
      <c r="RSF104" s="114"/>
      <c r="RSG104" s="114"/>
      <c r="RSH104" s="114"/>
      <c r="RSI104" s="114"/>
      <c r="RSJ104" s="114"/>
      <c r="RSK104" s="114"/>
      <c r="RSL104" s="114"/>
      <c r="RSM104" s="114"/>
      <c r="RSN104" s="114"/>
      <c r="RSO104" s="114"/>
      <c r="RSP104" s="114"/>
      <c r="RSQ104" s="114"/>
      <c r="RSR104" s="114"/>
      <c r="RSS104" s="114"/>
      <c r="RST104" s="114"/>
      <c r="RSU104" s="114"/>
      <c r="RSV104" s="114"/>
      <c r="RSW104" s="114"/>
      <c r="RSX104" s="114"/>
      <c r="RSY104" s="114"/>
      <c r="RSZ104" s="114"/>
      <c r="RTA104" s="114"/>
      <c r="RTB104" s="114"/>
      <c r="RTC104" s="114"/>
      <c r="RTD104" s="114"/>
      <c r="RTE104" s="114"/>
      <c r="RTF104" s="114"/>
      <c r="RTG104" s="114"/>
      <c r="RTH104" s="114"/>
      <c r="RTI104" s="114"/>
      <c r="RTJ104" s="114"/>
      <c r="RTK104" s="114"/>
      <c r="RTL104" s="114"/>
      <c r="RTM104" s="114"/>
      <c r="RTN104" s="114"/>
      <c r="RTO104" s="114"/>
      <c r="RTP104" s="114"/>
      <c r="RTQ104" s="114"/>
      <c r="RTR104" s="114"/>
      <c r="RTS104" s="114"/>
      <c r="RTT104" s="114"/>
      <c r="RTU104" s="114"/>
      <c r="RTV104" s="114"/>
      <c r="RTW104" s="114"/>
      <c r="RTX104" s="114"/>
      <c r="RTY104" s="114"/>
      <c r="RTZ104" s="114"/>
      <c r="RUA104" s="114"/>
      <c r="RUB104" s="114"/>
      <c r="RUC104" s="114"/>
      <c r="RUD104" s="114"/>
      <c r="RUE104" s="114"/>
      <c r="RUF104" s="114"/>
      <c r="RUG104" s="114"/>
      <c r="RUH104" s="114"/>
      <c r="RUI104" s="114"/>
      <c r="RUJ104" s="114"/>
      <c r="RUK104" s="114"/>
      <c r="RUL104" s="114"/>
      <c r="RUM104" s="114"/>
      <c r="RUN104" s="114"/>
      <c r="RUO104" s="114"/>
      <c r="RUP104" s="114"/>
      <c r="RUQ104" s="114"/>
      <c r="RUR104" s="114"/>
      <c r="RUS104" s="114"/>
      <c r="RUT104" s="114"/>
      <c r="RUU104" s="114"/>
      <c r="RUV104" s="114"/>
      <c r="RUW104" s="114"/>
      <c r="RUX104" s="114"/>
      <c r="RUY104" s="114"/>
      <c r="RUZ104" s="114"/>
      <c r="RVA104" s="114"/>
      <c r="RVB104" s="114"/>
      <c r="RVC104" s="114"/>
      <c r="RVD104" s="114"/>
      <c r="RVE104" s="114"/>
      <c r="RVF104" s="114"/>
      <c r="RVG104" s="114"/>
      <c r="RVH104" s="114"/>
      <c r="RVI104" s="114"/>
      <c r="RVJ104" s="114"/>
      <c r="RVK104" s="114"/>
      <c r="RVL104" s="114"/>
      <c r="RVM104" s="114"/>
      <c r="RVN104" s="114"/>
      <c r="RVO104" s="114"/>
      <c r="RVP104" s="114"/>
      <c r="RVQ104" s="114"/>
      <c r="RVR104" s="114"/>
      <c r="RVS104" s="114"/>
      <c r="RVT104" s="114"/>
      <c r="RVU104" s="114"/>
      <c r="RVV104" s="114"/>
      <c r="RVW104" s="114"/>
      <c r="RVX104" s="114"/>
      <c r="RVY104" s="114"/>
      <c r="RVZ104" s="114"/>
      <c r="RWA104" s="114"/>
      <c r="RWB104" s="114"/>
      <c r="RWC104" s="114"/>
      <c r="RWD104" s="114"/>
      <c r="RWE104" s="114"/>
      <c r="RWF104" s="114"/>
      <c r="RWG104" s="114"/>
      <c r="RWH104" s="114"/>
      <c r="RWI104" s="114"/>
      <c r="RWJ104" s="114"/>
      <c r="RWK104" s="114"/>
      <c r="RWL104" s="114"/>
      <c r="RWM104" s="114"/>
      <c r="RWN104" s="114"/>
      <c r="RWO104" s="114"/>
      <c r="RWP104" s="114"/>
      <c r="RWQ104" s="114"/>
      <c r="RWR104" s="114"/>
      <c r="RWS104" s="114"/>
      <c r="RWT104" s="114"/>
      <c r="RWU104" s="114"/>
      <c r="RWV104" s="114"/>
      <c r="RWW104" s="114"/>
      <c r="RWX104" s="114"/>
      <c r="RWY104" s="114"/>
      <c r="RWZ104" s="114"/>
      <c r="RXA104" s="114"/>
      <c r="RXB104" s="114"/>
      <c r="RXC104" s="114"/>
      <c r="RXD104" s="114"/>
      <c r="RXE104" s="114"/>
      <c r="RXF104" s="114"/>
      <c r="RXG104" s="114"/>
      <c r="RXH104" s="114"/>
      <c r="RXI104" s="114"/>
      <c r="RXJ104" s="114"/>
      <c r="RXK104" s="114"/>
      <c r="RXL104" s="114"/>
      <c r="RXM104" s="114"/>
      <c r="RXN104" s="114"/>
      <c r="RXO104" s="114"/>
      <c r="RXP104" s="114"/>
      <c r="RXQ104" s="114"/>
      <c r="RXR104" s="114"/>
      <c r="RXS104" s="114"/>
      <c r="RXT104" s="114"/>
      <c r="RXU104" s="114"/>
      <c r="RXV104" s="114"/>
      <c r="RXW104" s="114"/>
      <c r="RXX104" s="114"/>
      <c r="RXY104" s="114"/>
      <c r="RXZ104" s="114"/>
      <c r="RYA104" s="114"/>
      <c r="RYB104" s="114"/>
      <c r="RYC104" s="114"/>
      <c r="RYD104" s="114"/>
      <c r="RYE104" s="114"/>
      <c r="RYF104" s="114"/>
      <c r="RYG104" s="114"/>
      <c r="RYH104" s="114"/>
      <c r="RYI104" s="114"/>
      <c r="RYJ104" s="114"/>
      <c r="RYK104" s="114"/>
      <c r="RYL104" s="114"/>
      <c r="RYM104" s="114"/>
      <c r="RYN104" s="114"/>
      <c r="RYO104" s="114"/>
      <c r="RYP104" s="114"/>
      <c r="RYQ104" s="114"/>
      <c r="RYR104" s="114"/>
      <c r="RYS104" s="114"/>
      <c r="RYT104" s="114"/>
      <c r="RYU104" s="114"/>
      <c r="RYV104" s="114"/>
      <c r="RYW104" s="114"/>
      <c r="RYX104" s="114"/>
      <c r="RYY104" s="114"/>
      <c r="RYZ104" s="114"/>
      <c r="RZA104" s="114"/>
      <c r="RZB104" s="114"/>
      <c r="RZC104" s="114"/>
      <c r="RZD104" s="114"/>
      <c r="RZE104" s="114"/>
      <c r="RZF104" s="114"/>
      <c r="RZG104" s="114"/>
      <c r="RZH104" s="114"/>
      <c r="RZI104" s="114"/>
      <c r="RZJ104" s="114"/>
      <c r="RZK104" s="114"/>
      <c r="RZL104" s="114"/>
      <c r="RZM104" s="114"/>
      <c r="RZN104" s="114"/>
      <c r="RZO104" s="114"/>
      <c r="RZP104" s="114"/>
      <c r="RZQ104" s="114"/>
      <c r="RZR104" s="114"/>
      <c r="RZS104" s="114"/>
      <c r="RZT104" s="114"/>
      <c r="RZU104" s="114"/>
      <c r="RZV104" s="114"/>
      <c r="RZW104" s="114"/>
      <c r="RZX104" s="114"/>
      <c r="RZY104" s="114"/>
      <c r="RZZ104" s="114"/>
      <c r="SAA104" s="114"/>
      <c r="SAB104" s="114"/>
      <c r="SAC104" s="114"/>
      <c r="SAD104" s="114"/>
      <c r="SAE104" s="114"/>
      <c r="SAF104" s="114"/>
      <c r="SAG104" s="114"/>
      <c r="SAH104" s="114"/>
      <c r="SAI104" s="114"/>
      <c r="SAJ104" s="114"/>
      <c r="SAK104" s="114"/>
      <c r="SAL104" s="114"/>
      <c r="SAM104" s="114"/>
      <c r="SAN104" s="114"/>
      <c r="SAO104" s="114"/>
      <c r="SAP104" s="114"/>
      <c r="SAQ104" s="114"/>
      <c r="SAR104" s="114"/>
      <c r="SAS104" s="114"/>
      <c r="SAT104" s="114"/>
      <c r="SAU104" s="114"/>
      <c r="SAV104" s="114"/>
      <c r="SAW104" s="114"/>
      <c r="SAX104" s="114"/>
      <c r="SAY104" s="114"/>
      <c r="SAZ104" s="114"/>
      <c r="SBA104" s="114"/>
      <c r="SBB104" s="114"/>
      <c r="SBC104" s="114"/>
      <c r="SBD104" s="114"/>
      <c r="SBE104" s="114"/>
      <c r="SBF104" s="114"/>
      <c r="SBG104" s="114"/>
      <c r="SBH104" s="114"/>
      <c r="SBI104" s="114"/>
      <c r="SBJ104" s="114"/>
      <c r="SBK104" s="114"/>
      <c r="SBL104" s="114"/>
      <c r="SBM104" s="114"/>
      <c r="SBN104" s="114"/>
      <c r="SBO104" s="114"/>
      <c r="SBP104" s="114"/>
      <c r="SBQ104" s="114"/>
      <c r="SBR104" s="114"/>
      <c r="SBS104" s="114"/>
      <c r="SBT104" s="114"/>
      <c r="SBU104" s="114"/>
      <c r="SBV104" s="114"/>
      <c r="SBW104" s="114"/>
      <c r="SBX104" s="114"/>
      <c r="SBY104" s="114"/>
      <c r="SBZ104" s="114"/>
      <c r="SCA104" s="114"/>
      <c r="SCB104" s="114"/>
      <c r="SCC104" s="114"/>
      <c r="SCD104" s="114"/>
      <c r="SCE104" s="114"/>
      <c r="SCF104" s="114"/>
      <c r="SCG104" s="114"/>
      <c r="SCH104" s="114"/>
      <c r="SCI104" s="114"/>
      <c r="SCJ104" s="114"/>
      <c r="SCK104" s="114"/>
      <c r="SCL104" s="114"/>
      <c r="SCM104" s="114"/>
      <c r="SCN104" s="114"/>
      <c r="SCO104" s="114"/>
      <c r="SCP104" s="114"/>
      <c r="SCQ104" s="114"/>
      <c r="SCR104" s="114"/>
      <c r="SCS104" s="114"/>
      <c r="SCT104" s="114"/>
      <c r="SCU104" s="114"/>
      <c r="SCV104" s="114"/>
      <c r="SCW104" s="114"/>
      <c r="SCX104" s="114"/>
      <c r="SCY104" s="114"/>
      <c r="SCZ104" s="114"/>
      <c r="SDA104" s="114"/>
      <c r="SDB104" s="114"/>
      <c r="SDC104" s="114"/>
      <c r="SDD104" s="114"/>
      <c r="SDE104" s="114"/>
      <c r="SDF104" s="114"/>
      <c r="SDG104" s="114"/>
      <c r="SDH104" s="114"/>
      <c r="SDI104" s="114"/>
      <c r="SDJ104" s="114"/>
      <c r="SDK104" s="114"/>
      <c r="SDL104" s="114"/>
      <c r="SDM104" s="114"/>
      <c r="SDN104" s="114"/>
      <c r="SDO104" s="114"/>
      <c r="SDP104" s="114"/>
      <c r="SDQ104" s="114"/>
      <c r="SDR104" s="114"/>
      <c r="SDS104" s="114"/>
      <c r="SDT104" s="114"/>
      <c r="SDU104" s="114"/>
      <c r="SDV104" s="114"/>
      <c r="SDW104" s="114"/>
      <c r="SDX104" s="114"/>
      <c r="SDY104" s="114"/>
      <c r="SDZ104" s="114"/>
      <c r="SEA104" s="114"/>
      <c r="SEB104" s="114"/>
      <c r="SEC104" s="114"/>
      <c r="SED104" s="114"/>
      <c r="SEE104" s="114"/>
      <c r="SEF104" s="114"/>
      <c r="SEG104" s="114"/>
      <c r="SEH104" s="114"/>
      <c r="SEI104" s="114"/>
      <c r="SEJ104" s="114"/>
      <c r="SEK104" s="114"/>
      <c r="SEL104" s="114"/>
      <c r="SEM104" s="114"/>
      <c r="SEN104" s="114"/>
      <c r="SEO104" s="114"/>
      <c r="SEP104" s="114"/>
      <c r="SEQ104" s="114"/>
      <c r="SER104" s="114"/>
      <c r="SES104" s="114"/>
      <c r="SET104" s="114"/>
      <c r="SEU104" s="114"/>
      <c r="SEV104" s="114"/>
      <c r="SEW104" s="114"/>
      <c r="SEX104" s="114"/>
      <c r="SEY104" s="114"/>
      <c r="SEZ104" s="114"/>
      <c r="SFA104" s="114"/>
      <c r="SFB104" s="114"/>
      <c r="SFC104" s="114"/>
      <c r="SFD104" s="114"/>
      <c r="SFE104" s="114"/>
      <c r="SFF104" s="114"/>
      <c r="SFG104" s="114"/>
      <c r="SFH104" s="114"/>
      <c r="SFI104" s="114"/>
      <c r="SFJ104" s="114"/>
      <c r="SFK104" s="114"/>
      <c r="SFL104" s="114"/>
      <c r="SFM104" s="114"/>
      <c r="SFN104" s="114"/>
      <c r="SFO104" s="114"/>
      <c r="SFP104" s="114"/>
      <c r="SFQ104" s="114"/>
      <c r="SFR104" s="114"/>
      <c r="SFS104" s="114"/>
      <c r="SFT104" s="114"/>
      <c r="SFU104" s="114"/>
      <c r="SFV104" s="114"/>
      <c r="SFW104" s="114"/>
      <c r="SFX104" s="114"/>
      <c r="SFY104" s="114"/>
      <c r="SFZ104" s="114"/>
      <c r="SGA104" s="114"/>
      <c r="SGB104" s="114"/>
      <c r="SGC104" s="114"/>
      <c r="SGD104" s="114"/>
      <c r="SGE104" s="114"/>
      <c r="SGF104" s="114"/>
      <c r="SGG104" s="114"/>
      <c r="SGH104" s="114"/>
      <c r="SGI104" s="114"/>
      <c r="SGJ104" s="114"/>
      <c r="SGK104" s="114"/>
      <c r="SGL104" s="114"/>
      <c r="SGM104" s="114"/>
      <c r="SGN104" s="114"/>
      <c r="SGO104" s="114"/>
      <c r="SGP104" s="114"/>
      <c r="SGQ104" s="114"/>
      <c r="SGR104" s="114"/>
      <c r="SGS104" s="114"/>
      <c r="SGT104" s="114"/>
      <c r="SGU104" s="114"/>
      <c r="SGV104" s="114"/>
      <c r="SGW104" s="114"/>
      <c r="SGX104" s="114"/>
      <c r="SGY104" s="114"/>
      <c r="SGZ104" s="114"/>
      <c r="SHA104" s="114"/>
      <c r="SHB104" s="114"/>
      <c r="SHC104" s="114"/>
      <c r="SHD104" s="114"/>
      <c r="SHE104" s="114"/>
      <c r="SHF104" s="114"/>
      <c r="SHG104" s="114"/>
      <c r="SHH104" s="114"/>
      <c r="SHI104" s="114"/>
      <c r="SHJ104" s="114"/>
      <c r="SHK104" s="114"/>
      <c r="SHL104" s="114"/>
      <c r="SHM104" s="114"/>
      <c r="SHN104" s="114"/>
      <c r="SHO104" s="114"/>
      <c r="SHP104" s="114"/>
      <c r="SHQ104" s="114"/>
      <c r="SHR104" s="114"/>
      <c r="SHS104" s="114"/>
      <c r="SHT104" s="114"/>
      <c r="SHU104" s="114"/>
      <c r="SHV104" s="114"/>
      <c r="SHW104" s="114"/>
      <c r="SHX104" s="114"/>
      <c r="SHY104" s="114"/>
      <c r="SHZ104" s="114"/>
      <c r="SIA104" s="114"/>
      <c r="SIB104" s="114"/>
      <c r="SIC104" s="114"/>
      <c r="SID104" s="114"/>
      <c r="SIE104" s="114"/>
      <c r="SIF104" s="114"/>
      <c r="SIG104" s="114"/>
      <c r="SIH104" s="114"/>
      <c r="SII104" s="114"/>
      <c r="SIJ104" s="114"/>
      <c r="SIK104" s="114"/>
      <c r="SIL104" s="114"/>
      <c r="SIM104" s="114"/>
      <c r="SIN104" s="114"/>
      <c r="SIO104" s="114"/>
      <c r="SIP104" s="114"/>
      <c r="SIQ104" s="114"/>
      <c r="SIR104" s="114"/>
      <c r="SIS104" s="114"/>
      <c r="SIT104" s="114"/>
      <c r="SIU104" s="114"/>
      <c r="SIV104" s="114"/>
      <c r="SIW104" s="114"/>
      <c r="SIX104" s="114"/>
      <c r="SIY104" s="114"/>
      <c r="SIZ104" s="114"/>
      <c r="SJA104" s="114"/>
      <c r="SJB104" s="114"/>
      <c r="SJC104" s="114"/>
      <c r="SJD104" s="114"/>
      <c r="SJE104" s="114"/>
      <c r="SJF104" s="114"/>
      <c r="SJG104" s="114"/>
      <c r="SJH104" s="114"/>
      <c r="SJI104" s="114"/>
      <c r="SJJ104" s="114"/>
      <c r="SJK104" s="114"/>
      <c r="SJL104" s="114"/>
      <c r="SJM104" s="114"/>
      <c r="SJN104" s="114"/>
      <c r="SJO104" s="114"/>
      <c r="SJP104" s="114"/>
      <c r="SJQ104" s="114"/>
      <c r="SJR104" s="114"/>
      <c r="SJS104" s="114"/>
      <c r="SJT104" s="114"/>
      <c r="SJU104" s="114"/>
      <c r="SJV104" s="114"/>
      <c r="SJW104" s="114"/>
      <c r="SJX104" s="114"/>
      <c r="SJY104" s="114"/>
      <c r="SJZ104" s="114"/>
      <c r="SKA104" s="114"/>
      <c r="SKB104" s="114"/>
      <c r="SKC104" s="114"/>
      <c r="SKD104" s="114"/>
      <c r="SKE104" s="114"/>
      <c r="SKF104" s="114"/>
      <c r="SKG104" s="114"/>
      <c r="SKH104" s="114"/>
      <c r="SKI104" s="114"/>
      <c r="SKJ104" s="114"/>
      <c r="SKK104" s="114"/>
      <c r="SKL104" s="114"/>
      <c r="SKM104" s="114"/>
      <c r="SKN104" s="114"/>
      <c r="SKO104" s="114"/>
      <c r="SKP104" s="114"/>
      <c r="SKQ104" s="114"/>
      <c r="SKR104" s="114"/>
      <c r="SKS104" s="114"/>
      <c r="SKT104" s="114"/>
      <c r="SKU104" s="114"/>
      <c r="SKV104" s="114"/>
      <c r="SKW104" s="114"/>
      <c r="SKX104" s="114"/>
      <c r="SKY104" s="114"/>
      <c r="SKZ104" s="114"/>
      <c r="SLA104" s="114"/>
      <c r="SLB104" s="114"/>
      <c r="SLC104" s="114"/>
      <c r="SLD104" s="114"/>
      <c r="SLE104" s="114"/>
      <c r="SLF104" s="114"/>
      <c r="SLG104" s="114"/>
      <c r="SLH104" s="114"/>
      <c r="SLI104" s="114"/>
      <c r="SLJ104" s="114"/>
      <c r="SLK104" s="114"/>
      <c r="SLL104" s="114"/>
      <c r="SLM104" s="114"/>
      <c r="SLN104" s="114"/>
      <c r="SLO104" s="114"/>
      <c r="SLP104" s="114"/>
      <c r="SLQ104" s="114"/>
      <c r="SLR104" s="114"/>
      <c r="SLS104" s="114"/>
      <c r="SLT104" s="114"/>
      <c r="SLU104" s="114"/>
      <c r="SLV104" s="114"/>
      <c r="SLW104" s="114"/>
      <c r="SLX104" s="114"/>
      <c r="SLY104" s="114"/>
      <c r="SLZ104" s="114"/>
      <c r="SMA104" s="114"/>
      <c r="SMB104" s="114"/>
      <c r="SMC104" s="114"/>
      <c r="SMD104" s="114"/>
      <c r="SME104" s="114"/>
      <c r="SMF104" s="114"/>
      <c r="SMG104" s="114"/>
      <c r="SMH104" s="114"/>
      <c r="SMI104" s="114"/>
      <c r="SMJ104" s="114"/>
      <c r="SMK104" s="114"/>
      <c r="SML104" s="114"/>
      <c r="SMM104" s="114"/>
      <c r="SMN104" s="114"/>
      <c r="SMO104" s="114"/>
      <c r="SMP104" s="114"/>
      <c r="SMQ104" s="114"/>
      <c r="SMR104" s="114"/>
      <c r="SMS104" s="114"/>
      <c r="SMT104" s="114"/>
      <c r="SMU104" s="114"/>
      <c r="SMV104" s="114"/>
      <c r="SMW104" s="114"/>
      <c r="SMX104" s="114"/>
      <c r="SMY104" s="114"/>
      <c r="SMZ104" s="114"/>
      <c r="SNA104" s="114"/>
      <c r="SNB104" s="114"/>
      <c r="SNC104" s="114"/>
      <c r="SND104" s="114"/>
      <c r="SNE104" s="114"/>
      <c r="SNF104" s="114"/>
      <c r="SNG104" s="114"/>
      <c r="SNH104" s="114"/>
      <c r="SNI104" s="114"/>
      <c r="SNJ104" s="114"/>
      <c r="SNK104" s="114"/>
      <c r="SNL104" s="114"/>
      <c r="SNM104" s="114"/>
      <c r="SNN104" s="114"/>
      <c r="SNO104" s="114"/>
      <c r="SNP104" s="114"/>
      <c r="SNQ104" s="114"/>
      <c r="SNR104" s="114"/>
      <c r="SNS104" s="114"/>
      <c r="SNT104" s="114"/>
      <c r="SNU104" s="114"/>
      <c r="SNV104" s="114"/>
      <c r="SNW104" s="114"/>
      <c r="SNX104" s="114"/>
      <c r="SNY104" s="114"/>
      <c r="SNZ104" s="114"/>
      <c r="SOA104" s="114"/>
      <c r="SOB104" s="114"/>
      <c r="SOC104" s="114"/>
      <c r="SOD104" s="114"/>
      <c r="SOE104" s="114"/>
      <c r="SOF104" s="114"/>
      <c r="SOG104" s="114"/>
      <c r="SOH104" s="114"/>
      <c r="SOI104" s="114"/>
      <c r="SOJ104" s="114"/>
      <c r="SOK104" s="114"/>
      <c r="SOL104" s="114"/>
      <c r="SOM104" s="114"/>
      <c r="SON104" s="114"/>
      <c r="SOO104" s="114"/>
      <c r="SOP104" s="114"/>
      <c r="SOQ104" s="114"/>
      <c r="SOR104" s="114"/>
      <c r="SOS104" s="114"/>
      <c r="SOT104" s="114"/>
      <c r="SOU104" s="114"/>
      <c r="SOV104" s="114"/>
      <c r="SOW104" s="114"/>
      <c r="SOX104" s="114"/>
      <c r="SOY104" s="114"/>
      <c r="SOZ104" s="114"/>
      <c r="SPA104" s="114"/>
      <c r="SPB104" s="114"/>
      <c r="SPC104" s="114"/>
      <c r="SPD104" s="114"/>
      <c r="SPE104" s="114"/>
      <c r="SPF104" s="114"/>
      <c r="SPG104" s="114"/>
      <c r="SPH104" s="114"/>
      <c r="SPI104" s="114"/>
      <c r="SPJ104" s="114"/>
      <c r="SPK104" s="114"/>
      <c r="SPL104" s="114"/>
      <c r="SPM104" s="114"/>
      <c r="SPN104" s="114"/>
      <c r="SPO104" s="114"/>
      <c r="SPP104" s="114"/>
      <c r="SPQ104" s="114"/>
      <c r="SPR104" s="114"/>
      <c r="SPS104" s="114"/>
      <c r="SPT104" s="114"/>
      <c r="SPU104" s="114"/>
      <c r="SPV104" s="114"/>
      <c r="SPW104" s="114"/>
      <c r="SPX104" s="114"/>
      <c r="SPY104" s="114"/>
      <c r="SPZ104" s="114"/>
      <c r="SQA104" s="114"/>
      <c r="SQB104" s="114"/>
      <c r="SQC104" s="114"/>
      <c r="SQD104" s="114"/>
      <c r="SQE104" s="114"/>
      <c r="SQF104" s="114"/>
      <c r="SQG104" s="114"/>
      <c r="SQH104" s="114"/>
      <c r="SQI104" s="114"/>
      <c r="SQJ104" s="114"/>
      <c r="SQK104" s="114"/>
      <c r="SQL104" s="114"/>
      <c r="SQM104" s="114"/>
      <c r="SQN104" s="114"/>
      <c r="SQO104" s="114"/>
      <c r="SQP104" s="114"/>
      <c r="SQQ104" s="114"/>
      <c r="SQR104" s="114"/>
      <c r="SQS104" s="114"/>
      <c r="SQT104" s="114"/>
      <c r="SQU104" s="114"/>
      <c r="SQV104" s="114"/>
      <c r="SQW104" s="114"/>
      <c r="SQX104" s="114"/>
      <c r="SQY104" s="114"/>
      <c r="SQZ104" s="114"/>
      <c r="SRA104" s="114"/>
      <c r="SRB104" s="114"/>
      <c r="SRC104" s="114"/>
      <c r="SRD104" s="114"/>
      <c r="SRE104" s="114"/>
      <c r="SRF104" s="114"/>
      <c r="SRG104" s="114"/>
      <c r="SRH104" s="114"/>
      <c r="SRI104" s="114"/>
      <c r="SRJ104" s="114"/>
      <c r="SRK104" s="114"/>
      <c r="SRL104" s="114"/>
      <c r="SRM104" s="114"/>
      <c r="SRN104" s="114"/>
      <c r="SRO104" s="114"/>
      <c r="SRP104" s="114"/>
      <c r="SRQ104" s="114"/>
      <c r="SRR104" s="114"/>
      <c r="SRS104" s="114"/>
      <c r="SRT104" s="114"/>
      <c r="SRU104" s="114"/>
      <c r="SRV104" s="114"/>
      <c r="SRW104" s="114"/>
      <c r="SRX104" s="114"/>
      <c r="SRY104" s="114"/>
      <c r="SRZ104" s="114"/>
      <c r="SSA104" s="114"/>
      <c r="SSB104" s="114"/>
      <c r="SSC104" s="114"/>
      <c r="SSD104" s="114"/>
      <c r="SSE104" s="114"/>
      <c r="SSF104" s="114"/>
      <c r="SSG104" s="114"/>
      <c r="SSH104" s="114"/>
      <c r="SSI104" s="114"/>
      <c r="SSJ104" s="114"/>
      <c r="SSK104" s="114"/>
      <c r="SSL104" s="114"/>
      <c r="SSM104" s="114"/>
      <c r="SSN104" s="114"/>
      <c r="SSO104" s="114"/>
      <c r="SSP104" s="114"/>
      <c r="SSQ104" s="114"/>
      <c r="SSR104" s="114"/>
      <c r="SSS104" s="114"/>
      <c r="SST104" s="114"/>
      <c r="SSU104" s="114"/>
      <c r="SSV104" s="114"/>
      <c r="SSW104" s="114"/>
      <c r="SSX104" s="114"/>
      <c r="SSY104" s="114"/>
      <c r="SSZ104" s="114"/>
      <c r="STA104" s="114"/>
      <c r="STB104" s="114"/>
      <c r="STC104" s="114"/>
      <c r="STD104" s="114"/>
      <c r="STE104" s="114"/>
      <c r="STF104" s="114"/>
      <c r="STG104" s="114"/>
      <c r="STH104" s="114"/>
      <c r="STI104" s="114"/>
      <c r="STJ104" s="114"/>
      <c r="STK104" s="114"/>
      <c r="STL104" s="114"/>
      <c r="STM104" s="114"/>
      <c r="STN104" s="114"/>
      <c r="STO104" s="114"/>
      <c r="STP104" s="114"/>
      <c r="STQ104" s="114"/>
      <c r="STR104" s="114"/>
      <c r="STS104" s="114"/>
      <c r="STT104" s="114"/>
      <c r="STU104" s="114"/>
      <c r="STV104" s="114"/>
      <c r="STW104" s="114"/>
      <c r="STX104" s="114"/>
      <c r="STY104" s="114"/>
      <c r="STZ104" s="114"/>
      <c r="SUA104" s="114"/>
      <c r="SUB104" s="114"/>
      <c r="SUC104" s="114"/>
      <c r="SUD104" s="114"/>
      <c r="SUE104" s="114"/>
      <c r="SUF104" s="114"/>
      <c r="SUG104" s="114"/>
      <c r="SUH104" s="114"/>
      <c r="SUI104" s="114"/>
      <c r="SUJ104" s="114"/>
      <c r="SUK104" s="114"/>
      <c r="SUL104" s="114"/>
      <c r="SUM104" s="114"/>
      <c r="SUN104" s="114"/>
      <c r="SUO104" s="114"/>
      <c r="SUP104" s="114"/>
      <c r="SUQ104" s="114"/>
      <c r="SUR104" s="114"/>
      <c r="SUS104" s="114"/>
      <c r="SUT104" s="114"/>
      <c r="SUU104" s="114"/>
      <c r="SUV104" s="114"/>
      <c r="SUW104" s="114"/>
      <c r="SUX104" s="114"/>
      <c r="SUY104" s="114"/>
      <c r="SUZ104" s="114"/>
      <c r="SVA104" s="114"/>
      <c r="SVB104" s="114"/>
      <c r="SVC104" s="114"/>
      <c r="SVD104" s="114"/>
      <c r="SVE104" s="114"/>
      <c r="SVF104" s="114"/>
      <c r="SVG104" s="114"/>
      <c r="SVH104" s="114"/>
      <c r="SVI104" s="114"/>
      <c r="SVJ104" s="114"/>
      <c r="SVK104" s="114"/>
      <c r="SVL104" s="114"/>
      <c r="SVM104" s="114"/>
      <c r="SVN104" s="114"/>
      <c r="SVO104" s="114"/>
      <c r="SVP104" s="114"/>
      <c r="SVQ104" s="114"/>
      <c r="SVR104" s="114"/>
      <c r="SVS104" s="114"/>
      <c r="SVT104" s="114"/>
      <c r="SVU104" s="114"/>
      <c r="SVV104" s="114"/>
      <c r="SVW104" s="114"/>
      <c r="SVX104" s="114"/>
      <c r="SVY104" s="114"/>
      <c r="SVZ104" s="114"/>
      <c r="SWA104" s="114"/>
      <c r="SWB104" s="114"/>
      <c r="SWC104" s="114"/>
      <c r="SWD104" s="114"/>
      <c r="SWE104" s="114"/>
      <c r="SWF104" s="114"/>
      <c r="SWG104" s="114"/>
      <c r="SWH104" s="114"/>
      <c r="SWI104" s="114"/>
      <c r="SWJ104" s="114"/>
      <c r="SWK104" s="114"/>
      <c r="SWL104" s="114"/>
      <c r="SWM104" s="114"/>
      <c r="SWN104" s="114"/>
      <c r="SWO104" s="114"/>
      <c r="SWP104" s="114"/>
      <c r="SWQ104" s="114"/>
      <c r="SWR104" s="114"/>
      <c r="SWS104" s="114"/>
      <c r="SWT104" s="114"/>
      <c r="SWU104" s="114"/>
      <c r="SWV104" s="114"/>
      <c r="SWW104" s="114"/>
      <c r="SWX104" s="114"/>
      <c r="SWY104" s="114"/>
      <c r="SWZ104" s="114"/>
      <c r="SXA104" s="114"/>
      <c r="SXB104" s="114"/>
      <c r="SXC104" s="114"/>
      <c r="SXD104" s="114"/>
      <c r="SXE104" s="114"/>
      <c r="SXF104" s="114"/>
      <c r="SXG104" s="114"/>
      <c r="SXH104" s="114"/>
      <c r="SXI104" s="114"/>
      <c r="SXJ104" s="114"/>
      <c r="SXK104" s="114"/>
      <c r="SXL104" s="114"/>
      <c r="SXM104" s="114"/>
      <c r="SXN104" s="114"/>
      <c r="SXO104" s="114"/>
      <c r="SXP104" s="114"/>
      <c r="SXQ104" s="114"/>
      <c r="SXR104" s="114"/>
      <c r="SXS104" s="114"/>
      <c r="SXT104" s="114"/>
      <c r="SXU104" s="114"/>
      <c r="SXV104" s="114"/>
      <c r="SXW104" s="114"/>
      <c r="SXX104" s="114"/>
      <c r="SXY104" s="114"/>
      <c r="SXZ104" s="114"/>
      <c r="SYA104" s="114"/>
      <c r="SYB104" s="114"/>
      <c r="SYC104" s="114"/>
      <c r="SYD104" s="114"/>
      <c r="SYE104" s="114"/>
      <c r="SYF104" s="114"/>
      <c r="SYG104" s="114"/>
      <c r="SYH104" s="114"/>
      <c r="SYI104" s="114"/>
      <c r="SYJ104" s="114"/>
      <c r="SYK104" s="114"/>
      <c r="SYL104" s="114"/>
      <c r="SYM104" s="114"/>
      <c r="SYN104" s="114"/>
      <c r="SYO104" s="114"/>
      <c r="SYP104" s="114"/>
      <c r="SYQ104" s="114"/>
      <c r="SYR104" s="114"/>
      <c r="SYS104" s="114"/>
      <c r="SYT104" s="114"/>
      <c r="SYU104" s="114"/>
      <c r="SYV104" s="114"/>
      <c r="SYW104" s="114"/>
      <c r="SYX104" s="114"/>
      <c r="SYY104" s="114"/>
      <c r="SYZ104" s="114"/>
      <c r="SZA104" s="114"/>
      <c r="SZB104" s="114"/>
      <c r="SZC104" s="114"/>
      <c r="SZD104" s="114"/>
      <c r="SZE104" s="114"/>
      <c r="SZF104" s="114"/>
      <c r="SZG104" s="114"/>
      <c r="SZH104" s="114"/>
      <c r="SZI104" s="114"/>
      <c r="SZJ104" s="114"/>
      <c r="SZK104" s="114"/>
      <c r="SZL104" s="114"/>
      <c r="SZM104" s="114"/>
      <c r="SZN104" s="114"/>
      <c r="SZO104" s="114"/>
      <c r="SZP104" s="114"/>
      <c r="SZQ104" s="114"/>
      <c r="SZR104" s="114"/>
      <c r="SZS104" s="114"/>
      <c r="SZT104" s="114"/>
      <c r="SZU104" s="114"/>
      <c r="SZV104" s="114"/>
      <c r="SZW104" s="114"/>
      <c r="SZX104" s="114"/>
      <c r="SZY104" s="114"/>
      <c r="SZZ104" s="114"/>
      <c r="TAA104" s="114"/>
      <c r="TAB104" s="114"/>
      <c r="TAC104" s="114"/>
      <c r="TAD104" s="114"/>
      <c r="TAE104" s="114"/>
      <c r="TAF104" s="114"/>
      <c r="TAG104" s="114"/>
      <c r="TAH104" s="114"/>
      <c r="TAI104" s="114"/>
      <c r="TAJ104" s="114"/>
      <c r="TAK104" s="114"/>
      <c r="TAL104" s="114"/>
      <c r="TAM104" s="114"/>
      <c r="TAN104" s="114"/>
      <c r="TAO104" s="114"/>
      <c r="TAP104" s="114"/>
      <c r="TAQ104" s="114"/>
      <c r="TAR104" s="114"/>
      <c r="TAS104" s="114"/>
      <c r="TAT104" s="114"/>
      <c r="TAU104" s="114"/>
      <c r="TAV104" s="114"/>
      <c r="TAW104" s="114"/>
      <c r="TAX104" s="114"/>
      <c r="TAY104" s="114"/>
      <c r="TAZ104" s="114"/>
      <c r="TBA104" s="114"/>
      <c r="TBB104" s="114"/>
      <c r="TBC104" s="114"/>
      <c r="TBD104" s="114"/>
      <c r="TBE104" s="114"/>
      <c r="TBF104" s="114"/>
      <c r="TBG104" s="114"/>
      <c r="TBH104" s="114"/>
      <c r="TBI104" s="114"/>
      <c r="TBJ104" s="114"/>
      <c r="TBK104" s="114"/>
      <c r="TBL104" s="114"/>
      <c r="TBM104" s="114"/>
      <c r="TBN104" s="114"/>
      <c r="TBO104" s="114"/>
      <c r="TBP104" s="114"/>
      <c r="TBQ104" s="114"/>
      <c r="TBR104" s="114"/>
      <c r="TBS104" s="114"/>
      <c r="TBT104" s="114"/>
      <c r="TBU104" s="114"/>
      <c r="TBV104" s="114"/>
      <c r="TBW104" s="114"/>
      <c r="TBX104" s="114"/>
      <c r="TBY104" s="114"/>
      <c r="TBZ104" s="114"/>
      <c r="TCA104" s="114"/>
      <c r="TCB104" s="114"/>
      <c r="TCC104" s="114"/>
      <c r="TCD104" s="114"/>
      <c r="TCE104" s="114"/>
      <c r="TCF104" s="114"/>
      <c r="TCG104" s="114"/>
      <c r="TCH104" s="114"/>
      <c r="TCI104" s="114"/>
      <c r="TCJ104" s="114"/>
      <c r="TCK104" s="114"/>
      <c r="TCL104" s="114"/>
      <c r="TCM104" s="114"/>
      <c r="TCN104" s="114"/>
      <c r="TCO104" s="114"/>
      <c r="TCP104" s="114"/>
      <c r="TCQ104" s="114"/>
      <c r="TCR104" s="114"/>
      <c r="TCS104" s="114"/>
      <c r="TCT104" s="114"/>
      <c r="TCU104" s="114"/>
      <c r="TCV104" s="114"/>
      <c r="TCW104" s="114"/>
      <c r="TCX104" s="114"/>
      <c r="TCY104" s="114"/>
      <c r="TCZ104" s="114"/>
      <c r="TDA104" s="114"/>
      <c r="TDB104" s="114"/>
      <c r="TDC104" s="114"/>
      <c r="TDD104" s="114"/>
      <c r="TDE104" s="114"/>
      <c r="TDF104" s="114"/>
      <c r="TDG104" s="114"/>
      <c r="TDH104" s="114"/>
      <c r="TDI104" s="114"/>
      <c r="TDJ104" s="114"/>
      <c r="TDK104" s="114"/>
      <c r="TDL104" s="114"/>
      <c r="TDM104" s="114"/>
      <c r="TDN104" s="114"/>
      <c r="TDO104" s="114"/>
      <c r="TDP104" s="114"/>
      <c r="TDQ104" s="114"/>
      <c r="TDR104" s="114"/>
      <c r="TDS104" s="114"/>
      <c r="TDT104" s="114"/>
      <c r="TDU104" s="114"/>
      <c r="TDV104" s="114"/>
      <c r="TDW104" s="114"/>
      <c r="TDX104" s="114"/>
      <c r="TDY104" s="114"/>
      <c r="TDZ104" s="114"/>
      <c r="TEA104" s="114"/>
      <c r="TEB104" s="114"/>
      <c r="TEC104" s="114"/>
      <c r="TED104" s="114"/>
      <c r="TEE104" s="114"/>
      <c r="TEF104" s="114"/>
      <c r="TEG104" s="114"/>
      <c r="TEH104" s="114"/>
      <c r="TEI104" s="114"/>
      <c r="TEJ104" s="114"/>
      <c r="TEK104" s="114"/>
      <c r="TEL104" s="114"/>
      <c r="TEM104" s="114"/>
      <c r="TEN104" s="114"/>
      <c r="TEO104" s="114"/>
      <c r="TEP104" s="114"/>
      <c r="TEQ104" s="114"/>
      <c r="TER104" s="114"/>
      <c r="TES104" s="114"/>
      <c r="TET104" s="114"/>
      <c r="TEU104" s="114"/>
      <c r="TEV104" s="114"/>
      <c r="TEW104" s="114"/>
      <c r="TEX104" s="114"/>
      <c r="TEY104" s="114"/>
      <c r="TEZ104" s="114"/>
      <c r="TFA104" s="114"/>
      <c r="TFB104" s="114"/>
      <c r="TFC104" s="114"/>
      <c r="TFD104" s="114"/>
      <c r="TFE104" s="114"/>
      <c r="TFF104" s="114"/>
      <c r="TFG104" s="114"/>
      <c r="TFH104" s="114"/>
      <c r="TFI104" s="114"/>
      <c r="TFJ104" s="114"/>
      <c r="TFK104" s="114"/>
      <c r="TFL104" s="114"/>
      <c r="TFM104" s="114"/>
      <c r="TFN104" s="114"/>
      <c r="TFO104" s="114"/>
      <c r="TFP104" s="114"/>
      <c r="TFQ104" s="114"/>
      <c r="TFR104" s="114"/>
      <c r="TFS104" s="114"/>
      <c r="TFT104" s="114"/>
      <c r="TFU104" s="114"/>
      <c r="TFV104" s="114"/>
      <c r="TFW104" s="114"/>
      <c r="TFX104" s="114"/>
      <c r="TFY104" s="114"/>
      <c r="TFZ104" s="114"/>
      <c r="TGA104" s="114"/>
      <c r="TGB104" s="114"/>
      <c r="TGC104" s="114"/>
      <c r="TGD104" s="114"/>
      <c r="TGE104" s="114"/>
      <c r="TGF104" s="114"/>
      <c r="TGG104" s="114"/>
      <c r="TGH104" s="114"/>
      <c r="TGI104" s="114"/>
      <c r="TGJ104" s="114"/>
      <c r="TGK104" s="114"/>
      <c r="TGL104" s="114"/>
      <c r="TGM104" s="114"/>
      <c r="TGN104" s="114"/>
      <c r="TGO104" s="114"/>
      <c r="TGP104" s="114"/>
      <c r="TGQ104" s="114"/>
      <c r="TGR104" s="114"/>
      <c r="TGS104" s="114"/>
      <c r="TGT104" s="114"/>
      <c r="TGU104" s="114"/>
      <c r="TGV104" s="114"/>
      <c r="TGW104" s="114"/>
      <c r="TGX104" s="114"/>
      <c r="TGY104" s="114"/>
      <c r="TGZ104" s="114"/>
      <c r="THA104" s="114"/>
      <c r="THB104" s="114"/>
      <c r="THC104" s="114"/>
      <c r="THD104" s="114"/>
      <c r="THE104" s="114"/>
      <c r="THF104" s="114"/>
      <c r="THG104" s="114"/>
      <c r="THH104" s="114"/>
      <c r="THI104" s="114"/>
      <c r="THJ104" s="114"/>
      <c r="THK104" s="114"/>
      <c r="THL104" s="114"/>
      <c r="THM104" s="114"/>
      <c r="THN104" s="114"/>
      <c r="THO104" s="114"/>
      <c r="THP104" s="114"/>
      <c r="THQ104" s="114"/>
      <c r="THR104" s="114"/>
      <c r="THS104" s="114"/>
      <c r="THT104" s="114"/>
      <c r="THU104" s="114"/>
      <c r="THV104" s="114"/>
      <c r="THW104" s="114"/>
      <c r="THX104" s="114"/>
      <c r="THY104" s="114"/>
      <c r="THZ104" s="114"/>
      <c r="TIA104" s="114"/>
      <c r="TIB104" s="114"/>
      <c r="TIC104" s="114"/>
      <c r="TID104" s="114"/>
      <c r="TIE104" s="114"/>
      <c r="TIF104" s="114"/>
      <c r="TIG104" s="114"/>
      <c r="TIH104" s="114"/>
      <c r="TII104" s="114"/>
      <c r="TIJ104" s="114"/>
      <c r="TIK104" s="114"/>
      <c r="TIL104" s="114"/>
      <c r="TIM104" s="114"/>
      <c r="TIN104" s="114"/>
      <c r="TIO104" s="114"/>
      <c r="TIP104" s="114"/>
      <c r="TIQ104" s="114"/>
      <c r="TIR104" s="114"/>
      <c r="TIS104" s="114"/>
      <c r="TIT104" s="114"/>
      <c r="TIU104" s="114"/>
      <c r="TIV104" s="114"/>
      <c r="TIW104" s="114"/>
      <c r="TIX104" s="114"/>
      <c r="TIY104" s="114"/>
      <c r="TIZ104" s="114"/>
      <c r="TJA104" s="114"/>
      <c r="TJB104" s="114"/>
      <c r="TJC104" s="114"/>
      <c r="TJD104" s="114"/>
      <c r="TJE104" s="114"/>
      <c r="TJF104" s="114"/>
      <c r="TJG104" s="114"/>
      <c r="TJH104" s="114"/>
      <c r="TJI104" s="114"/>
      <c r="TJJ104" s="114"/>
      <c r="TJK104" s="114"/>
      <c r="TJL104" s="114"/>
      <c r="TJM104" s="114"/>
      <c r="TJN104" s="114"/>
      <c r="TJO104" s="114"/>
      <c r="TJP104" s="114"/>
      <c r="TJQ104" s="114"/>
      <c r="TJR104" s="114"/>
      <c r="TJS104" s="114"/>
      <c r="TJT104" s="114"/>
      <c r="TJU104" s="114"/>
      <c r="TJV104" s="114"/>
      <c r="TJW104" s="114"/>
      <c r="TJX104" s="114"/>
      <c r="TJY104" s="114"/>
      <c r="TJZ104" s="114"/>
      <c r="TKA104" s="114"/>
      <c r="TKB104" s="114"/>
      <c r="TKC104" s="114"/>
      <c r="TKD104" s="114"/>
      <c r="TKE104" s="114"/>
      <c r="TKF104" s="114"/>
      <c r="TKG104" s="114"/>
      <c r="TKH104" s="114"/>
      <c r="TKI104" s="114"/>
      <c r="TKJ104" s="114"/>
      <c r="TKK104" s="114"/>
      <c r="TKL104" s="114"/>
      <c r="TKM104" s="114"/>
      <c r="TKN104" s="114"/>
      <c r="TKO104" s="114"/>
      <c r="TKP104" s="114"/>
      <c r="TKQ104" s="114"/>
      <c r="TKR104" s="114"/>
      <c r="TKS104" s="114"/>
      <c r="TKT104" s="114"/>
      <c r="TKU104" s="114"/>
      <c r="TKV104" s="114"/>
      <c r="TKW104" s="114"/>
      <c r="TKX104" s="114"/>
      <c r="TKY104" s="114"/>
      <c r="TKZ104" s="114"/>
      <c r="TLA104" s="114"/>
      <c r="TLB104" s="114"/>
      <c r="TLC104" s="114"/>
      <c r="TLD104" s="114"/>
      <c r="TLE104" s="114"/>
      <c r="TLF104" s="114"/>
      <c r="TLG104" s="114"/>
      <c r="TLH104" s="114"/>
      <c r="TLI104" s="114"/>
      <c r="TLJ104" s="114"/>
      <c r="TLK104" s="114"/>
      <c r="TLL104" s="114"/>
      <c r="TLM104" s="114"/>
      <c r="TLN104" s="114"/>
      <c r="TLO104" s="114"/>
      <c r="TLP104" s="114"/>
      <c r="TLQ104" s="114"/>
      <c r="TLR104" s="114"/>
      <c r="TLS104" s="114"/>
      <c r="TLT104" s="114"/>
      <c r="TLU104" s="114"/>
      <c r="TLV104" s="114"/>
      <c r="TLW104" s="114"/>
      <c r="TLX104" s="114"/>
      <c r="TLY104" s="114"/>
      <c r="TLZ104" s="114"/>
      <c r="TMA104" s="114"/>
      <c r="TMB104" s="114"/>
      <c r="TMC104" s="114"/>
      <c r="TMD104" s="114"/>
      <c r="TME104" s="114"/>
      <c r="TMF104" s="114"/>
      <c r="TMG104" s="114"/>
      <c r="TMH104" s="114"/>
      <c r="TMI104" s="114"/>
      <c r="TMJ104" s="114"/>
      <c r="TMK104" s="114"/>
      <c r="TML104" s="114"/>
      <c r="TMM104" s="114"/>
      <c r="TMN104" s="114"/>
      <c r="TMO104" s="114"/>
      <c r="TMP104" s="114"/>
      <c r="TMQ104" s="114"/>
      <c r="TMR104" s="114"/>
      <c r="TMS104" s="114"/>
      <c r="TMT104" s="114"/>
      <c r="TMU104" s="114"/>
      <c r="TMV104" s="114"/>
      <c r="TMW104" s="114"/>
      <c r="TMX104" s="114"/>
      <c r="TMY104" s="114"/>
      <c r="TMZ104" s="114"/>
      <c r="TNA104" s="114"/>
      <c r="TNB104" s="114"/>
      <c r="TNC104" s="114"/>
      <c r="TND104" s="114"/>
      <c r="TNE104" s="114"/>
      <c r="TNF104" s="114"/>
      <c r="TNG104" s="114"/>
      <c r="TNH104" s="114"/>
      <c r="TNI104" s="114"/>
      <c r="TNJ104" s="114"/>
      <c r="TNK104" s="114"/>
      <c r="TNL104" s="114"/>
      <c r="TNM104" s="114"/>
      <c r="TNN104" s="114"/>
      <c r="TNO104" s="114"/>
      <c r="TNP104" s="114"/>
      <c r="TNQ104" s="114"/>
      <c r="TNR104" s="114"/>
      <c r="TNS104" s="114"/>
      <c r="TNT104" s="114"/>
      <c r="TNU104" s="114"/>
      <c r="TNV104" s="114"/>
      <c r="TNW104" s="114"/>
      <c r="TNX104" s="114"/>
      <c r="TNY104" s="114"/>
      <c r="TNZ104" s="114"/>
      <c r="TOA104" s="114"/>
      <c r="TOB104" s="114"/>
      <c r="TOC104" s="114"/>
      <c r="TOD104" s="114"/>
      <c r="TOE104" s="114"/>
      <c r="TOF104" s="114"/>
      <c r="TOG104" s="114"/>
      <c r="TOH104" s="114"/>
      <c r="TOI104" s="114"/>
      <c r="TOJ104" s="114"/>
      <c r="TOK104" s="114"/>
      <c r="TOL104" s="114"/>
      <c r="TOM104" s="114"/>
      <c r="TON104" s="114"/>
      <c r="TOO104" s="114"/>
      <c r="TOP104" s="114"/>
      <c r="TOQ104" s="114"/>
      <c r="TOR104" s="114"/>
      <c r="TOS104" s="114"/>
      <c r="TOT104" s="114"/>
      <c r="TOU104" s="114"/>
      <c r="TOV104" s="114"/>
      <c r="TOW104" s="114"/>
      <c r="TOX104" s="114"/>
      <c r="TOY104" s="114"/>
      <c r="TOZ104" s="114"/>
      <c r="TPA104" s="114"/>
      <c r="TPB104" s="114"/>
      <c r="TPC104" s="114"/>
      <c r="TPD104" s="114"/>
      <c r="TPE104" s="114"/>
      <c r="TPF104" s="114"/>
      <c r="TPG104" s="114"/>
      <c r="TPH104" s="114"/>
      <c r="TPI104" s="114"/>
      <c r="TPJ104" s="114"/>
      <c r="TPK104" s="114"/>
      <c r="TPL104" s="114"/>
      <c r="TPM104" s="114"/>
      <c r="TPN104" s="114"/>
      <c r="TPO104" s="114"/>
      <c r="TPP104" s="114"/>
      <c r="TPQ104" s="114"/>
      <c r="TPR104" s="114"/>
      <c r="TPS104" s="114"/>
      <c r="TPT104" s="114"/>
      <c r="TPU104" s="114"/>
      <c r="TPV104" s="114"/>
      <c r="TPW104" s="114"/>
      <c r="TPX104" s="114"/>
      <c r="TPY104" s="114"/>
      <c r="TPZ104" s="114"/>
      <c r="TQA104" s="114"/>
      <c r="TQB104" s="114"/>
      <c r="TQC104" s="114"/>
      <c r="TQD104" s="114"/>
      <c r="TQE104" s="114"/>
      <c r="TQF104" s="114"/>
      <c r="TQG104" s="114"/>
      <c r="TQH104" s="114"/>
      <c r="TQI104" s="114"/>
      <c r="TQJ104" s="114"/>
      <c r="TQK104" s="114"/>
      <c r="TQL104" s="114"/>
      <c r="TQM104" s="114"/>
      <c r="TQN104" s="114"/>
      <c r="TQO104" s="114"/>
      <c r="TQP104" s="114"/>
      <c r="TQQ104" s="114"/>
      <c r="TQR104" s="114"/>
      <c r="TQS104" s="114"/>
      <c r="TQT104" s="114"/>
      <c r="TQU104" s="114"/>
      <c r="TQV104" s="114"/>
      <c r="TQW104" s="114"/>
      <c r="TQX104" s="114"/>
      <c r="TQY104" s="114"/>
      <c r="TQZ104" s="114"/>
      <c r="TRA104" s="114"/>
      <c r="TRB104" s="114"/>
      <c r="TRC104" s="114"/>
      <c r="TRD104" s="114"/>
      <c r="TRE104" s="114"/>
      <c r="TRF104" s="114"/>
      <c r="TRG104" s="114"/>
      <c r="TRH104" s="114"/>
      <c r="TRI104" s="114"/>
      <c r="TRJ104" s="114"/>
      <c r="TRK104" s="114"/>
      <c r="TRL104" s="114"/>
      <c r="TRM104" s="114"/>
      <c r="TRN104" s="114"/>
      <c r="TRO104" s="114"/>
      <c r="TRP104" s="114"/>
      <c r="TRQ104" s="114"/>
      <c r="TRR104" s="114"/>
      <c r="TRS104" s="114"/>
      <c r="TRT104" s="114"/>
      <c r="TRU104" s="114"/>
      <c r="TRV104" s="114"/>
      <c r="TRW104" s="114"/>
      <c r="TRX104" s="114"/>
      <c r="TRY104" s="114"/>
      <c r="TRZ104" s="114"/>
      <c r="TSA104" s="114"/>
      <c r="TSB104" s="114"/>
      <c r="TSC104" s="114"/>
      <c r="TSD104" s="114"/>
      <c r="TSE104" s="114"/>
      <c r="TSF104" s="114"/>
      <c r="TSG104" s="114"/>
      <c r="TSH104" s="114"/>
      <c r="TSI104" s="114"/>
      <c r="TSJ104" s="114"/>
      <c r="TSK104" s="114"/>
      <c r="TSL104" s="114"/>
      <c r="TSM104" s="114"/>
      <c r="TSN104" s="114"/>
      <c r="TSO104" s="114"/>
      <c r="TSP104" s="114"/>
      <c r="TSQ104" s="114"/>
      <c r="TSR104" s="114"/>
      <c r="TSS104" s="114"/>
      <c r="TST104" s="114"/>
      <c r="TSU104" s="114"/>
      <c r="TSV104" s="114"/>
      <c r="TSW104" s="114"/>
      <c r="TSX104" s="114"/>
      <c r="TSY104" s="114"/>
      <c r="TSZ104" s="114"/>
      <c r="TTA104" s="114"/>
      <c r="TTB104" s="114"/>
      <c r="TTC104" s="114"/>
      <c r="TTD104" s="114"/>
      <c r="TTE104" s="114"/>
      <c r="TTF104" s="114"/>
      <c r="TTG104" s="114"/>
      <c r="TTH104" s="114"/>
      <c r="TTI104" s="114"/>
      <c r="TTJ104" s="114"/>
      <c r="TTK104" s="114"/>
      <c r="TTL104" s="114"/>
      <c r="TTM104" s="114"/>
      <c r="TTN104" s="114"/>
      <c r="TTO104" s="114"/>
      <c r="TTP104" s="114"/>
      <c r="TTQ104" s="114"/>
      <c r="TTR104" s="114"/>
      <c r="TTS104" s="114"/>
      <c r="TTT104" s="114"/>
      <c r="TTU104" s="114"/>
      <c r="TTV104" s="114"/>
      <c r="TTW104" s="114"/>
      <c r="TTX104" s="114"/>
      <c r="TTY104" s="114"/>
      <c r="TTZ104" s="114"/>
      <c r="TUA104" s="114"/>
      <c r="TUB104" s="114"/>
      <c r="TUC104" s="114"/>
      <c r="TUD104" s="114"/>
      <c r="TUE104" s="114"/>
      <c r="TUF104" s="114"/>
      <c r="TUG104" s="114"/>
      <c r="TUH104" s="114"/>
      <c r="TUI104" s="114"/>
      <c r="TUJ104" s="114"/>
      <c r="TUK104" s="114"/>
      <c r="TUL104" s="114"/>
      <c r="TUM104" s="114"/>
      <c r="TUN104" s="114"/>
      <c r="TUO104" s="114"/>
      <c r="TUP104" s="114"/>
      <c r="TUQ104" s="114"/>
      <c r="TUR104" s="114"/>
      <c r="TUS104" s="114"/>
      <c r="TUT104" s="114"/>
      <c r="TUU104" s="114"/>
      <c r="TUV104" s="114"/>
      <c r="TUW104" s="114"/>
      <c r="TUX104" s="114"/>
      <c r="TUY104" s="114"/>
      <c r="TUZ104" s="114"/>
      <c r="TVA104" s="114"/>
      <c r="TVB104" s="114"/>
      <c r="TVC104" s="114"/>
      <c r="TVD104" s="114"/>
      <c r="TVE104" s="114"/>
      <c r="TVF104" s="114"/>
      <c r="TVG104" s="114"/>
      <c r="TVH104" s="114"/>
      <c r="TVI104" s="114"/>
      <c r="TVJ104" s="114"/>
      <c r="TVK104" s="114"/>
      <c r="TVL104" s="114"/>
      <c r="TVM104" s="114"/>
      <c r="TVN104" s="114"/>
      <c r="TVO104" s="114"/>
      <c r="TVP104" s="114"/>
      <c r="TVQ104" s="114"/>
      <c r="TVR104" s="114"/>
      <c r="TVS104" s="114"/>
      <c r="TVT104" s="114"/>
      <c r="TVU104" s="114"/>
      <c r="TVV104" s="114"/>
      <c r="TVW104" s="114"/>
      <c r="TVX104" s="114"/>
      <c r="TVY104" s="114"/>
      <c r="TVZ104" s="114"/>
      <c r="TWA104" s="114"/>
      <c r="TWB104" s="114"/>
      <c r="TWC104" s="114"/>
      <c r="TWD104" s="114"/>
      <c r="TWE104" s="114"/>
      <c r="TWF104" s="114"/>
      <c r="TWG104" s="114"/>
      <c r="TWH104" s="114"/>
      <c r="TWI104" s="114"/>
      <c r="TWJ104" s="114"/>
      <c r="TWK104" s="114"/>
      <c r="TWL104" s="114"/>
      <c r="TWM104" s="114"/>
      <c r="TWN104" s="114"/>
      <c r="TWO104" s="114"/>
      <c r="TWP104" s="114"/>
      <c r="TWQ104" s="114"/>
      <c r="TWR104" s="114"/>
      <c r="TWS104" s="114"/>
      <c r="TWT104" s="114"/>
      <c r="TWU104" s="114"/>
      <c r="TWV104" s="114"/>
      <c r="TWW104" s="114"/>
      <c r="TWX104" s="114"/>
      <c r="TWY104" s="114"/>
      <c r="TWZ104" s="114"/>
      <c r="TXA104" s="114"/>
      <c r="TXB104" s="114"/>
      <c r="TXC104" s="114"/>
      <c r="TXD104" s="114"/>
      <c r="TXE104" s="114"/>
      <c r="TXF104" s="114"/>
      <c r="TXG104" s="114"/>
      <c r="TXH104" s="114"/>
      <c r="TXI104" s="114"/>
      <c r="TXJ104" s="114"/>
      <c r="TXK104" s="114"/>
      <c r="TXL104" s="114"/>
      <c r="TXM104" s="114"/>
      <c r="TXN104" s="114"/>
      <c r="TXO104" s="114"/>
      <c r="TXP104" s="114"/>
      <c r="TXQ104" s="114"/>
      <c r="TXR104" s="114"/>
      <c r="TXS104" s="114"/>
      <c r="TXT104" s="114"/>
      <c r="TXU104" s="114"/>
      <c r="TXV104" s="114"/>
      <c r="TXW104" s="114"/>
      <c r="TXX104" s="114"/>
      <c r="TXY104" s="114"/>
      <c r="TXZ104" s="114"/>
      <c r="TYA104" s="114"/>
      <c r="TYB104" s="114"/>
      <c r="TYC104" s="114"/>
      <c r="TYD104" s="114"/>
      <c r="TYE104" s="114"/>
      <c r="TYF104" s="114"/>
      <c r="TYG104" s="114"/>
      <c r="TYH104" s="114"/>
      <c r="TYI104" s="114"/>
      <c r="TYJ104" s="114"/>
      <c r="TYK104" s="114"/>
      <c r="TYL104" s="114"/>
      <c r="TYM104" s="114"/>
      <c r="TYN104" s="114"/>
      <c r="TYO104" s="114"/>
      <c r="TYP104" s="114"/>
      <c r="TYQ104" s="114"/>
      <c r="TYR104" s="114"/>
      <c r="TYS104" s="114"/>
      <c r="TYT104" s="114"/>
      <c r="TYU104" s="114"/>
      <c r="TYV104" s="114"/>
      <c r="TYW104" s="114"/>
      <c r="TYX104" s="114"/>
      <c r="TYY104" s="114"/>
      <c r="TYZ104" s="114"/>
      <c r="TZA104" s="114"/>
      <c r="TZB104" s="114"/>
      <c r="TZC104" s="114"/>
      <c r="TZD104" s="114"/>
      <c r="TZE104" s="114"/>
      <c r="TZF104" s="114"/>
      <c r="TZG104" s="114"/>
      <c r="TZH104" s="114"/>
      <c r="TZI104" s="114"/>
      <c r="TZJ104" s="114"/>
      <c r="TZK104" s="114"/>
      <c r="TZL104" s="114"/>
      <c r="TZM104" s="114"/>
      <c r="TZN104" s="114"/>
      <c r="TZO104" s="114"/>
      <c r="TZP104" s="114"/>
      <c r="TZQ104" s="114"/>
      <c r="TZR104" s="114"/>
      <c r="TZS104" s="114"/>
      <c r="TZT104" s="114"/>
      <c r="TZU104" s="114"/>
      <c r="TZV104" s="114"/>
      <c r="TZW104" s="114"/>
      <c r="TZX104" s="114"/>
      <c r="TZY104" s="114"/>
      <c r="TZZ104" s="114"/>
      <c r="UAA104" s="114"/>
      <c r="UAB104" s="114"/>
      <c r="UAC104" s="114"/>
      <c r="UAD104" s="114"/>
      <c r="UAE104" s="114"/>
      <c r="UAF104" s="114"/>
      <c r="UAG104" s="114"/>
      <c r="UAH104" s="114"/>
      <c r="UAI104" s="114"/>
      <c r="UAJ104" s="114"/>
      <c r="UAK104" s="114"/>
      <c r="UAL104" s="114"/>
      <c r="UAM104" s="114"/>
      <c r="UAN104" s="114"/>
      <c r="UAO104" s="114"/>
      <c r="UAP104" s="114"/>
      <c r="UAQ104" s="114"/>
      <c r="UAR104" s="114"/>
      <c r="UAS104" s="114"/>
      <c r="UAT104" s="114"/>
      <c r="UAU104" s="114"/>
      <c r="UAV104" s="114"/>
      <c r="UAW104" s="114"/>
      <c r="UAX104" s="114"/>
      <c r="UAY104" s="114"/>
      <c r="UAZ104" s="114"/>
      <c r="UBA104" s="114"/>
      <c r="UBB104" s="114"/>
      <c r="UBC104" s="114"/>
      <c r="UBD104" s="114"/>
      <c r="UBE104" s="114"/>
      <c r="UBF104" s="114"/>
      <c r="UBG104" s="114"/>
      <c r="UBH104" s="114"/>
      <c r="UBI104" s="114"/>
      <c r="UBJ104" s="114"/>
      <c r="UBK104" s="114"/>
      <c r="UBL104" s="114"/>
      <c r="UBM104" s="114"/>
      <c r="UBN104" s="114"/>
      <c r="UBO104" s="114"/>
      <c r="UBP104" s="114"/>
      <c r="UBQ104" s="114"/>
      <c r="UBR104" s="114"/>
      <c r="UBS104" s="114"/>
      <c r="UBT104" s="114"/>
      <c r="UBU104" s="114"/>
      <c r="UBV104" s="114"/>
      <c r="UBW104" s="114"/>
      <c r="UBX104" s="114"/>
      <c r="UBY104" s="114"/>
      <c r="UBZ104" s="114"/>
      <c r="UCA104" s="114"/>
      <c r="UCB104" s="114"/>
      <c r="UCC104" s="114"/>
      <c r="UCD104" s="114"/>
      <c r="UCE104" s="114"/>
      <c r="UCF104" s="114"/>
      <c r="UCG104" s="114"/>
      <c r="UCH104" s="114"/>
      <c r="UCI104" s="114"/>
      <c r="UCJ104" s="114"/>
      <c r="UCK104" s="114"/>
      <c r="UCL104" s="114"/>
      <c r="UCM104" s="114"/>
      <c r="UCN104" s="114"/>
      <c r="UCO104" s="114"/>
      <c r="UCP104" s="114"/>
      <c r="UCQ104" s="114"/>
      <c r="UCR104" s="114"/>
      <c r="UCS104" s="114"/>
      <c r="UCT104" s="114"/>
      <c r="UCU104" s="114"/>
      <c r="UCV104" s="114"/>
      <c r="UCW104" s="114"/>
      <c r="UCX104" s="114"/>
      <c r="UCY104" s="114"/>
      <c r="UCZ104" s="114"/>
      <c r="UDA104" s="114"/>
      <c r="UDB104" s="114"/>
      <c r="UDC104" s="114"/>
      <c r="UDD104" s="114"/>
      <c r="UDE104" s="114"/>
      <c r="UDF104" s="114"/>
      <c r="UDG104" s="114"/>
      <c r="UDH104" s="114"/>
      <c r="UDI104" s="114"/>
      <c r="UDJ104" s="114"/>
      <c r="UDK104" s="114"/>
      <c r="UDL104" s="114"/>
      <c r="UDM104" s="114"/>
      <c r="UDN104" s="114"/>
      <c r="UDO104" s="114"/>
      <c r="UDP104" s="114"/>
      <c r="UDQ104" s="114"/>
      <c r="UDR104" s="114"/>
      <c r="UDS104" s="114"/>
      <c r="UDT104" s="114"/>
      <c r="UDU104" s="114"/>
      <c r="UDV104" s="114"/>
      <c r="UDW104" s="114"/>
      <c r="UDX104" s="114"/>
      <c r="UDY104" s="114"/>
      <c r="UDZ104" s="114"/>
      <c r="UEA104" s="114"/>
      <c r="UEB104" s="114"/>
      <c r="UEC104" s="114"/>
      <c r="UED104" s="114"/>
      <c r="UEE104" s="114"/>
      <c r="UEF104" s="114"/>
      <c r="UEG104" s="114"/>
      <c r="UEH104" s="114"/>
      <c r="UEI104" s="114"/>
      <c r="UEJ104" s="114"/>
      <c r="UEK104" s="114"/>
      <c r="UEL104" s="114"/>
      <c r="UEM104" s="114"/>
      <c r="UEN104" s="114"/>
      <c r="UEO104" s="114"/>
      <c r="UEP104" s="114"/>
      <c r="UEQ104" s="114"/>
      <c r="UER104" s="114"/>
      <c r="UES104" s="114"/>
      <c r="UET104" s="114"/>
      <c r="UEU104" s="114"/>
      <c r="UEV104" s="114"/>
      <c r="UEW104" s="114"/>
      <c r="UEX104" s="114"/>
      <c r="UEY104" s="114"/>
      <c r="UEZ104" s="114"/>
      <c r="UFA104" s="114"/>
      <c r="UFB104" s="114"/>
      <c r="UFC104" s="114"/>
      <c r="UFD104" s="114"/>
      <c r="UFE104" s="114"/>
      <c r="UFF104" s="114"/>
      <c r="UFG104" s="114"/>
      <c r="UFH104" s="114"/>
      <c r="UFI104" s="114"/>
      <c r="UFJ104" s="114"/>
      <c r="UFK104" s="114"/>
      <c r="UFL104" s="114"/>
      <c r="UFM104" s="114"/>
      <c r="UFN104" s="114"/>
      <c r="UFO104" s="114"/>
      <c r="UFP104" s="114"/>
      <c r="UFQ104" s="114"/>
      <c r="UFR104" s="114"/>
      <c r="UFS104" s="114"/>
      <c r="UFT104" s="114"/>
      <c r="UFU104" s="114"/>
      <c r="UFV104" s="114"/>
      <c r="UFW104" s="114"/>
      <c r="UFX104" s="114"/>
      <c r="UFY104" s="114"/>
      <c r="UFZ104" s="114"/>
      <c r="UGA104" s="114"/>
      <c r="UGB104" s="114"/>
      <c r="UGC104" s="114"/>
      <c r="UGD104" s="114"/>
      <c r="UGE104" s="114"/>
      <c r="UGF104" s="114"/>
      <c r="UGG104" s="114"/>
      <c r="UGH104" s="114"/>
      <c r="UGI104" s="114"/>
      <c r="UGJ104" s="114"/>
      <c r="UGK104" s="114"/>
      <c r="UGL104" s="114"/>
      <c r="UGM104" s="114"/>
      <c r="UGN104" s="114"/>
      <c r="UGO104" s="114"/>
      <c r="UGP104" s="114"/>
      <c r="UGQ104" s="114"/>
      <c r="UGR104" s="114"/>
      <c r="UGS104" s="114"/>
      <c r="UGT104" s="114"/>
      <c r="UGU104" s="114"/>
      <c r="UGV104" s="114"/>
      <c r="UGW104" s="114"/>
      <c r="UGX104" s="114"/>
      <c r="UGY104" s="114"/>
      <c r="UGZ104" s="114"/>
      <c r="UHA104" s="114"/>
      <c r="UHB104" s="114"/>
      <c r="UHC104" s="114"/>
      <c r="UHD104" s="114"/>
      <c r="UHE104" s="114"/>
      <c r="UHF104" s="114"/>
      <c r="UHG104" s="114"/>
      <c r="UHH104" s="114"/>
      <c r="UHI104" s="114"/>
      <c r="UHJ104" s="114"/>
      <c r="UHK104" s="114"/>
      <c r="UHL104" s="114"/>
      <c r="UHM104" s="114"/>
      <c r="UHN104" s="114"/>
      <c r="UHO104" s="114"/>
      <c r="UHP104" s="114"/>
      <c r="UHQ104" s="114"/>
      <c r="UHR104" s="114"/>
      <c r="UHS104" s="114"/>
      <c r="UHT104" s="114"/>
      <c r="UHU104" s="114"/>
      <c r="UHV104" s="114"/>
      <c r="UHW104" s="114"/>
      <c r="UHX104" s="114"/>
      <c r="UHY104" s="114"/>
      <c r="UHZ104" s="114"/>
      <c r="UIA104" s="114"/>
      <c r="UIB104" s="114"/>
      <c r="UIC104" s="114"/>
      <c r="UID104" s="114"/>
      <c r="UIE104" s="114"/>
      <c r="UIF104" s="114"/>
      <c r="UIG104" s="114"/>
      <c r="UIH104" s="114"/>
      <c r="UII104" s="114"/>
      <c r="UIJ104" s="114"/>
      <c r="UIK104" s="114"/>
      <c r="UIL104" s="114"/>
      <c r="UIM104" s="114"/>
      <c r="UIN104" s="114"/>
      <c r="UIO104" s="114"/>
      <c r="UIP104" s="114"/>
      <c r="UIQ104" s="114"/>
      <c r="UIR104" s="114"/>
      <c r="UIS104" s="114"/>
      <c r="UIT104" s="114"/>
      <c r="UIU104" s="114"/>
      <c r="UIV104" s="114"/>
      <c r="UIW104" s="114"/>
      <c r="UIX104" s="114"/>
      <c r="UIY104" s="114"/>
      <c r="UIZ104" s="114"/>
      <c r="UJA104" s="114"/>
      <c r="UJB104" s="114"/>
      <c r="UJC104" s="114"/>
      <c r="UJD104" s="114"/>
      <c r="UJE104" s="114"/>
      <c r="UJF104" s="114"/>
      <c r="UJG104" s="114"/>
      <c r="UJH104" s="114"/>
      <c r="UJI104" s="114"/>
      <c r="UJJ104" s="114"/>
      <c r="UJK104" s="114"/>
      <c r="UJL104" s="114"/>
      <c r="UJM104" s="114"/>
      <c r="UJN104" s="114"/>
      <c r="UJO104" s="114"/>
      <c r="UJP104" s="114"/>
      <c r="UJQ104" s="114"/>
      <c r="UJR104" s="114"/>
      <c r="UJS104" s="114"/>
      <c r="UJT104" s="114"/>
      <c r="UJU104" s="114"/>
      <c r="UJV104" s="114"/>
      <c r="UJW104" s="114"/>
      <c r="UJX104" s="114"/>
      <c r="UJY104" s="114"/>
      <c r="UJZ104" s="114"/>
      <c r="UKA104" s="114"/>
      <c r="UKB104" s="114"/>
      <c r="UKC104" s="114"/>
      <c r="UKD104" s="114"/>
      <c r="UKE104" s="114"/>
      <c r="UKF104" s="114"/>
      <c r="UKG104" s="114"/>
      <c r="UKH104" s="114"/>
      <c r="UKI104" s="114"/>
      <c r="UKJ104" s="114"/>
      <c r="UKK104" s="114"/>
      <c r="UKL104" s="114"/>
      <c r="UKM104" s="114"/>
      <c r="UKN104" s="114"/>
      <c r="UKO104" s="114"/>
      <c r="UKP104" s="114"/>
      <c r="UKQ104" s="114"/>
      <c r="UKR104" s="114"/>
      <c r="UKS104" s="114"/>
      <c r="UKT104" s="114"/>
      <c r="UKU104" s="114"/>
      <c r="UKV104" s="114"/>
      <c r="UKW104" s="114"/>
      <c r="UKX104" s="114"/>
      <c r="UKY104" s="114"/>
      <c r="UKZ104" s="114"/>
      <c r="ULA104" s="114"/>
      <c r="ULB104" s="114"/>
      <c r="ULC104" s="114"/>
      <c r="ULD104" s="114"/>
      <c r="ULE104" s="114"/>
      <c r="ULF104" s="114"/>
      <c r="ULG104" s="114"/>
      <c r="ULH104" s="114"/>
      <c r="ULI104" s="114"/>
      <c r="ULJ104" s="114"/>
      <c r="ULK104" s="114"/>
      <c r="ULL104" s="114"/>
      <c r="ULM104" s="114"/>
      <c r="ULN104" s="114"/>
      <c r="ULO104" s="114"/>
      <c r="ULP104" s="114"/>
      <c r="ULQ104" s="114"/>
      <c r="ULR104" s="114"/>
      <c r="ULS104" s="114"/>
      <c r="ULT104" s="114"/>
      <c r="ULU104" s="114"/>
      <c r="ULV104" s="114"/>
      <c r="ULW104" s="114"/>
      <c r="ULX104" s="114"/>
      <c r="ULY104" s="114"/>
      <c r="ULZ104" s="114"/>
      <c r="UMA104" s="114"/>
      <c r="UMB104" s="114"/>
      <c r="UMC104" s="114"/>
      <c r="UMD104" s="114"/>
      <c r="UME104" s="114"/>
      <c r="UMF104" s="114"/>
      <c r="UMG104" s="114"/>
      <c r="UMH104" s="114"/>
      <c r="UMI104" s="114"/>
      <c r="UMJ104" s="114"/>
      <c r="UMK104" s="114"/>
      <c r="UML104" s="114"/>
      <c r="UMM104" s="114"/>
      <c r="UMN104" s="114"/>
      <c r="UMO104" s="114"/>
      <c r="UMP104" s="114"/>
      <c r="UMQ104" s="114"/>
      <c r="UMR104" s="114"/>
      <c r="UMS104" s="114"/>
      <c r="UMT104" s="114"/>
      <c r="UMU104" s="114"/>
      <c r="UMV104" s="114"/>
      <c r="UMW104" s="114"/>
      <c r="UMX104" s="114"/>
      <c r="UMY104" s="114"/>
      <c r="UMZ104" s="114"/>
      <c r="UNA104" s="114"/>
      <c r="UNB104" s="114"/>
      <c r="UNC104" s="114"/>
      <c r="UND104" s="114"/>
      <c r="UNE104" s="114"/>
      <c r="UNF104" s="114"/>
      <c r="UNG104" s="114"/>
      <c r="UNH104" s="114"/>
      <c r="UNI104" s="114"/>
      <c r="UNJ104" s="114"/>
      <c r="UNK104" s="114"/>
      <c r="UNL104" s="114"/>
      <c r="UNM104" s="114"/>
      <c r="UNN104" s="114"/>
      <c r="UNO104" s="114"/>
      <c r="UNP104" s="114"/>
      <c r="UNQ104" s="114"/>
      <c r="UNR104" s="114"/>
      <c r="UNS104" s="114"/>
      <c r="UNT104" s="114"/>
      <c r="UNU104" s="114"/>
      <c r="UNV104" s="114"/>
      <c r="UNW104" s="114"/>
      <c r="UNX104" s="114"/>
      <c r="UNY104" s="114"/>
      <c r="UNZ104" s="114"/>
      <c r="UOA104" s="114"/>
      <c r="UOB104" s="114"/>
      <c r="UOC104" s="114"/>
      <c r="UOD104" s="114"/>
      <c r="UOE104" s="114"/>
      <c r="UOF104" s="114"/>
      <c r="UOG104" s="114"/>
      <c r="UOH104" s="114"/>
      <c r="UOI104" s="114"/>
      <c r="UOJ104" s="114"/>
      <c r="UOK104" s="114"/>
      <c r="UOL104" s="114"/>
      <c r="UOM104" s="114"/>
      <c r="UON104" s="114"/>
      <c r="UOO104" s="114"/>
      <c r="UOP104" s="114"/>
      <c r="UOQ104" s="114"/>
      <c r="UOR104" s="114"/>
      <c r="UOS104" s="114"/>
      <c r="UOT104" s="114"/>
      <c r="UOU104" s="114"/>
      <c r="UOV104" s="114"/>
      <c r="UOW104" s="114"/>
      <c r="UOX104" s="114"/>
      <c r="UOY104" s="114"/>
      <c r="UOZ104" s="114"/>
      <c r="UPA104" s="114"/>
      <c r="UPB104" s="114"/>
      <c r="UPC104" s="114"/>
      <c r="UPD104" s="114"/>
      <c r="UPE104" s="114"/>
      <c r="UPF104" s="114"/>
      <c r="UPG104" s="114"/>
      <c r="UPH104" s="114"/>
      <c r="UPI104" s="114"/>
      <c r="UPJ104" s="114"/>
      <c r="UPK104" s="114"/>
      <c r="UPL104" s="114"/>
      <c r="UPM104" s="114"/>
      <c r="UPN104" s="114"/>
      <c r="UPO104" s="114"/>
      <c r="UPP104" s="114"/>
      <c r="UPQ104" s="114"/>
      <c r="UPR104" s="114"/>
      <c r="UPS104" s="114"/>
      <c r="UPT104" s="114"/>
      <c r="UPU104" s="114"/>
      <c r="UPV104" s="114"/>
      <c r="UPW104" s="114"/>
      <c r="UPX104" s="114"/>
      <c r="UPY104" s="114"/>
      <c r="UPZ104" s="114"/>
      <c r="UQA104" s="114"/>
      <c r="UQB104" s="114"/>
      <c r="UQC104" s="114"/>
      <c r="UQD104" s="114"/>
      <c r="UQE104" s="114"/>
      <c r="UQF104" s="114"/>
      <c r="UQG104" s="114"/>
      <c r="UQH104" s="114"/>
      <c r="UQI104" s="114"/>
      <c r="UQJ104" s="114"/>
      <c r="UQK104" s="114"/>
      <c r="UQL104" s="114"/>
      <c r="UQM104" s="114"/>
      <c r="UQN104" s="114"/>
      <c r="UQO104" s="114"/>
      <c r="UQP104" s="114"/>
      <c r="UQQ104" s="114"/>
      <c r="UQR104" s="114"/>
      <c r="UQS104" s="114"/>
      <c r="UQT104" s="114"/>
      <c r="UQU104" s="114"/>
      <c r="UQV104" s="114"/>
      <c r="UQW104" s="114"/>
      <c r="UQX104" s="114"/>
      <c r="UQY104" s="114"/>
      <c r="UQZ104" s="114"/>
      <c r="URA104" s="114"/>
      <c r="URB104" s="114"/>
      <c r="URC104" s="114"/>
      <c r="URD104" s="114"/>
      <c r="URE104" s="114"/>
      <c r="URF104" s="114"/>
      <c r="URG104" s="114"/>
      <c r="URH104" s="114"/>
      <c r="URI104" s="114"/>
      <c r="URJ104" s="114"/>
      <c r="URK104" s="114"/>
      <c r="URL104" s="114"/>
      <c r="URM104" s="114"/>
      <c r="URN104" s="114"/>
      <c r="URO104" s="114"/>
      <c r="URP104" s="114"/>
      <c r="URQ104" s="114"/>
      <c r="URR104" s="114"/>
      <c r="URS104" s="114"/>
      <c r="URT104" s="114"/>
      <c r="URU104" s="114"/>
      <c r="URV104" s="114"/>
      <c r="URW104" s="114"/>
      <c r="URX104" s="114"/>
      <c r="URY104" s="114"/>
      <c r="URZ104" s="114"/>
      <c r="USA104" s="114"/>
      <c r="USB104" s="114"/>
      <c r="USC104" s="114"/>
      <c r="USD104" s="114"/>
      <c r="USE104" s="114"/>
      <c r="USF104" s="114"/>
      <c r="USG104" s="114"/>
      <c r="USH104" s="114"/>
      <c r="USI104" s="114"/>
      <c r="USJ104" s="114"/>
      <c r="USK104" s="114"/>
      <c r="USL104" s="114"/>
      <c r="USM104" s="114"/>
      <c r="USN104" s="114"/>
      <c r="USO104" s="114"/>
      <c r="USP104" s="114"/>
      <c r="USQ104" s="114"/>
      <c r="USR104" s="114"/>
      <c r="USS104" s="114"/>
      <c r="UST104" s="114"/>
      <c r="USU104" s="114"/>
      <c r="USV104" s="114"/>
      <c r="USW104" s="114"/>
      <c r="USX104" s="114"/>
      <c r="USY104" s="114"/>
      <c r="USZ104" s="114"/>
      <c r="UTA104" s="114"/>
      <c r="UTB104" s="114"/>
      <c r="UTC104" s="114"/>
      <c r="UTD104" s="114"/>
      <c r="UTE104" s="114"/>
      <c r="UTF104" s="114"/>
      <c r="UTG104" s="114"/>
      <c r="UTH104" s="114"/>
      <c r="UTI104" s="114"/>
      <c r="UTJ104" s="114"/>
      <c r="UTK104" s="114"/>
      <c r="UTL104" s="114"/>
      <c r="UTM104" s="114"/>
      <c r="UTN104" s="114"/>
      <c r="UTO104" s="114"/>
      <c r="UTP104" s="114"/>
      <c r="UTQ104" s="114"/>
      <c r="UTR104" s="114"/>
      <c r="UTS104" s="114"/>
      <c r="UTT104" s="114"/>
      <c r="UTU104" s="114"/>
      <c r="UTV104" s="114"/>
      <c r="UTW104" s="114"/>
      <c r="UTX104" s="114"/>
      <c r="UTY104" s="114"/>
      <c r="UTZ104" s="114"/>
      <c r="UUA104" s="114"/>
      <c r="UUB104" s="114"/>
      <c r="UUC104" s="114"/>
      <c r="UUD104" s="114"/>
      <c r="UUE104" s="114"/>
      <c r="UUF104" s="114"/>
      <c r="UUG104" s="114"/>
      <c r="UUH104" s="114"/>
      <c r="UUI104" s="114"/>
      <c r="UUJ104" s="114"/>
      <c r="UUK104" s="114"/>
      <c r="UUL104" s="114"/>
      <c r="UUM104" s="114"/>
      <c r="UUN104" s="114"/>
      <c r="UUO104" s="114"/>
      <c r="UUP104" s="114"/>
      <c r="UUQ104" s="114"/>
      <c r="UUR104" s="114"/>
      <c r="UUS104" s="114"/>
      <c r="UUT104" s="114"/>
      <c r="UUU104" s="114"/>
      <c r="UUV104" s="114"/>
      <c r="UUW104" s="114"/>
      <c r="UUX104" s="114"/>
      <c r="UUY104" s="114"/>
      <c r="UUZ104" s="114"/>
      <c r="UVA104" s="114"/>
      <c r="UVB104" s="114"/>
      <c r="UVC104" s="114"/>
      <c r="UVD104" s="114"/>
      <c r="UVE104" s="114"/>
      <c r="UVF104" s="114"/>
      <c r="UVG104" s="114"/>
      <c r="UVH104" s="114"/>
      <c r="UVI104" s="114"/>
      <c r="UVJ104" s="114"/>
      <c r="UVK104" s="114"/>
      <c r="UVL104" s="114"/>
      <c r="UVM104" s="114"/>
      <c r="UVN104" s="114"/>
      <c r="UVO104" s="114"/>
      <c r="UVP104" s="114"/>
      <c r="UVQ104" s="114"/>
      <c r="UVR104" s="114"/>
      <c r="UVS104" s="114"/>
      <c r="UVT104" s="114"/>
      <c r="UVU104" s="114"/>
      <c r="UVV104" s="114"/>
      <c r="UVW104" s="114"/>
      <c r="UVX104" s="114"/>
      <c r="UVY104" s="114"/>
      <c r="UVZ104" s="114"/>
      <c r="UWA104" s="114"/>
      <c r="UWB104" s="114"/>
      <c r="UWC104" s="114"/>
      <c r="UWD104" s="114"/>
      <c r="UWE104" s="114"/>
      <c r="UWF104" s="114"/>
      <c r="UWG104" s="114"/>
      <c r="UWH104" s="114"/>
      <c r="UWI104" s="114"/>
      <c r="UWJ104" s="114"/>
      <c r="UWK104" s="114"/>
      <c r="UWL104" s="114"/>
      <c r="UWM104" s="114"/>
      <c r="UWN104" s="114"/>
      <c r="UWO104" s="114"/>
      <c r="UWP104" s="114"/>
      <c r="UWQ104" s="114"/>
      <c r="UWR104" s="114"/>
      <c r="UWS104" s="114"/>
      <c r="UWT104" s="114"/>
      <c r="UWU104" s="114"/>
      <c r="UWV104" s="114"/>
      <c r="UWW104" s="114"/>
      <c r="UWX104" s="114"/>
      <c r="UWY104" s="114"/>
      <c r="UWZ104" s="114"/>
      <c r="UXA104" s="114"/>
      <c r="UXB104" s="114"/>
      <c r="UXC104" s="114"/>
      <c r="UXD104" s="114"/>
      <c r="UXE104" s="114"/>
      <c r="UXF104" s="114"/>
      <c r="UXG104" s="114"/>
      <c r="UXH104" s="114"/>
      <c r="UXI104" s="114"/>
      <c r="UXJ104" s="114"/>
      <c r="UXK104" s="114"/>
      <c r="UXL104" s="114"/>
      <c r="UXM104" s="114"/>
      <c r="UXN104" s="114"/>
      <c r="UXO104" s="114"/>
      <c r="UXP104" s="114"/>
      <c r="UXQ104" s="114"/>
      <c r="UXR104" s="114"/>
      <c r="UXS104" s="114"/>
      <c r="UXT104" s="114"/>
      <c r="UXU104" s="114"/>
      <c r="UXV104" s="114"/>
      <c r="UXW104" s="114"/>
      <c r="UXX104" s="114"/>
      <c r="UXY104" s="114"/>
      <c r="UXZ104" s="114"/>
      <c r="UYA104" s="114"/>
      <c r="UYB104" s="114"/>
      <c r="UYC104" s="114"/>
      <c r="UYD104" s="114"/>
      <c r="UYE104" s="114"/>
      <c r="UYF104" s="114"/>
      <c r="UYG104" s="114"/>
      <c r="UYH104" s="114"/>
      <c r="UYI104" s="114"/>
      <c r="UYJ104" s="114"/>
      <c r="UYK104" s="114"/>
      <c r="UYL104" s="114"/>
      <c r="UYM104" s="114"/>
      <c r="UYN104" s="114"/>
      <c r="UYO104" s="114"/>
      <c r="UYP104" s="114"/>
      <c r="UYQ104" s="114"/>
      <c r="UYR104" s="114"/>
      <c r="UYS104" s="114"/>
      <c r="UYT104" s="114"/>
      <c r="UYU104" s="114"/>
      <c r="UYV104" s="114"/>
      <c r="UYW104" s="114"/>
      <c r="UYX104" s="114"/>
      <c r="UYY104" s="114"/>
      <c r="UYZ104" s="114"/>
      <c r="UZA104" s="114"/>
      <c r="UZB104" s="114"/>
      <c r="UZC104" s="114"/>
      <c r="UZD104" s="114"/>
      <c r="UZE104" s="114"/>
      <c r="UZF104" s="114"/>
      <c r="UZG104" s="114"/>
      <c r="UZH104" s="114"/>
      <c r="UZI104" s="114"/>
      <c r="UZJ104" s="114"/>
      <c r="UZK104" s="114"/>
      <c r="UZL104" s="114"/>
      <c r="UZM104" s="114"/>
      <c r="UZN104" s="114"/>
      <c r="UZO104" s="114"/>
      <c r="UZP104" s="114"/>
      <c r="UZQ104" s="114"/>
      <c r="UZR104" s="114"/>
      <c r="UZS104" s="114"/>
      <c r="UZT104" s="114"/>
      <c r="UZU104" s="114"/>
      <c r="UZV104" s="114"/>
      <c r="UZW104" s="114"/>
      <c r="UZX104" s="114"/>
      <c r="UZY104" s="114"/>
      <c r="UZZ104" s="114"/>
      <c r="VAA104" s="114"/>
      <c r="VAB104" s="114"/>
      <c r="VAC104" s="114"/>
      <c r="VAD104" s="114"/>
      <c r="VAE104" s="114"/>
      <c r="VAF104" s="114"/>
      <c r="VAG104" s="114"/>
      <c r="VAH104" s="114"/>
      <c r="VAI104" s="114"/>
      <c r="VAJ104" s="114"/>
      <c r="VAK104" s="114"/>
      <c r="VAL104" s="114"/>
      <c r="VAM104" s="114"/>
      <c r="VAN104" s="114"/>
      <c r="VAO104" s="114"/>
      <c r="VAP104" s="114"/>
      <c r="VAQ104" s="114"/>
      <c r="VAR104" s="114"/>
      <c r="VAS104" s="114"/>
      <c r="VAT104" s="114"/>
      <c r="VAU104" s="114"/>
      <c r="VAV104" s="114"/>
      <c r="VAW104" s="114"/>
      <c r="VAX104" s="114"/>
      <c r="VAY104" s="114"/>
      <c r="VAZ104" s="114"/>
      <c r="VBA104" s="114"/>
      <c r="VBB104" s="114"/>
      <c r="VBC104" s="114"/>
      <c r="VBD104" s="114"/>
      <c r="VBE104" s="114"/>
      <c r="VBF104" s="114"/>
      <c r="VBG104" s="114"/>
      <c r="VBH104" s="114"/>
      <c r="VBI104" s="114"/>
      <c r="VBJ104" s="114"/>
      <c r="VBK104" s="114"/>
      <c r="VBL104" s="114"/>
      <c r="VBM104" s="114"/>
      <c r="VBN104" s="114"/>
      <c r="VBO104" s="114"/>
      <c r="VBP104" s="114"/>
      <c r="VBQ104" s="114"/>
      <c r="VBR104" s="114"/>
      <c r="VBS104" s="114"/>
      <c r="VBT104" s="114"/>
      <c r="VBU104" s="114"/>
      <c r="VBV104" s="114"/>
      <c r="VBW104" s="114"/>
      <c r="VBX104" s="114"/>
      <c r="VBY104" s="114"/>
      <c r="VBZ104" s="114"/>
      <c r="VCA104" s="114"/>
      <c r="VCB104" s="114"/>
      <c r="VCC104" s="114"/>
      <c r="VCD104" s="114"/>
      <c r="VCE104" s="114"/>
      <c r="VCF104" s="114"/>
      <c r="VCG104" s="114"/>
      <c r="VCH104" s="114"/>
      <c r="VCI104" s="114"/>
      <c r="VCJ104" s="114"/>
      <c r="VCK104" s="114"/>
      <c r="VCL104" s="114"/>
      <c r="VCM104" s="114"/>
      <c r="VCN104" s="114"/>
      <c r="VCO104" s="114"/>
      <c r="VCP104" s="114"/>
      <c r="VCQ104" s="114"/>
      <c r="VCR104" s="114"/>
      <c r="VCS104" s="114"/>
      <c r="VCT104" s="114"/>
      <c r="VCU104" s="114"/>
      <c r="VCV104" s="114"/>
      <c r="VCW104" s="114"/>
      <c r="VCX104" s="114"/>
      <c r="VCY104" s="114"/>
      <c r="VCZ104" s="114"/>
      <c r="VDA104" s="114"/>
      <c r="VDB104" s="114"/>
      <c r="VDC104" s="114"/>
      <c r="VDD104" s="114"/>
      <c r="VDE104" s="114"/>
      <c r="VDF104" s="114"/>
      <c r="VDG104" s="114"/>
      <c r="VDH104" s="114"/>
      <c r="VDI104" s="114"/>
      <c r="VDJ104" s="114"/>
      <c r="VDK104" s="114"/>
      <c r="VDL104" s="114"/>
      <c r="VDM104" s="114"/>
      <c r="VDN104" s="114"/>
      <c r="VDO104" s="114"/>
      <c r="VDP104" s="114"/>
      <c r="VDQ104" s="114"/>
      <c r="VDR104" s="114"/>
      <c r="VDS104" s="114"/>
      <c r="VDT104" s="114"/>
      <c r="VDU104" s="114"/>
      <c r="VDV104" s="114"/>
      <c r="VDW104" s="114"/>
      <c r="VDX104" s="114"/>
      <c r="VDY104" s="114"/>
      <c r="VDZ104" s="114"/>
      <c r="VEA104" s="114"/>
      <c r="VEB104" s="114"/>
      <c r="VEC104" s="114"/>
      <c r="VED104" s="114"/>
      <c r="VEE104" s="114"/>
      <c r="VEF104" s="114"/>
      <c r="VEG104" s="114"/>
      <c r="VEH104" s="114"/>
      <c r="VEI104" s="114"/>
      <c r="VEJ104" s="114"/>
      <c r="VEK104" s="114"/>
      <c r="VEL104" s="114"/>
      <c r="VEM104" s="114"/>
      <c r="VEN104" s="114"/>
      <c r="VEO104" s="114"/>
      <c r="VEP104" s="114"/>
      <c r="VEQ104" s="114"/>
      <c r="VER104" s="114"/>
      <c r="VES104" s="114"/>
      <c r="VET104" s="114"/>
      <c r="VEU104" s="114"/>
      <c r="VEV104" s="114"/>
      <c r="VEW104" s="114"/>
      <c r="VEX104" s="114"/>
      <c r="VEY104" s="114"/>
      <c r="VEZ104" s="114"/>
      <c r="VFA104" s="114"/>
      <c r="VFB104" s="114"/>
      <c r="VFC104" s="114"/>
      <c r="VFD104" s="114"/>
      <c r="VFE104" s="114"/>
      <c r="VFF104" s="114"/>
      <c r="VFG104" s="114"/>
      <c r="VFH104" s="114"/>
      <c r="VFI104" s="114"/>
      <c r="VFJ104" s="114"/>
      <c r="VFK104" s="114"/>
      <c r="VFL104" s="114"/>
      <c r="VFM104" s="114"/>
      <c r="VFN104" s="114"/>
      <c r="VFO104" s="114"/>
      <c r="VFP104" s="114"/>
      <c r="VFQ104" s="114"/>
      <c r="VFR104" s="114"/>
      <c r="VFS104" s="114"/>
      <c r="VFT104" s="114"/>
      <c r="VFU104" s="114"/>
      <c r="VFV104" s="114"/>
      <c r="VFW104" s="114"/>
      <c r="VFX104" s="114"/>
      <c r="VFY104" s="114"/>
      <c r="VFZ104" s="114"/>
      <c r="VGA104" s="114"/>
      <c r="VGB104" s="114"/>
      <c r="VGC104" s="114"/>
      <c r="VGD104" s="114"/>
      <c r="VGE104" s="114"/>
      <c r="VGF104" s="114"/>
      <c r="VGG104" s="114"/>
      <c r="VGH104" s="114"/>
      <c r="VGI104" s="114"/>
      <c r="VGJ104" s="114"/>
      <c r="VGK104" s="114"/>
      <c r="VGL104" s="114"/>
      <c r="VGM104" s="114"/>
      <c r="VGN104" s="114"/>
      <c r="VGO104" s="114"/>
      <c r="VGP104" s="114"/>
      <c r="VGQ104" s="114"/>
      <c r="VGR104" s="114"/>
      <c r="VGS104" s="114"/>
      <c r="VGT104" s="114"/>
      <c r="VGU104" s="114"/>
      <c r="VGV104" s="114"/>
      <c r="VGW104" s="114"/>
      <c r="VGX104" s="114"/>
      <c r="VGY104" s="114"/>
      <c r="VGZ104" s="114"/>
      <c r="VHA104" s="114"/>
      <c r="VHB104" s="114"/>
      <c r="VHC104" s="114"/>
      <c r="VHD104" s="114"/>
      <c r="VHE104" s="114"/>
      <c r="VHF104" s="114"/>
      <c r="VHG104" s="114"/>
      <c r="VHH104" s="114"/>
      <c r="VHI104" s="114"/>
      <c r="VHJ104" s="114"/>
      <c r="VHK104" s="114"/>
      <c r="VHL104" s="114"/>
      <c r="VHM104" s="114"/>
      <c r="VHN104" s="114"/>
      <c r="VHO104" s="114"/>
      <c r="VHP104" s="114"/>
      <c r="VHQ104" s="114"/>
      <c r="VHR104" s="114"/>
      <c r="VHS104" s="114"/>
      <c r="VHT104" s="114"/>
      <c r="VHU104" s="114"/>
      <c r="VHV104" s="114"/>
      <c r="VHW104" s="114"/>
      <c r="VHX104" s="114"/>
      <c r="VHY104" s="114"/>
      <c r="VHZ104" s="114"/>
      <c r="VIA104" s="114"/>
      <c r="VIB104" s="114"/>
      <c r="VIC104" s="114"/>
      <c r="VID104" s="114"/>
      <c r="VIE104" s="114"/>
      <c r="VIF104" s="114"/>
      <c r="VIG104" s="114"/>
      <c r="VIH104" s="114"/>
      <c r="VII104" s="114"/>
      <c r="VIJ104" s="114"/>
      <c r="VIK104" s="114"/>
      <c r="VIL104" s="114"/>
      <c r="VIM104" s="114"/>
      <c r="VIN104" s="114"/>
      <c r="VIO104" s="114"/>
      <c r="VIP104" s="114"/>
      <c r="VIQ104" s="114"/>
      <c r="VIR104" s="114"/>
      <c r="VIS104" s="114"/>
      <c r="VIT104" s="114"/>
      <c r="VIU104" s="114"/>
      <c r="VIV104" s="114"/>
      <c r="VIW104" s="114"/>
      <c r="VIX104" s="114"/>
      <c r="VIY104" s="114"/>
      <c r="VIZ104" s="114"/>
      <c r="VJA104" s="114"/>
      <c r="VJB104" s="114"/>
      <c r="VJC104" s="114"/>
      <c r="VJD104" s="114"/>
      <c r="VJE104" s="114"/>
      <c r="VJF104" s="114"/>
      <c r="VJG104" s="114"/>
      <c r="VJH104" s="114"/>
      <c r="VJI104" s="114"/>
      <c r="VJJ104" s="114"/>
      <c r="VJK104" s="114"/>
      <c r="VJL104" s="114"/>
      <c r="VJM104" s="114"/>
      <c r="VJN104" s="114"/>
      <c r="VJO104" s="114"/>
      <c r="VJP104" s="114"/>
      <c r="VJQ104" s="114"/>
      <c r="VJR104" s="114"/>
      <c r="VJS104" s="114"/>
      <c r="VJT104" s="114"/>
      <c r="VJU104" s="114"/>
      <c r="VJV104" s="114"/>
      <c r="VJW104" s="114"/>
      <c r="VJX104" s="114"/>
      <c r="VJY104" s="114"/>
      <c r="VJZ104" s="114"/>
      <c r="VKA104" s="114"/>
      <c r="VKB104" s="114"/>
      <c r="VKC104" s="114"/>
      <c r="VKD104" s="114"/>
      <c r="VKE104" s="114"/>
      <c r="VKF104" s="114"/>
      <c r="VKG104" s="114"/>
      <c r="VKH104" s="114"/>
      <c r="VKI104" s="114"/>
      <c r="VKJ104" s="114"/>
      <c r="VKK104" s="114"/>
      <c r="VKL104" s="114"/>
      <c r="VKM104" s="114"/>
      <c r="VKN104" s="114"/>
      <c r="VKO104" s="114"/>
      <c r="VKP104" s="114"/>
      <c r="VKQ104" s="114"/>
      <c r="VKR104" s="114"/>
      <c r="VKS104" s="114"/>
      <c r="VKT104" s="114"/>
      <c r="VKU104" s="114"/>
      <c r="VKV104" s="114"/>
      <c r="VKW104" s="114"/>
      <c r="VKX104" s="114"/>
      <c r="VKY104" s="114"/>
      <c r="VKZ104" s="114"/>
      <c r="VLA104" s="114"/>
      <c r="VLB104" s="114"/>
      <c r="VLC104" s="114"/>
      <c r="VLD104" s="114"/>
      <c r="VLE104" s="114"/>
      <c r="VLF104" s="114"/>
      <c r="VLG104" s="114"/>
      <c r="VLH104" s="114"/>
      <c r="VLI104" s="114"/>
      <c r="VLJ104" s="114"/>
      <c r="VLK104" s="114"/>
      <c r="VLL104" s="114"/>
      <c r="VLM104" s="114"/>
      <c r="VLN104" s="114"/>
      <c r="VLO104" s="114"/>
      <c r="VLP104" s="114"/>
      <c r="VLQ104" s="114"/>
      <c r="VLR104" s="114"/>
      <c r="VLS104" s="114"/>
      <c r="VLT104" s="114"/>
      <c r="VLU104" s="114"/>
      <c r="VLV104" s="114"/>
      <c r="VLW104" s="114"/>
      <c r="VLX104" s="114"/>
      <c r="VLY104" s="114"/>
      <c r="VLZ104" s="114"/>
      <c r="VMA104" s="114"/>
      <c r="VMB104" s="114"/>
      <c r="VMC104" s="114"/>
      <c r="VMD104" s="114"/>
      <c r="VME104" s="114"/>
      <c r="VMF104" s="114"/>
      <c r="VMG104" s="114"/>
      <c r="VMH104" s="114"/>
      <c r="VMI104" s="114"/>
      <c r="VMJ104" s="114"/>
      <c r="VMK104" s="114"/>
      <c r="VML104" s="114"/>
      <c r="VMM104" s="114"/>
      <c r="VMN104" s="114"/>
      <c r="VMO104" s="114"/>
      <c r="VMP104" s="114"/>
      <c r="VMQ104" s="114"/>
      <c r="VMR104" s="114"/>
      <c r="VMS104" s="114"/>
      <c r="VMT104" s="114"/>
      <c r="VMU104" s="114"/>
      <c r="VMV104" s="114"/>
      <c r="VMW104" s="114"/>
      <c r="VMX104" s="114"/>
      <c r="VMY104" s="114"/>
      <c r="VMZ104" s="114"/>
      <c r="VNA104" s="114"/>
      <c r="VNB104" s="114"/>
      <c r="VNC104" s="114"/>
      <c r="VND104" s="114"/>
      <c r="VNE104" s="114"/>
      <c r="VNF104" s="114"/>
      <c r="VNG104" s="114"/>
      <c r="VNH104" s="114"/>
      <c r="VNI104" s="114"/>
      <c r="VNJ104" s="114"/>
      <c r="VNK104" s="114"/>
      <c r="VNL104" s="114"/>
      <c r="VNM104" s="114"/>
      <c r="VNN104" s="114"/>
      <c r="VNO104" s="114"/>
      <c r="VNP104" s="114"/>
      <c r="VNQ104" s="114"/>
      <c r="VNR104" s="114"/>
      <c r="VNS104" s="114"/>
      <c r="VNT104" s="114"/>
      <c r="VNU104" s="114"/>
      <c r="VNV104" s="114"/>
      <c r="VNW104" s="114"/>
      <c r="VNX104" s="114"/>
      <c r="VNY104" s="114"/>
      <c r="VNZ104" s="114"/>
      <c r="VOA104" s="114"/>
      <c r="VOB104" s="114"/>
      <c r="VOC104" s="114"/>
      <c r="VOD104" s="114"/>
      <c r="VOE104" s="114"/>
      <c r="VOF104" s="114"/>
      <c r="VOG104" s="114"/>
      <c r="VOH104" s="114"/>
      <c r="VOI104" s="114"/>
      <c r="VOJ104" s="114"/>
      <c r="VOK104" s="114"/>
      <c r="VOL104" s="114"/>
      <c r="VOM104" s="114"/>
      <c r="VON104" s="114"/>
      <c r="VOO104" s="114"/>
      <c r="VOP104" s="114"/>
      <c r="VOQ104" s="114"/>
      <c r="VOR104" s="114"/>
      <c r="VOS104" s="114"/>
      <c r="VOT104" s="114"/>
      <c r="VOU104" s="114"/>
      <c r="VOV104" s="114"/>
      <c r="VOW104" s="114"/>
      <c r="VOX104" s="114"/>
      <c r="VOY104" s="114"/>
      <c r="VOZ104" s="114"/>
      <c r="VPA104" s="114"/>
      <c r="VPB104" s="114"/>
      <c r="VPC104" s="114"/>
      <c r="VPD104" s="114"/>
      <c r="VPE104" s="114"/>
      <c r="VPF104" s="114"/>
      <c r="VPG104" s="114"/>
      <c r="VPH104" s="114"/>
      <c r="VPI104" s="114"/>
      <c r="VPJ104" s="114"/>
      <c r="VPK104" s="114"/>
      <c r="VPL104" s="114"/>
      <c r="VPM104" s="114"/>
      <c r="VPN104" s="114"/>
      <c r="VPO104" s="114"/>
      <c r="VPP104" s="114"/>
      <c r="VPQ104" s="114"/>
      <c r="VPR104" s="114"/>
      <c r="VPS104" s="114"/>
      <c r="VPT104" s="114"/>
      <c r="VPU104" s="114"/>
      <c r="VPV104" s="114"/>
      <c r="VPW104" s="114"/>
      <c r="VPX104" s="114"/>
      <c r="VPY104" s="114"/>
      <c r="VPZ104" s="114"/>
      <c r="VQA104" s="114"/>
      <c r="VQB104" s="114"/>
      <c r="VQC104" s="114"/>
      <c r="VQD104" s="114"/>
      <c r="VQE104" s="114"/>
      <c r="VQF104" s="114"/>
      <c r="VQG104" s="114"/>
      <c r="VQH104" s="114"/>
      <c r="VQI104" s="114"/>
      <c r="VQJ104" s="114"/>
      <c r="VQK104" s="114"/>
      <c r="VQL104" s="114"/>
      <c r="VQM104" s="114"/>
      <c r="VQN104" s="114"/>
      <c r="VQO104" s="114"/>
      <c r="VQP104" s="114"/>
      <c r="VQQ104" s="114"/>
      <c r="VQR104" s="114"/>
      <c r="VQS104" s="114"/>
      <c r="VQT104" s="114"/>
      <c r="VQU104" s="114"/>
      <c r="VQV104" s="114"/>
      <c r="VQW104" s="114"/>
      <c r="VQX104" s="114"/>
      <c r="VQY104" s="114"/>
      <c r="VQZ104" s="114"/>
      <c r="VRA104" s="114"/>
      <c r="VRB104" s="114"/>
      <c r="VRC104" s="114"/>
      <c r="VRD104" s="114"/>
      <c r="VRE104" s="114"/>
      <c r="VRF104" s="114"/>
      <c r="VRG104" s="114"/>
      <c r="VRH104" s="114"/>
      <c r="VRI104" s="114"/>
      <c r="VRJ104" s="114"/>
      <c r="VRK104" s="114"/>
      <c r="VRL104" s="114"/>
      <c r="VRM104" s="114"/>
      <c r="VRN104" s="114"/>
      <c r="VRO104" s="114"/>
      <c r="VRP104" s="114"/>
      <c r="VRQ104" s="114"/>
      <c r="VRR104" s="114"/>
      <c r="VRS104" s="114"/>
      <c r="VRT104" s="114"/>
      <c r="VRU104" s="114"/>
      <c r="VRV104" s="114"/>
      <c r="VRW104" s="114"/>
      <c r="VRX104" s="114"/>
      <c r="VRY104" s="114"/>
      <c r="VRZ104" s="114"/>
      <c r="VSA104" s="114"/>
      <c r="VSB104" s="114"/>
      <c r="VSC104" s="114"/>
      <c r="VSD104" s="114"/>
      <c r="VSE104" s="114"/>
      <c r="VSF104" s="114"/>
      <c r="VSG104" s="114"/>
      <c r="VSH104" s="114"/>
      <c r="VSI104" s="114"/>
      <c r="VSJ104" s="114"/>
      <c r="VSK104" s="114"/>
      <c r="VSL104" s="114"/>
      <c r="VSM104" s="114"/>
      <c r="VSN104" s="114"/>
      <c r="VSO104" s="114"/>
      <c r="VSP104" s="114"/>
      <c r="VSQ104" s="114"/>
      <c r="VSR104" s="114"/>
      <c r="VSS104" s="114"/>
      <c r="VST104" s="114"/>
      <c r="VSU104" s="114"/>
      <c r="VSV104" s="114"/>
      <c r="VSW104" s="114"/>
      <c r="VSX104" s="114"/>
      <c r="VSY104" s="114"/>
      <c r="VSZ104" s="114"/>
      <c r="VTA104" s="114"/>
      <c r="VTB104" s="114"/>
      <c r="VTC104" s="114"/>
      <c r="VTD104" s="114"/>
      <c r="VTE104" s="114"/>
      <c r="VTF104" s="114"/>
      <c r="VTG104" s="114"/>
      <c r="VTH104" s="114"/>
      <c r="VTI104" s="114"/>
      <c r="VTJ104" s="114"/>
      <c r="VTK104" s="114"/>
      <c r="VTL104" s="114"/>
      <c r="VTM104" s="114"/>
      <c r="VTN104" s="114"/>
      <c r="VTO104" s="114"/>
      <c r="VTP104" s="114"/>
      <c r="VTQ104" s="114"/>
      <c r="VTR104" s="114"/>
      <c r="VTS104" s="114"/>
      <c r="VTT104" s="114"/>
      <c r="VTU104" s="114"/>
      <c r="VTV104" s="114"/>
      <c r="VTW104" s="114"/>
      <c r="VTX104" s="114"/>
      <c r="VTY104" s="114"/>
      <c r="VTZ104" s="114"/>
      <c r="VUA104" s="114"/>
      <c r="VUB104" s="114"/>
      <c r="VUC104" s="114"/>
      <c r="VUD104" s="114"/>
      <c r="VUE104" s="114"/>
      <c r="VUF104" s="114"/>
      <c r="VUG104" s="114"/>
      <c r="VUH104" s="114"/>
      <c r="VUI104" s="114"/>
      <c r="VUJ104" s="114"/>
      <c r="VUK104" s="114"/>
      <c r="VUL104" s="114"/>
      <c r="VUM104" s="114"/>
      <c r="VUN104" s="114"/>
      <c r="VUO104" s="114"/>
      <c r="VUP104" s="114"/>
      <c r="VUQ104" s="114"/>
      <c r="VUR104" s="114"/>
      <c r="VUS104" s="114"/>
      <c r="VUT104" s="114"/>
      <c r="VUU104" s="114"/>
      <c r="VUV104" s="114"/>
      <c r="VUW104" s="114"/>
      <c r="VUX104" s="114"/>
      <c r="VUY104" s="114"/>
      <c r="VUZ104" s="114"/>
      <c r="VVA104" s="114"/>
      <c r="VVB104" s="114"/>
      <c r="VVC104" s="114"/>
      <c r="VVD104" s="114"/>
      <c r="VVE104" s="114"/>
      <c r="VVF104" s="114"/>
      <c r="VVG104" s="114"/>
      <c r="VVH104" s="114"/>
      <c r="VVI104" s="114"/>
      <c r="VVJ104" s="114"/>
      <c r="VVK104" s="114"/>
      <c r="VVL104" s="114"/>
      <c r="VVM104" s="114"/>
      <c r="VVN104" s="114"/>
      <c r="VVO104" s="114"/>
      <c r="VVP104" s="114"/>
      <c r="VVQ104" s="114"/>
      <c r="VVR104" s="114"/>
      <c r="VVS104" s="114"/>
      <c r="VVT104" s="114"/>
      <c r="VVU104" s="114"/>
      <c r="VVV104" s="114"/>
      <c r="VVW104" s="114"/>
      <c r="VVX104" s="114"/>
      <c r="VVY104" s="114"/>
      <c r="VVZ104" s="114"/>
      <c r="VWA104" s="114"/>
      <c r="VWB104" s="114"/>
      <c r="VWC104" s="114"/>
      <c r="VWD104" s="114"/>
      <c r="VWE104" s="114"/>
      <c r="VWF104" s="114"/>
      <c r="VWG104" s="114"/>
      <c r="VWH104" s="114"/>
      <c r="VWI104" s="114"/>
      <c r="VWJ104" s="114"/>
      <c r="VWK104" s="114"/>
      <c r="VWL104" s="114"/>
      <c r="VWM104" s="114"/>
      <c r="VWN104" s="114"/>
      <c r="VWO104" s="114"/>
      <c r="VWP104" s="114"/>
      <c r="VWQ104" s="114"/>
      <c r="VWR104" s="114"/>
      <c r="VWS104" s="114"/>
      <c r="VWT104" s="114"/>
      <c r="VWU104" s="114"/>
      <c r="VWV104" s="114"/>
      <c r="VWW104" s="114"/>
      <c r="VWX104" s="114"/>
      <c r="VWY104" s="114"/>
      <c r="VWZ104" s="114"/>
      <c r="VXA104" s="114"/>
      <c r="VXB104" s="114"/>
      <c r="VXC104" s="114"/>
      <c r="VXD104" s="114"/>
      <c r="VXE104" s="114"/>
      <c r="VXF104" s="114"/>
      <c r="VXG104" s="114"/>
      <c r="VXH104" s="114"/>
      <c r="VXI104" s="114"/>
      <c r="VXJ104" s="114"/>
      <c r="VXK104" s="114"/>
      <c r="VXL104" s="114"/>
      <c r="VXM104" s="114"/>
      <c r="VXN104" s="114"/>
      <c r="VXO104" s="114"/>
      <c r="VXP104" s="114"/>
      <c r="VXQ104" s="114"/>
      <c r="VXR104" s="114"/>
      <c r="VXS104" s="114"/>
      <c r="VXT104" s="114"/>
      <c r="VXU104" s="114"/>
      <c r="VXV104" s="114"/>
      <c r="VXW104" s="114"/>
      <c r="VXX104" s="114"/>
      <c r="VXY104" s="114"/>
      <c r="VXZ104" s="114"/>
      <c r="VYA104" s="114"/>
      <c r="VYB104" s="114"/>
      <c r="VYC104" s="114"/>
      <c r="VYD104" s="114"/>
      <c r="VYE104" s="114"/>
      <c r="VYF104" s="114"/>
      <c r="VYG104" s="114"/>
      <c r="VYH104" s="114"/>
      <c r="VYI104" s="114"/>
      <c r="VYJ104" s="114"/>
      <c r="VYK104" s="114"/>
      <c r="VYL104" s="114"/>
      <c r="VYM104" s="114"/>
      <c r="VYN104" s="114"/>
      <c r="VYO104" s="114"/>
      <c r="VYP104" s="114"/>
      <c r="VYQ104" s="114"/>
      <c r="VYR104" s="114"/>
      <c r="VYS104" s="114"/>
      <c r="VYT104" s="114"/>
      <c r="VYU104" s="114"/>
      <c r="VYV104" s="114"/>
      <c r="VYW104" s="114"/>
      <c r="VYX104" s="114"/>
      <c r="VYY104" s="114"/>
      <c r="VYZ104" s="114"/>
      <c r="VZA104" s="114"/>
      <c r="VZB104" s="114"/>
      <c r="VZC104" s="114"/>
      <c r="VZD104" s="114"/>
      <c r="VZE104" s="114"/>
      <c r="VZF104" s="114"/>
      <c r="VZG104" s="114"/>
      <c r="VZH104" s="114"/>
      <c r="VZI104" s="114"/>
      <c r="VZJ104" s="114"/>
      <c r="VZK104" s="114"/>
      <c r="VZL104" s="114"/>
      <c r="VZM104" s="114"/>
      <c r="VZN104" s="114"/>
      <c r="VZO104" s="114"/>
      <c r="VZP104" s="114"/>
      <c r="VZQ104" s="114"/>
      <c r="VZR104" s="114"/>
      <c r="VZS104" s="114"/>
      <c r="VZT104" s="114"/>
      <c r="VZU104" s="114"/>
      <c r="VZV104" s="114"/>
      <c r="VZW104" s="114"/>
      <c r="VZX104" s="114"/>
      <c r="VZY104" s="114"/>
      <c r="VZZ104" s="114"/>
      <c r="WAA104" s="114"/>
      <c r="WAB104" s="114"/>
      <c r="WAC104" s="114"/>
      <c r="WAD104" s="114"/>
      <c r="WAE104" s="114"/>
      <c r="WAF104" s="114"/>
      <c r="WAG104" s="114"/>
      <c r="WAH104" s="114"/>
      <c r="WAI104" s="114"/>
      <c r="WAJ104" s="114"/>
      <c r="WAK104" s="114"/>
      <c r="WAL104" s="114"/>
      <c r="WAM104" s="114"/>
      <c r="WAN104" s="114"/>
      <c r="WAO104" s="114"/>
      <c r="WAP104" s="114"/>
      <c r="WAQ104" s="114"/>
      <c r="WAR104" s="114"/>
      <c r="WAS104" s="114"/>
      <c r="WAT104" s="114"/>
      <c r="WAU104" s="114"/>
      <c r="WAV104" s="114"/>
      <c r="WAW104" s="114"/>
      <c r="WAX104" s="114"/>
      <c r="WAY104" s="114"/>
      <c r="WAZ104" s="114"/>
      <c r="WBA104" s="114"/>
      <c r="WBB104" s="114"/>
      <c r="WBC104" s="114"/>
      <c r="WBD104" s="114"/>
      <c r="WBE104" s="114"/>
      <c r="WBF104" s="114"/>
      <c r="WBG104" s="114"/>
      <c r="WBH104" s="114"/>
      <c r="WBI104" s="114"/>
      <c r="WBJ104" s="114"/>
      <c r="WBK104" s="114"/>
      <c r="WBL104" s="114"/>
      <c r="WBM104" s="114"/>
      <c r="WBN104" s="114"/>
      <c r="WBO104" s="114"/>
      <c r="WBP104" s="114"/>
      <c r="WBQ104" s="114"/>
      <c r="WBR104" s="114"/>
      <c r="WBS104" s="114"/>
      <c r="WBT104" s="114"/>
      <c r="WBU104" s="114"/>
      <c r="WBV104" s="114"/>
      <c r="WBW104" s="114"/>
      <c r="WBX104" s="114"/>
      <c r="WBY104" s="114"/>
      <c r="WBZ104" s="114"/>
      <c r="WCA104" s="114"/>
      <c r="WCB104" s="114"/>
      <c r="WCC104" s="114"/>
      <c r="WCD104" s="114"/>
      <c r="WCE104" s="114"/>
      <c r="WCF104" s="114"/>
      <c r="WCG104" s="114"/>
      <c r="WCH104" s="114"/>
      <c r="WCI104" s="114"/>
      <c r="WCJ104" s="114"/>
      <c r="WCK104" s="114"/>
      <c r="WCL104" s="114"/>
      <c r="WCM104" s="114"/>
      <c r="WCN104" s="114"/>
      <c r="WCO104" s="114"/>
      <c r="WCP104" s="114"/>
      <c r="WCQ104" s="114"/>
      <c r="WCR104" s="114"/>
      <c r="WCS104" s="114"/>
      <c r="WCT104" s="114"/>
      <c r="WCU104" s="114"/>
      <c r="WCV104" s="114"/>
      <c r="WCW104" s="114"/>
      <c r="WCX104" s="114"/>
      <c r="WCY104" s="114"/>
      <c r="WCZ104" s="114"/>
      <c r="WDA104" s="114"/>
      <c r="WDB104" s="114"/>
      <c r="WDC104" s="114"/>
      <c r="WDD104" s="114"/>
      <c r="WDE104" s="114"/>
      <c r="WDF104" s="114"/>
      <c r="WDG104" s="114"/>
      <c r="WDH104" s="114"/>
      <c r="WDI104" s="114"/>
      <c r="WDJ104" s="114"/>
      <c r="WDK104" s="114"/>
      <c r="WDL104" s="114"/>
      <c r="WDM104" s="114"/>
      <c r="WDN104" s="114"/>
      <c r="WDO104" s="114"/>
      <c r="WDP104" s="114"/>
      <c r="WDQ104" s="114"/>
      <c r="WDR104" s="114"/>
      <c r="WDS104" s="114"/>
      <c r="WDT104" s="114"/>
      <c r="WDU104" s="114"/>
      <c r="WDV104" s="114"/>
      <c r="WDW104" s="114"/>
      <c r="WDX104" s="114"/>
      <c r="WDY104" s="114"/>
      <c r="WDZ104" s="114"/>
      <c r="WEA104" s="114"/>
      <c r="WEB104" s="114"/>
      <c r="WEC104" s="114"/>
      <c r="WED104" s="114"/>
      <c r="WEE104" s="114"/>
      <c r="WEF104" s="114"/>
      <c r="WEG104" s="114"/>
      <c r="WEH104" s="114"/>
      <c r="WEI104" s="114"/>
      <c r="WEJ104" s="114"/>
      <c r="WEK104" s="114"/>
      <c r="WEL104" s="114"/>
      <c r="WEM104" s="114"/>
      <c r="WEN104" s="114"/>
      <c r="WEO104" s="114"/>
      <c r="WEP104" s="114"/>
      <c r="WEQ104" s="114"/>
      <c r="WER104" s="114"/>
      <c r="WES104" s="114"/>
      <c r="WET104" s="114"/>
      <c r="WEU104" s="114"/>
      <c r="WEV104" s="114"/>
      <c r="WEW104" s="114"/>
      <c r="WEX104" s="114"/>
      <c r="WEY104" s="114"/>
      <c r="WEZ104" s="114"/>
      <c r="WFA104" s="114"/>
      <c r="WFB104" s="114"/>
      <c r="WFC104" s="114"/>
      <c r="WFD104" s="114"/>
      <c r="WFE104" s="114"/>
      <c r="WFF104" s="114"/>
      <c r="WFG104" s="114"/>
      <c r="WFH104" s="114"/>
      <c r="WFI104" s="114"/>
      <c r="WFJ104" s="114"/>
      <c r="WFK104" s="114"/>
      <c r="WFL104" s="114"/>
      <c r="WFM104" s="114"/>
      <c r="WFN104" s="114"/>
      <c r="WFO104" s="114"/>
      <c r="WFP104" s="114"/>
      <c r="WFQ104" s="114"/>
      <c r="WFR104" s="114"/>
      <c r="WFS104" s="114"/>
      <c r="WFT104" s="114"/>
      <c r="WFU104" s="114"/>
      <c r="WFV104" s="114"/>
      <c r="WFW104" s="114"/>
      <c r="WFX104" s="114"/>
      <c r="WFY104" s="114"/>
      <c r="WFZ104" s="114"/>
      <c r="WGA104" s="114"/>
      <c r="WGB104" s="114"/>
      <c r="WGC104" s="114"/>
      <c r="WGD104" s="114"/>
      <c r="WGE104" s="114"/>
      <c r="WGF104" s="114"/>
      <c r="WGG104" s="114"/>
      <c r="WGH104" s="114"/>
      <c r="WGI104" s="114"/>
      <c r="WGJ104" s="114"/>
      <c r="WGK104" s="114"/>
      <c r="WGL104" s="114"/>
      <c r="WGM104" s="114"/>
      <c r="WGN104" s="114"/>
      <c r="WGO104" s="114"/>
      <c r="WGP104" s="114"/>
      <c r="WGQ104" s="114"/>
      <c r="WGR104" s="114"/>
      <c r="WGS104" s="114"/>
      <c r="WGT104" s="114"/>
      <c r="WGU104" s="114"/>
      <c r="WGV104" s="114"/>
      <c r="WGW104" s="114"/>
      <c r="WGX104" s="114"/>
      <c r="WGY104" s="114"/>
      <c r="WGZ104" s="114"/>
      <c r="WHA104" s="114"/>
      <c r="WHB104" s="114"/>
      <c r="WHC104" s="114"/>
      <c r="WHD104" s="114"/>
      <c r="WHE104" s="114"/>
      <c r="WHF104" s="114"/>
      <c r="WHG104" s="114"/>
      <c r="WHH104" s="114"/>
      <c r="WHI104" s="114"/>
      <c r="WHJ104" s="114"/>
      <c r="WHK104" s="114"/>
      <c r="WHL104" s="114"/>
      <c r="WHM104" s="114"/>
      <c r="WHN104" s="114"/>
      <c r="WHO104" s="114"/>
      <c r="WHP104" s="114"/>
      <c r="WHQ104" s="114"/>
      <c r="WHR104" s="114"/>
      <c r="WHS104" s="114"/>
      <c r="WHT104" s="114"/>
      <c r="WHU104" s="114"/>
      <c r="WHV104" s="114"/>
      <c r="WHW104" s="114"/>
      <c r="WHX104" s="114"/>
      <c r="WHY104" s="114"/>
      <c r="WHZ104" s="114"/>
      <c r="WIA104" s="114"/>
      <c r="WIB104" s="114"/>
      <c r="WIC104" s="114"/>
      <c r="WID104" s="114"/>
      <c r="WIE104" s="114"/>
      <c r="WIF104" s="114"/>
      <c r="WIG104" s="114"/>
      <c r="WIH104" s="114"/>
      <c r="WII104" s="114"/>
      <c r="WIJ104" s="114"/>
      <c r="WIK104" s="114"/>
      <c r="WIL104" s="114"/>
      <c r="WIM104" s="114"/>
      <c r="WIN104" s="114"/>
      <c r="WIO104" s="114"/>
      <c r="WIP104" s="114"/>
      <c r="WIQ104" s="114"/>
      <c r="WIR104" s="114"/>
      <c r="WIS104" s="114"/>
      <c r="WIT104" s="114"/>
      <c r="WIU104" s="114"/>
      <c r="WIV104" s="114"/>
      <c r="WIW104" s="114"/>
      <c r="WIX104" s="114"/>
      <c r="WIY104" s="114"/>
      <c r="WIZ104" s="114"/>
      <c r="WJA104" s="114"/>
      <c r="WJB104" s="114"/>
      <c r="WJC104" s="114"/>
      <c r="WJD104" s="114"/>
      <c r="WJE104" s="114"/>
      <c r="WJF104" s="114"/>
      <c r="WJG104" s="114"/>
      <c r="WJH104" s="114"/>
      <c r="WJI104" s="114"/>
      <c r="WJJ104" s="114"/>
      <c r="WJK104" s="114"/>
      <c r="WJL104" s="114"/>
      <c r="WJM104" s="114"/>
      <c r="WJN104" s="114"/>
      <c r="WJO104" s="114"/>
      <c r="WJP104" s="114"/>
      <c r="WJQ104" s="114"/>
      <c r="WJR104" s="114"/>
      <c r="WJS104" s="114"/>
      <c r="WJT104" s="114"/>
      <c r="WJU104" s="114"/>
      <c r="WJV104" s="114"/>
      <c r="WJW104" s="114"/>
      <c r="WJX104" s="114"/>
      <c r="WJY104" s="114"/>
      <c r="WJZ104" s="114"/>
      <c r="WKA104" s="114"/>
      <c r="WKB104" s="114"/>
      <c r="WKC104" s="114"/>
      <c r="WKD104" s="114"/>
      <c r="WKE104" s="114"/>
      <c r="WKF104" s="114"/>
      <c r="WKG104" s="114"/>
      <c r="WKH104" s="114"/>
      <c r="WKI104" s="114"/>
      <c r="WKJ104" s="114"/>
      <c r="WKK104" s="114"/>
      <c r="WKL104" s="114"/>
      <c r="WKM104" s="114"/>
      <c r="WKN104" s="114"/>
      <c r="WKO104" s="114"/>
      <c r="WKP104" s="114"/>
      <c r="WKQ104" s="114"/>
      <c r="WKR104" s="114"/>
      <c r="WKS104" s="114"/>
      <c r="WKT104" s="114"/>
      <c r="WKU104" s="114"/>
      <c r="WKV104" s="114"/>
      <c r="WKW104" s="114"/>
      <c r="WKX104" s="114"/>
      <c r="WKY104" s="114"/>
      <c r="WKZ104" s="114"/>
      <c r="WLA104" s="114"/>
      <c r="WLB104" s="114"/>
      <c r="WLC104" s="114"/>
      <c r="WLD104" s="114"/>
      <c r="WLE104" s="114"/>
      <c r="WLF104" s="114"/>
      <c r="WLG104" s="114"/>
      <c r="WLH104" s="114"/>
      <c r="WLI104" s="114"/>
      <c r="WLJ104" s="114"/>
      <c r="WLK104" s="114"/>
      <c r="WLL104" s="114"/>
      <c r="WLM104" s="114"/>
      <c r="WLN104" s="114"/>
      <c r="WLO104" s="114"/>
      <c r="WLP104" s="114"/>
      <c r="WLQ104" s="114"/>
      <c r="WLR104" s="114"/>
      <c r="WLS104" s="114"/>
      <c r="WLT104" s="114"/>
      <c r="WLU104" s="114"/>
      <c r="WLV104" s="114"/>
      <c r="WLW104" s="114"/>
      <c r="WLX104" s="114"/>
      <c r="WLY104" s="114"/>
      <c r="WLZ104" s="114"/>
      <c r="WMA104" s="114"/>
      <c r="WMB104" s="114"/>
      <c r="WMC104" s="114"/>
      <c r="WMD104" s="114"/>
      <c r="WME104" s="114"/>
      <c r="WMF104" s="114"/>
      <c r="WMG104" s="114"/>
      <c r="WMH104" s="114"/>
      <c r="WMI104" s="114"/>
      <c r="WMJ104" s="114"/>
      <c r="WMK104" s="114"/>
      <c r="WML104" s="114"/>
      <c r="WMM104" s="114"/>
      <c r="WMN104" s="114"/>
      <c r="WMO104" s="114"/>
      <c r="WMP104" s="114"/>
      <c r="WMQ104" s="114"/>
      <c r="WMR104" s="114"/>
      <c r="WMS104" s="114"/>
      <c r="WMT104" s="114"/>
      <c r="WMU104" s="114"/>
      <c r="WMV104" s="114"/>
      <c r="WMW104" s="114"/>
      <c r="WMX104" s="114"/>
      <c r="WMY104" s="114"/>
      <c r="WMZ104" s="114"/>
      <c r="WNA104" s="114"/>
      <c r="WNB104" s="114"/>
      <c r="WNC104" s="114"/>
      <c r="WND104" s="114"/>
      <c r="WNE104" s="114"/>
      <c r="WNF104" s="114"/>
      <c r="WNG104" s="114"/>
      <c r="WNH104" s="114"/>
      <c r="WNI104" s="114"/>
      <c r="WNJ104" s="114"/>
      <c r="WNK104" s="114"/>
      <c r="WNL104" s="114"/>
      <c r="WNM104" s="114"/>
      <c r="WNN104" s="114"/>
      <c r="WNO104" s="114"/>
      <c r="WNP104" s="114"/>
      <c r="WNQ104" s="114"/>
      <c r="WNR104" s="114"/>
      <c r="WNS104" s="114"/>
      <c r="WNT104" s="114"/>
      <c r="WNU104" s="114"/>
      <c r="WNV104" s="114"/>
      <c r="WNW104" s="114"/>
      <c r="WNX104" s="114"/>
      <c r="WNY104" s="114"/>
      <c r="WNZ104" s="114"/>
      <c r="WOA104" s="114"/>
      <c r="WOB104" s="114"/>
      <c r="WOC104" s="114"/>
      <c r="WOD104" s="114"/>
      <c r="WOE104" s="114"/>
      <c r="WOF104" s="114"/>
      <c r="WOG104" s="114"/>
      <c r="WOH104" s="114"/>
      <c r="WOI104" s="114"/>
      <c r="WOJ104" s="114"/>
      <c r="WOK104" s="114"/>
      <c r="WOL104" s="114"/>
      <c r="WOM104" s="114"/>
      <c r="WON104" s="114"/>
      <c r="WOO104" s="114"/>
      <c r="WOP104" s="114"/>
      <c r="WOQ104" s="114"/>
      <c r="WOR104" s="114"/>
      <c r="WOS104" s="114"/>
      <c r="WOT104" s="114"/>
      <c r="WOU104" s="114"/>
      <c r="WOV104" s="114"/>
      <c r="WOW104" s="114"/>
      <c r="WOX104" s="114"/>
      <c r="WOY104" s="114"/>
      <c r="WOZ104" s="114"/>
      <c r="WPA104" s="114"/>
      <c r="WPB104" s="114"/>
      <c r="WPC104" s="114"/>
      <c r="WPD104" s="114"/>
      <c r="WPE104" s="114"/>
      <c r="WPF104" s="114"/>
      <c r="WPG104" s="114"/>
      <c r="WPH104" s="114"/>
      <c r="WPI104" s="114"/>
      <c r="WPJ104" s="114"/>
      <c r="WPK104" s="114"/>
      <c r="WPL104" s="114"/>
      <c r="WPM104" s="114"/>
      <c r="WPN104" s="114"/>
      <c r="WPO104" s="114"/>
      <c r="WPP104" s="114"/>
      <c r="WPQ104" s="114"/>
      <c r="WPR104" s="114"/>
      <c r="WPS104" s="114"/>
      <c r="WPT104" s="114"/>
      <c r="WPU104" s="114"/>
      <c r="WPV104" s="114"/>
      <c r="WPW104" s="114"/>
      <c r="WPX104" s="114"/>
      <c r="WPY104" s="114"/>
      <c r="WPZ104" s="114"/>
      <c r="WQA104" s="114"/>
      <c r="WQB104" s="114"/>
      <c r="WQC104" s="114"/>
      <c r="WQD104" s="114"/>
      <c r="WQE104" s="114"/>
      <c r="WQF104" s="114"/>
      <c r="WQG104" s="114"/>
      <c r="WQH104" s="114"/>
      <c r="WQI104" s="114"/>
      <c r="WQJ104" s="114"/>
      <c r="WQK104" s="114"/>
      <c r="WQL104" s="114"/>
      <c r="WQM104" s="114"/>
      <c r="WQN104" s="114"/>
      <c r="WQO104" s="114"/>
      <c r="WQP104" s="114"/>
      <c r="WQQ104" s="114"/>
      <c r="WQR104" s="114"/>
      <c r="WQS104" s="114"/>
      <c r="WQT104" s="114"/>
      <c r="WQU104" s="114"/>
      <c r="WQV104" s="114"/>
      <c r="WQW104" s="114"/>
      <c r="WQX104" s="114"/>
      <c r="WQY104" s="114"/>
      <c r="WQZ104" s="114"/>
      <c r="WRA104" s="114"/>
      <c r="WRB104" s="114"/>
      <c r="WRC104" s="114"/>
      <c r="WRD104" s="114"/>
      <c r="WRE104" s="114"/>
      <c r="WRF104" s="114"/>
      <c r="WRG104" s="114"/>
      <c r="WRH104" s="114"/>
      <c r="WRI104" s="114"/>
      <c r="WRJ104" s="114"/>
      <c r="WRK104" s="114"/>
      <c r="WRL104" s="114"/>
      <c r="WRM104" s="114"/>
      <c r="WRN104" s="114"/>
      <c r="WRO104" s="114"/>
      <c r="WRP104" s="114"/>
      <c r="WRQ104" s="114"/>
      <c r="WRR104" s="114"/>
      <c r="WRS104" s="114"/>
      <c r="WRT104" s="114"/>
      <c r="WRU104" s="114"/>
      <c r="WRV104" s="114"/>
      <c r="WRW104" s="114"/>
      <c r="WRX104" s="114"/>
      <c r="WRY104" s="114"/>
      <c r="WRZ104" s="114"/>
      <c r="WSA104" s="114"/>
      <c r="WSB104" s="114"/>
      <c r="WSC104" s="114"/>
      <c r="WSD104" s="114"/>
      <c r="WSE104" s="114"/>
      <c r="WSF104" s="114"/>
      <c r="WSG104" s="114"/>
      <c r="WSH104" s="114"/>
      <c r="WSI104" s="114"/>
      <c r="WSJ104" s="114"/>
      <c r="WSK104" s="114"/>
      <c r="WSL104" s="114"/>
      <c r="WSM104" s="114"/>
      <c r="WSN104" s="114"/>
      <c r="WSO104" s="114"/>
      <c r="WSP104" s="114"/>
      <c r="WSQ104" s="114"/>
      <c r="WSR104" s="114"/>
      <c r="WSS104" s="114"/>
      <c r="WST104" s="114"/>
      <c r="WSU104" s="114"/>
      <c r="WSV104" s="114"/>
      <c r="WSW104" s="114"/>
      <c r="WSX104" s="114"/>
      <c r="WSY104" s="114"/>
      <c r="WSZ104" s="114"/>
      <c r="WTA104" s="114"/>
      <c r="WTB104" s="114"/>
      <c r="WTC104" s="114"/>
      <c r="WTD104" s="114"/>
      <c r="WTE104" s="114"/>
      <c r="WTF104" s="114"/>
      <c r="WTG104" s="114"/>
      <c r="WTH104" s="114"/>
      <c r="WTI104" s="114"/>
      <c r="WTJ104" s="114"/>
      <c r="WTK104" s="114"/>
      <c r="WTL104" s="114"/>
      <c r="WTM104" s="114"/>
      <c r="WTN104" s="114"/>
      <c r="WTO104" s="114"/>
      <c r="WTP104" s="114"/>
      <c r="WTQ104" s="114"/>
      <c r="WTR104" s="114"/>
      <c r="WTS104" s="114"/>
      <c r="WTT104" s="114"/>
      <c r="WTU104" s="114"/>
      <c r="WTV104" s="114"/>
      <c r="WTW104" s="114"/>
      <c r="WTX104" s="114"/>
      <c r="WTY104" s="114"/>
      <c r="WTZ104" s="114"/>
      <c r="WUA104" s="114"/>
      <c r="WUB104" s="114"/>
      <c r="WUC104" s="114"/>
      <c r="WUD104" s="114"/>
      <c r="WUE104" s="114"/>
      <c r="WUF104" s="114"/>
      <c r="WUG104" s="114"/>
      <c r="WUH104" s="114"/>
      <c r="WUI104" s="114"/>
      <c r="WUJ104" s="114"/>
      <c r="WUK104" s="114"/>
      <c r="WUL104" s="114"/>
      <c r="WUM104" s="114"/>
      <c r="WUN104" s="114"/>
      <c r="WUO104" s="114"/>
      <c r="WUP104" s="114"/>
      <c r="WUQ104" s="114"/>
      <c r="WUR104" s="114"/>
      <c r="WUS104" s="114"/>
      <c r="WUT104" s="114"/>
      <c r="WUU104" s="114"/>
      <c r="WUV104" s="114"/>
      <c r="WUW104" s="114"/>
      <c r="WUX104" s="114"/>
      <c r="WUY104" s="114"/>
      <c r="WUZ104" s="114"/>
      <c r="WVA104" s="114"/>
      <c r="WVB104" s="114"/>
      <c r="WVC104" s="114"/>
      <c r="WVD104" s="114"/>
      <c r="WVE104" s="114"/>
      <c r="WVF104" s="114"/>
      <c r="WVG104" s="114"/>
      <c r="WVH104" s="114"/>
      <c r="WVI104" s="114"/>
      <c r="WVJ104" s="114"/>
      <c r="WVK104" s="114"/>
      <c r="WVL104" s="114"/>
      <c r="WVM104" s="114"/>
      <c r="WVN104" s="114"/>
      <c r="WVO104" s="114"/>
      <c r="WVP104" s="114"/>
      <c r="WVQ104" s="114"/>
      <c r="WVR104" s="114"/>
      <c r="WVS104" s="114"/>
      <c r="WVT104" s="114"/>
      <c r="WVU104" s="114"/>
      <c r="WVV104" s="114"/>
      <c r="WVW104" s="114"/>
      <c r="WVX104" s="114"/>
      <c r="WVY104" s="114"/>
      <c r="WVZ104" s="114"/>
      <c r="WWA104" s="114"/>
      <c r="WWB104" s="114"/>
      <c r="WWC104" s="114"/>
      <c r="WWD104" s="114"/>
      <c r="WWE104" s="114"/>
      <c r="WWF104" s="114"/>
      <c r="WWG104" s="114"/>
      <c r="WWH104" s="114"/>
      <c r="WWI104" s="114"/>
      <c r="WWJ104" s="114"/>
      <c r="WWK104" s="114"/>
      <c r="WWL104" s="114"/>
      <c r="WWM104" s="114"/>
      <c r="WWN104" s="114"/>
      <c r="WWO104" s="114"/>
      <c r="WWP104" s="114"/>
      <c r="WWQ104" s="114"/>
      <c r="WWR104" s="114"/>
      <c r="WWS104" s="114"/>
      <c r="WWT104" s="114"/>
      <c r="WWU104" s="114"/>
      <c r="WWV104" s="114"/>
      <c r="WWW104" s="114"/>
      <c r="WWX104" s="114"/>
      <c r="WWY104" s="114"/>
      <c r="WWZ104" s="114"/>
      <c r="WXA104" s="114"/>
      <c r="WXB104" s="114"/>
      <c r="WXC104" s="114"/>
      <c r="WXD104" s="114"/>
      <c r="WXE104" s="114"/>
      <c r="WXF104" s="114"/>
      <c r="WXG104" s="114"/>
      <c r="WXH104" s="114"/>
      <c r="WXI104" s="114"/>
      <c r="WXJ104" s="114"/>
      <c r="WXK104" s="114"/>
      <c r="WXL104" s="114"/>
      <c r="WXM104" s="114"/>
      <c r="WXN104" s="114"/>
      <c r="WXO104" s="114"/>
      <c r="WXP104" s="114"/>
      <c r="WXQ104" s="114"/>
      <c r="WXR104" s="114"/>
      <c r="WXS104" s="114"/>
      <c r="WXT104" s="114"/>
      <c r="WXU104" s="114"/>
      <c r="WXV104" s="114"/>
      <c r="WXW104" s="114"/>
      <c r="WXX104" s="114"/>
      <c r="WXY104" s="114"/>
      <c r="WXZ104" s="114"/>
      <c r="WYA104" s="114"/>
      <c r="WYB104" s="114"/>
      <c r="WYC104" s="114"/>
      <c r="WYD104" s="114"/>
      <c r="WYE104" s="114"/>
      <c r="WYF104" s="114"/>
      <c r="WYG104" s="114"/>
      <c r="WYH104" s="114"/>
      <c r="WYI104" s="114"/>
      <c r="WYJ104" s="114"/>
      <c r="WYK104" s="114"/>
      <c r="WYL104" s="114"/>
      <c r="WYM104" s="114"/>
      <c r="WYN104" s="114"/>
      <c r="WYO104" s="114"/>
      <c r="WYP104" s="114"/>
      <c r="WYQ104" s="114"/>
      <c r="WYR104" s="114"/>
      <c r="WYS104" s="114"/>
      <c r="WYT104" s="114"/>
      <c r="WYU104" s="114"/>
      <c r="WYV104" s="114"/>
      <c r="WYW104" s="114"/>
      <c r="WYX104" s="114"/>
      <c r="WYY104" s="114"/>
      <c r="WYZ104" s="114"/>
      <c r="WZA104" s="114"/>
      <c r="WZB104" s="114"/>
      <c r="WZC104" s="114"/>
      <c r="WZD104" s="114"/>
      <c r="WZE104" s="114"/>
      <c r="WZF104" s="114"/>
      <c r="WZG104" s="114"/>
      <c r="WZH104" s="114"/>
      <c r="WZI104" s="114"/>
      <c r="WZJ104" s="114"/>
      <c r="WZK104" s="114"/>
      <c r="WZL104" s="114"/>
      <c r="WZM104" s="114"/>
      <c r="WZN104" s="114"/>
      <c r="WZO104" s="114"/>
      <c r="WZP104" s="114"/>
      <c r="WZQ104" s="114"/>
      <c r="WZR104" s="114"/>
      <c r="WZS104" s="114"/>
      <c r="WZT104" s="114"/>
      <c r="WZU104" s="114"/>
      <c r="WZV104" s="114"/>
      <c r="WZW104" s="114"/>
      <c r="WZX104" s="114"/>
      <c r="WZY104" s="114"/>
      <c r="WZZ104" s="114"/>
      <c r="XAA104" s="114"/>
      <c r="XAB104" s="114"/>
      <c r="XAC104" s="114"/>
      <c r="XAD104" s="114"/>
      <c r="XAE104" s="114"/>
      <c r="XAF104" s="114"/>
      <c r="XAG104" s="114"/>
      <c r="XAH104" s="114"/>
      <c r="XAI104" s="114"/>
      <c r="XAJ104" s="114"/>
      <c r="XAK104" s="114"/>
      <c r="XAL104" s="114"/>
      <c r="XAM104" s="114"/>
      <c r="XAN104" s="114"/>
      <c r="XAO104" s="114"/>
      <c r="XAP104" s="114"/>
      <c r="XAQ104" s="114"/>
      <c r="XAR104" s="114"/>
      <c r="XAS104" s="114"/>
      <c r="XAT104" s="114"/>
      <c r="XAU104" s="114"/>
      <c r="XAV104" s="114"/>
      <c r="XAW104" s="114"/>
      <c r="XAX104" s="114"/>
      <c r="XAY104" s="114"/>
      <c r="XAZ104" s="114"/>
      <c r="XBA104" s="114"/>
      <c r="XBB104" s="114"/>
      <c r="XBC104" s="114"/>
      <c r="XBD104" s="114"/>
      <c r="XBE104" s="114"/>
      <c r="XBF104" s="114"/>
      <c r="XBG104" s="114"/>
      <c r="XBH104" s="114"/>
      <c r="XBI104" s="114"/>
      <c r="XBJ104" s="114"/>
      <c r="XBK104" s="114"/>
      <c r="XBL104" s="114"/>
      <c r="XBM104" s="114"/>
      <c r="XBN104" s="114"/>
      <c r="XBO104" s="114"/>
      <c r="XBP104" s="114"/>
      <c r="XBQ104" s="114"/>
      <c r="XBR104" s="114"/>
      <c r="XBS104" s="114"/>
      <c r="XBT104" s="114"/>
      <c r="XBU104" s="114"/>
      <c r="XBV104" s="114"/>
      <c r="XBW104" s="114"/>
      <c r="XBX104" s="114"/>
      <c r="XBY104" s="114"/>
      <c r="XBZ104" s="114"/>
      <c r="XCA104" s="114"/>
      <c r="XCB104" s="114"/>
      <c r="XCC104" s="114"/>
      <c r="XCD104" s="114"/>
      <c r="XCE104" s="114"/>
      <c r="XCF104" s="114"/>
      <c r="XCG104" s="114"/>
      <c r="XCH104" s="114"/>
      <c r="XCI104" s="114"/>
      <c r="XCJ104" s="114"/>
      <c r="XCK104" s="114"/>
      <c r="XCL104" s="114"/>
      <c r="XCM104" s="114"/>
      <c r="XCN104" s="114"/>
      <c r="XCO104" s="114"/>
      <c r="XCP104" s="114"/>
      <c r="XCQ104" s="114"/>
      <c r="XCR104" s="114"/>
      <c r="XCS104" s="114"/>
      <c r="XCT104" s="114"/>
      <c r="XCU104" s="114"/>
      <c r="XCV104" s="114"/>
      <c r="XCW104" s="114"/>
      <c r="XCX104" s="114"/>
      <c r="XCY104" s="114"/>
      <c r="XCZ104" s="114"/>
      <c r="XDA104" s="114"/>
      <c r="XDB104" s="114"/>
      <c r="XDC104" s="114"/>
      <c r="XDD104" s="114"/>
      <c r="XDE104" s="114"/>
      <c r="XDF104" s="114"/>
      <c r="XDG104" s="114"/>
      <c r="XDH104" s="114"/>
      <c r="XDI104" s="114"/>
      <c r="XDJ104" s="114"/>
      <c r="XDK104" s="114"/>
      <c r="XDL104" s="114"/>
      <c r="XDM104" s="114"/>
      <c r="XDN104" s="114"/>
      <c r="XDO104" s="114"/>
      <c r="XDP104" s="114"/>
      <c r="XDQ104" s="114"/>
      <c r="XDR104" s="114"/>
      <c r="XDS104" s="114"/>
      <c r="XDT104" s="114"/>
      <c r="XDU104" s="114"/>
      <c r="XDV104" s="114"/>
      <c r="XDW104" s="114"/>
      <c r="XDX104" s="114"/>
      <c r="XDY104" s="114"/>
      <c r="XDZ104" s="114"/>
      <c r="XEA104" s="114"/>
      <c r="XEB104" s="114"/>
      <c r="XEC104" s="114"/>
      <c r="XED104" s="114"/>
      <c r="XEE104" s="114"/>
      <c r="XEF104" s="114"/>
      <c r="XEG104" s="114"/>
      <c r="XEH104" s="114"/>
      <c r="XEI104" s="114"/>
      <c r="XEJ104" s="114"/>
      <c r="XEK104" s="114"/>
      <c r="XEL104" s="114"/>
      <c r="XEM104" s="114"/>
      <c r="XEN104" s="114"/>
      <c r="XEO104" s="114"/>
      <c r="XEP104" s="114"/>
      <c r="XEQ104" s="114"/>
      <c r="XER104" s="114"/>
      <c r="XES104" s="114"/>
      <c r="XET104" s="114"/>
      <c r="XEU104" s="114"/>
      <c r="XEV104" s="114"/>
    </row>
    <row r="105" spans="1:16376" s="30" customFormat="1" ht="67.5" x14ac:dyDescent="0.15">
      <c r="A105" s="29"/>
      <c r="B105" s="45" t="s">
        <v>1</v>
      </c>
      <c r="C105" s="46" t="s">
        <v>2</v>
      </c>
      <c r="D105" s="99" t="s">
        <v>3</v>
      </c>
      <c r="E105" s="47" t="s">
        <v>4</v>
      </c>
      <c r="F105" s="73" t="s">
        <v>5</v>
      </c>
    </row>
    <row r="106" spans="1:16376" s="5" customFormat="1" ht="225" customHeight="1" x14ac:dyDescent="0.15">
      <c r="A106" s="1">
        <v>87</v>
      </c>
      <c r="B106" s="104" t="s">
        <v>169</v>
      </c>
      <c r="C106" s="54" t="s">
        <v>336</v>
      </c>
      <c r="D106" s="52"/>
      <c r="E106" s="53" t="s">
        <v>263</v>
      </c>
      <c r="F106" s="50" t="s">
        <v>30</v>
      </c>
    </row>
    <row r="107" spans="1:16376" s="5" customFormat="1" ht="172.5" customHeight="1" x14ac:dyDescent="0.15">
      <c r="A107" s="1">
        <v>88</v>
      </c>
      <c r="B107" s="104" t="s">
        <v>170</v>
      </c>
      <c r="C107" s="54" t="s">
        <v>335</v>
      </c>
      <c r="D107" s="52"/>
      <c r="E107" s="53" t="s">
        <v>264</v>
      </c>
      <c r="F107" s="50" t="s">
        <v>30</v>
      </c>
    </row>
    <row r="108" spans="1:16376" s="5" customFormat="1" ht="123.75" customHeight="1" x14ac:dyDescent="0.15">
      <c r="A108" s="1">
        <v>89</v>
      </c>
      <c r="B108" s="104" t="s">
        <v>171</v>
      </c>
      <c r="C108" s="60" t="s">
        <v>295</v>
      </c>
      <c r="D108" s="83"/>
      <c r="E108" s="53" t="s">
        <v>172</v>
      </c>
      <c r="F108" s="16" t="s">
        <v>30</v>
      </c>
    </row>
    <row r="109" spans="1:16376" s="5" customFormat="1" ht="75" customHeight="1" x14ac:dyDescent="0.15">
      <c r="A109" s="1">
        <v>90</v>
      </c>
      <c r="B109" s="104" t="s">
        <v>173</v>
      </c>
      <c r="C109" s="55" t="s">
        <v>334</v>
      </c>
      <c r="D109" s="52"/>
      <c r="E109" s="53" t="s">
        <v>265</v>
      </c>
      <c r="F109" s="50" t="s">
        <v>30</v>
      </c>
    </row>
    <row r="110" spans="1:16376" s="5" customFormat="1" ht="105" customHeight="1" x14ac:dyDescent="0.15">
      <c r="A110" s="1">
        <v>91</v>
      </c>
      <c r="B110" s="104" t="s">
        <v>174</v>
      </c>
      <c r="C110" s="55" t="s">
        <v>302</v>
      </c>
      <c r="D110" s="52"/>
      <c r="E110" s="53" t="s">
        <v>266</v>
      </c>
      <c r="F110" s="50" t="s">
        <v>30</v>
      </c>
    </row>
    <row r="111" spans="1:16376" s="5" customFormat="1" ht="120.75" customHeight="1" x14ac:dyDescent="0.15">
      <c r="A111" s="1">
        <v>92</v>
      </c>
      <c r="B111" s="104" t="s">
        <v>175</v>
      </c>
      <c r="C111" s="54" t="s">
        <v>292</v>
      </c>
      <c r="D111" s="52"/>
      <c r="E111" s="53" t="s">
        <v>176</v>
      </c>
      <c r="F111" s="50" t="s">
        <v>30</v>
      </c>
    </row>
    <row r="112" spans="1:16376" s="5" customFormat="1" ht="107.25" customHeight="1" x14ac:dyDescent="0.15">
      <c r="A112" s="1">
        <v>93</v>
      </c>
      <c r="B112" s="104" t="s">
        <v>177</v>
      </c>
      <c r="C112" s="54" t="s">
        <v>296</v>
      </c>
      <c r="D112" s="52"/>
      <c r="E112" s="53" t="s">
        <v>178</v>
      </c>
      <c r="F112" s="50" t="s">
        <v>27</v>
      </c>
    </row>
    <row r="113" spans="1:6" s="5" customFormat="1" ht="108" customHeight="1" x14ac:dyDescent="0.15">
      <c r="A113" s="1">
        <v>94</v>
      </c>
      <c r="B113" s="104" t="s">
        <v>179</v>
      </c>
      <c r="C113" s="54" t="s">
        <v>333</v>
      </c>
      <c r="D113" s="52"/>
      <c r="E113" s="53" t="s">
        <v>267</v>
      </c>
      <c r="F113" s="50" t="s">
        <v>30</v>
      </c>
    </row>
    <row r="114" spans="1:6" s="5" customFormat="1" ht="129.75" customHeight="1" x14ac:dyDescent="0.15">
      <c r="A114" s="1">
        <v>95</v>
      </c>
      <c r="B114" s="104" t="s">
        <v>180</v>
      </c>
      <c r="C114" s="54" t="s">
        <v>332</v>
      </c>
      <c r="D114" s="52"/>
      <c r="E114" s="53" t="s">
        <v>268</v>
      </c>
      <c r="F114" s="50" t="s">
        <v>30</v>
      </c>
    </row>
    <row r="115" spans="1:6" s="5" customFormat="1" ht="121.5" customHeight="1" thickBot="1" x14ac:dyDescent="0.2">
      <c r="A115" s="1">
        <v>96</v>
      </c>
      <c r="B115" s="104" t="s">
        <v>181</v>
      </c>
      <c r="C115" s="54" t="s">
        <v>182</v>
      </c>
      <c r="D115" s="52"/>
      <c r="E115" s="52" t="s">
        <v>256</v>
      </c>
      <c r="F115" s="50" t="s">
        <v>30</v>
      </c>
    </row>
    <row r="116" spans="1:6" s="30" customFormat="1" ht="67.5" x14ac:dyDescent="0.15">
      <c r="A116" s="27"/>
      <c r="B116" s="38" t="s">
        <v>1</v>
      </c>
      <c r="C116" s="39" t="s">
        <v>2</v>
      </c>
      <c r="D116" s="97" t="s">
        <v>3</v>
      </c>
      <c r="E116" s="40" t="s">
        <v>4</v>
      </c>
      <c r="F116" s="74" t="s">
        <v>5</v>
      </c>
    </row>
    <row r="117" spans="1:6" s="4" customFormat="1" ht="151.5" customHeight="1" x14ac:dyDescent="0.15">
      <c r="A117" s="1">
        <v>97</v>
      </c>
      <c r="B117" s="106" t="s">
        <v>188</v>
      </c>
      <c r="C117" s="60" t="s">
        <v>331</v>
      </c>
      <c r="D117" s="86"/>
      <c r="E117" s="84" t="s">
        <v>269</v>
      </c>
      <c r="F117" s="16" t="s">
        <v>27</v>
      </c>
    </row>
    <row r="118" spans="1:6" s="4" customFormat="1" ht="132.75" customHeight="1" x14ac:dyDescent="0.15">
      <c r="A118" s="1">
        <v>98</v>
      </c>
      <c r="B118" s="107" t="s">
        <v>189</v>
      </c>
      <c r="C118" s="61" t="s">
        <v>241</v>
      </c>
      <c r="D118" s="85" t="s">
        <v>113</v>
      </c>
      <c r="E118" s="85" t="s">
        <v>255</v>
      </c>
      <c r="F118" s="76" t="s">
        <v>190</v>
      </c>
    </row>
    <row r="119" spans="1:6" s="4" customFormat="1" ht="111" customHeight="1" x14ac:dyDescent="0.15">
      <c r="A119" s="1">
        <v>99</v>
      </c>
      <c r="B119" s="108" t="s">
        <v>191</v>
      </c>
      <c r="C119" s="55" t="s">
        <v>242</v>
      </c>
      <c r="D119" s="86" t="s">
        <v>113</v>
      </c>
      <c r="E119" s="86" t="s">
        <v>252</v>
      </c>
      <c r="F119" s="50" t="s">
        <v>192</v>
      </c>
    </row>
    <row r="120" spans="1:6" s="4" customFormat="1" ht="87" customHeight="1" x14ac:dyDescent="0.15">
      <c r="A120" s="1">
        <v>100</v>
      </c>
      <c r="B120" s="108" t="s">
        <v>193</v>
      </c>
      <c r="C120" s="55" t="s">
        <v>234</v>
      </c>
      <c r="D120" s="86"/>
      <c r="E120" s="52" t="s">
        <v>357</v>
      </c>
      <c r="F120" s="77" t="s">
        <v>194</v>
      </c>
    </row>
    <row r="121" spans="1:6" s="5" customFormat="1" ht="205.5" customHeight="1" x14ac:dyDescent="0.15">
      <c r="A121" s="1">
        <v>101</v>
      </c>
      <c r="B121" s="102" t="s">
        <v>195</v>
      </c>
      <c r="C121" s="58" t="s">
        <v>368</v>
      </c>
      <c r="D121" s="83"/>
      <c r="E121" s="82" t="s">
        <v>270</v>
      </c>
      <c r="F121" s="16" t="s">
        <v>196</v>
      </c>
    </row>
    <row r="122" spans="1:6" s="5" customFormat="1" ht="208.5" customHeight="1" x14ac:dyDescent="0.15">
      <c r="A122" s="48">
        <v>102</v>
      </c>
      <c r="B122" s="51" t="s">
        <v>185</v>
      </c>
      <c r="C122" s="54" t="s">
        <v>369</v>
      </c>
      <c r="D122" s="52" t="s">
        <v>113</v>
      </c>
      <c r="E122" s="53" t="s">
        <v>186</v>
      </c>
      <c r="F122" s="14" t="s">
        <v>187</v>
      </c>
    </row>
    <row r="123" spans="1:6" s="5" customFormat="1" ht="190.5" thickBot="1" x14ac:dyDescent="0.2">
      <c r="A123" s="1">
        <v>103</v>
      </c>
      <c r="B123" s="51" t="s">
        <v>183</v>
      </c>
      <c r="C123" s="54" t="s">
        <v>228</v>
      </c>
      <c r="D123" s="52"/>
      <c r="E123" s="53" t="s">
        <v>226</v>
      </c>
      <c r="F123" s="50" t="s">
        <v>184</v>
      </c>
    </row>
    <row r="124" spans="1:6" s="30" customFormat="1" ht="35.25" customHeight="1" thickBot="1" x14ac:dyDescent="0.2">
      <c r="A124" s="43"/>
      <c r="B124" s="115" t="s">
        <v>197</v>
      </c>
      <c r="C124" s="116"/>
      <c r="D124" s="116"/>
      <c r="E124" s="116"/>
      <c r="F124" s="117"/>
    </row>
    <row r="125" spans="1:6" s="30" customFormat="1" ht="67.5" x14ac:dyDescent="0.15">
      <c r="A125" s="29"/>
      <c r="B125" s="45" t="s">
        <v>1</v>
      </c>
      <c r="C125" s="46" t="s">
        <v>2</v>
      </c>
      <c r="D125" s="99" t="s">
        <v>3</v>
      </c>
      <c r="E125" s="47" t="s">
        <v>4</v>
      </c>
      <c r="F125" s="73" t="s">
        <v>5</v>
      </c>
    </row>
    <row r="126" spans="1:6" s="5" customFormat="1" ht="248.25" customHeight="1" x14ac:dyDescent="0.15">
      <c r="A126" s="1">
        <v>104</v>
      </c>
      <c r="B126" s="104" t="s">
        <v>198</v>
      </c>
      <c r="C126" s="54" t="s">
        <v>370</v>
      </c>
      <c r="D126" s="52"/>
      <c r="E126" s="53" t="s">
        <v>199</v>
      </c>
      <c r="F126" s="14" t="s">
        <v>200</v>
      </c>
    </row>
    <row r="127" spans="1:6" s="5" customFormat="1" ht="169.5" customHeight="1" x14ac:dyDescent="0.15">
      <c r="A127" s="1">
        <v>105</v>
      </c>
      <c r="B127" s="103" t="s">
        <v>276</v>
      </c>
      <c r="C127" s="57" t="s">
        <v>371</v>
      </c>
      <c r="D127" s="52"/>
      <c r="E127" s="20" t="s">
        <v>201</v>
      </c>
      <c r="F127" s="21" t="s">
        <v>200</v>
      </c>
    </row>
    <row r="128" spans="1:6" s="5" customFormat="1" ht="135" customHeight="1" x14ac:dyDescent="0.15">
      <c r="A128" s="1">
        <v>106</v>
      </c>
      <c r="B128" s="104" t="s">
        <v>202</v>
      </c>
      <c r="C128" s="54" t="s">
        <v>324</v>
      </c>
      <c r="D128" s="52"/>
      <c r="E128" s="53" t="s">
        <v>201</v>
      </c>
      <c r="F128" s="50" t="s">
        <v>200</v>
      </c>
    </row>
    <row r="129" spans="1:6" s="5" customFormat="1" ht="87.75" customHeight="1" x14ac:dyDescent="0.15">
      <c r="A129" s="1">
        <v>107</v>
      </c>
      <c r="B129" s="105" t="s">
        <v>203</v>
      </c>
      <c r="C129" s="58" t="s">
        <v>325</v>
      </c>
      <c r="D129" s="83"/>
      <c r="E129" s="83" t="s">
        <v>255</v>
      </c>
      <c r="F129" s="16" t="s">
        <v>136</v>
      </c>
    </row>
    <row r="130" spans="1:6" s="5" customFormat="1" ht="163.5" customHeight="1" x14ac:dyDescent="0.15">
      <c r="A130" s="1">
        <v>108</v>
      </c>
      <c r="B130" s="109" t="s">
        <v>204</v>
      </c>
      <c r="C130" s="62" t="s">
        <v>326</v>
      </c>
      <c r="D130" s="93" t="s">
        <v>85</v>
      </c>
      <c r="E130" s="87" t="s">
        <v>205</v>
      </c>
      <c r="F130" s="17" t="s">
        <v>136</v>
      </c>
    </row>
    <row r="131" spans="1:6" s="5" customFormat="1" ht="134.25" customHeight="1" x14ac:dyDescent="0.15">
      <c r="A131" s="1">
        <v>109</v>
      </c>
      <c r="B131" s="104" t="s">
        <v>206</v>
      </c>
      <c r="C131" s="54" t="s">
        <v>327</v>
      </c>
      <c r="D131" s="52"/>
      <c r="E131" s="53" t="s">
        <v>207</v>
      </c>
      <c r="F131" s="50" t="s">
        <v>136</v>
      </c>
    </row>
    <row r="132" spans="1:6" s="5" customFormat="1" ht="126" customHeight="1" x14ac:dyDescent="0.15">
      <c r="A132" s="1">
        <v>110</v>
      </c>
      <c r="B132" s="104" t="s">
        <v>208</v>
      </c>
      <c r="C132" s="54" t="s">
        <v>328</v>
      </c>
      <c r="D132" s="52"/>
      <c r="E132" s="52" t="s">
        <v>255</v>
      </c>
      <c r="F132" s="50" t="s">
        <v>30</v>
      </c>
    </row>
    <row r="133" spans="1:6" s="5" customFormat="1" ht="117" customHeight="1" x14ac:dyDescent="0.15">
      <c r="A133" s="1">
        <v>111</v>
      </c>
      <c r="B133" s="104" t="s">
        <v>329</v>
      </c>
      <c r="C133" s="54" t="s">
        <v>330</v>
      </c>
      <c r="D133" s="52"/>
      <c r="E133" s="53" t="s">
        <v>209</v>
      </c>
      <c r="F133" s="50" t="s">
        <v>136</v>
      </c>
    </row>
    <row r="134" spans="1:6" s="5" customFormat="1" ht="138" customHeight="1" x14ac:dyDescent="0.15">
      <c r="A134" s="1"/>
      <c r="B134" s="104" t="s">
        <v>210</v>
      </c>
      <c r="C134" s="54" t="s">
        <v>211</v>
      </c>
      <c r="D134" s="52"/>
      <c r="E134" s="88" t="s">
        <v>211</v>
      </c>
      <c r="F134" s="50" t="s">
        <v>136</v>
      </c>
    </row>
    <row r="135" spans="1:6" s="5" customFormat="1" ht="86.25" customHeight="1" thickBot="1" x14ac:dyDescent="0.2">
      <c r="A135" s="1"/>
      <c r="B135" s="6" t="s">
        <v>212</v>
      </c>
      <c r="C135" s="56" t="s">
        <v>132</v>
      </c>
      <c r="D135" s="8"/>
      <c r="E135" s="10" t="s">
        <v>132</v>
      </c>
      <c r="F135" s="13" t="s">
        <v>136</v>
      </c>
    </row>
    <row r="136" spans="1:6" s="30" customFormat="1" ht="35.25" customHeight="1" thickBot="1" x14ac:dyDescent="0.2">
      <c r="A136" s="43"/>
      <c r="B136" s="115" t="s">
        <v>213</v>
      </c>
      <c r="C136" s="116"/>
      <c r="D136" s="116"/>
      <c r="E136" s="116"/>
      <c r="F136" s="117"/>
    </row>
    <row r="137" spans="1:6" s="30" customFormat="1" ht="67.5" x14ac:dyDescent="0.15">
      <c r="A137" s="29"/>
      <c r="B137" s="45" t="s">
        <v>1</v>
      </c>
      <c r="C137" s="46" t="s">
        <v>2</v>
      </c>
      <c r="D137" s="99" t="s">
        <v>3</v>
      </c>
      <c r="E137" s="49" t="s">
        <v>4</v>
      </c>
      <c r="F137" s="73" t="s">
        <v>5</v>
      </c>
    </row>
    <row r="138" spans="1:6" s="5" customFormat="1" ht="82.5" customHeight="1" x14ac:dyDescent="0.15">
      <c r="A138" s="1">
        <v>112</v>
      </c>
      <c r="B138" s="104" t="s">
        <v>214</v>
      </c>
      <c r="C138" s="54" t="s">
        <v>215</v>
      </c>
      <c r="D138" s="52"/>
      <c r="E138" s="53" t="s">
        <v>356</v>
      </c>
      <c r="F138" s="50" t="s">
        <v>216</v>
      </c>
    </row>
    <row r="139" spans="1:6" s="4" customFormat="1" ht="99.75" customHeight="1" x14ac:dyDescent="0.15">
      <c r="A139" s="1">
        <v>113</v>
      </c>
      <c r="B139" s="108" t="s">
        <v>220</v>
      </c>
      <c r="C139" s="55" t="s">
        <v>245</v>
      </c>
      <c r="D139" s="86" t="s">
        <v>113</v>
      </c>
      <c r="E139" s="89" t="s">
        <v>249</v>
      </c>
      <c r="F139" s="78" t="s">
        <v>30</v>
      </c>
    </row>
    <row r="140" spans="1:6" s="4" customFormat="1" ht="140.25" customHeight="1" x14ac:dyDescent="0.15">
      <c r="A140" s="1">
        <v>114</v>
      </c>
      <c r="B140" s="108" t="s">
        <v>217</v>
      </c>
      <c r="C140" s="55" t="s">
        <v>243</v>
      </c>
      <c r="D140" s="86" t="s">
        <v>85</v>
      </c>
      <c r="E140" s="90" t="s">
        <v>235</v>
      </c>
      <c r="F140" s="78" t="s">
        <v>30</v>
      </c>
    </row>
    <row r="141" spans="1:6" s="4" customFormat="1" ht="108.75" customHeight="1" x14ac:dyDescent="0.15">
      <c r="A141" s="1">
        <v>115</v>
      </c>
      <c r="B141" s="110" t="s">
        <v>218</v>
      </c>
      <c r="C141" s="63" t="s">
        <v>244</v>
      </c>
      <c r="D141" s="91" t="s">
        <v>219</v>
      </c>
      <c r="E141" s="91" t="s">
        <v>248</v>
      </c>
      <c r="F141" s="79" t="s">
        <v>30</v>
      </c>
    </row>
    <row r="142" spans="1:6" s="4" customFormat="1" ht="140.25" customHeight="1" thickBot="1" x14ac:dyDescent="0.2">
      <c r="A142" s="1">
        <v>116</v>
      </c>
      <c r="B142" s="111" t="s">
        <v>221</v>
      </c>
      <c r="C142" s="64" t="s">
        <v>290</v>
      </c>
      <c r="D142" s="94" t="s">
        <v>85</v>
      </c>
      <c r="E142" s="92" t="s">
        <v>222</v>
      </c>
      <c r="F142" s="80" t="s">
        <v>30</v>
      </c>
    </row>
    <row r="148" spans="2:2" x14ac:dyDescent="0.15">
      <c r="B148" s="100" t="s">
        <v>223</v>
      </c>
    </row>
  </sheetData>
  <mergeCells count="13116">
    <mergeCell ref="B36:B37"/>
    <mergeCell ref="B38:B39"/>
    <mergeCell ref="D38:D39"/>
    <mergeCell ref="E38:E39"/>
    <mergeCell ref="F38:F39"/>
    <mergeCell ref="LP31:LT31"/>
    <mergeCell ref="LU31:LY31"/>
    <mergeCell ref="LZ31:MD31"/>
    <mergeCell ref="ME31:MI31"/>
    <mergeCell ref="MJ31:MN31"/>
    <mergeCell ref="MO31:MS31"/>
    <mergeCell ref="KL31:KP31"/>
    <mergeCell ref="KQ31:KU31"/>
    <mergeCell ref="KV31:KZ31"/>
    <mergeCell ref="LA31:LE31"/>
    <mergeCell ref="LF31:LJ31"/>
    <mergeCell ref="LK31:LO31"/>
    <mergeCell ref="JH31:JL31"/>
    <mergeCell ref="JM31:JQ31"/>
    <mergeCell ref="JR31:JV31"/>
    <mergeCell ref="JW31:KA31"/>
    <mergeCell ref="KB31:KF31"/>
    <mergeCell ref="KG31:KK31"/>
    <mergeCell ref="ID31:IH31"/>
    <mergeCell ref="II31:IM31"/>
    <mergeCell ref="IN31:IR31"/>
    <mergeCell ref="IS31:IW31"/>
    <mergeCell ref="IX31:JB31"/>
    <mergeCell ref="JC31:JG31"/>
    <mergeCell ref="GZ31:HD31"/>
    <mergeCell ref="HE31:HI31"/>
    <mergeCell ref="HJ31:HN31"/>
    <mergeCell ref="HO31:HS31"/>
    <mergeCell ref="HT31:HX31"/>
    <mergeCell ref="HY31:IC31"/>
    <mergeCell ref="A2:F2"/>
    <mergeCell ref="B31:F31"/>
    <mergeCell ref="H31:L31"/>
    <mergeCell ref="M31:Q31"/>
    <mergeCell ref="R31:V31"/>
    <mergeCell ref="W31:AA31"/>
    <mergeCell ref="D3:F3"/>
    <mergeCell ref="B4:F4"/>
    <mergeCell ref="B15:B16"/>
    <mergeCell ref="D15:D16"/>
    <mergeCell ref="E15:E16"/>
    <mergeCell ref="F15:F16"/>
    <mergeCell ref="FV31:FZ31"/>
    <mergeCell ref="GA31:GE31"/>
    <mergeCell ref="GF31:GJ31"/>
    <mergeCell ref="GK31:GO31"/>
    <mergeCell ref="GP31:GT31"/>
    <mergeCell ref="GU31:GY31"/>
    <mergeCell ref="ER31:EV31"/>
    <mergeCell ref="EW31:FA31"/>
    <mergeCell ref="FB31:FF31"/>
    <mergeCell ref="FG31:FK31"/>
    <mergeCell ref="FL31:FP31"/>
    <mergeCell ref="FQ31:FU31"/>
    <mergeCell ref="DN31:DR31"/>
    <mergeCell ref="DS31:DW31"/>
    <mergeCell ref="DX31:EB31"/>
    <mergeCell ref="EC31:EG31"/>
    <mergeCell ref="EH31:EL31"/>
    <mergeCell ref="EM31:EQ31"/>
    <mergeCell ref="CJ31:CN31"/>
    <mergeCell ref="CO31:CS31"/>
    <mergeCell ref="CT31:CX31"/>
    <mergeCell ref="CY31:DC31"/>
    <mergeCell ref="DD31:DH31"/>
    <mergeCell ref="DI31:DM31"/>
    <mergeCell ref="BF31:BJ31"/>
    <mergeCell ref="BK31:BO31"/>
    <mergeCell ref="BP31:BT31"/>
    <mergeCell ref="BU31:BY31"/>
    <mergeCell ref="BZ31:CD31"/>
    <mergeCell ref="CE31:CI31"/>
    <mergeCell ref="AB31:AF31"/>
    <mergeCell ref="AG31:AK31"/>
    <mergeCell ref="AL31:AP31"/>
    <mergeCell ref="AQ31:AU31"/>
    <mergeCell ref="AV31:AZ31"/>
    <mergeCell ref="BA31:BE31"/>
    <mergeCell ref="SN31:SR31"/>
    <mergeCell ref="SS31:SW31"/>
    <mergeCell ref="SX31:TB31"/>
    <mergeCell ref="TC31:TG31"/>
    <mergeCell ref="TH31:TL31"/>
    <mergeCell ref="TM31:TQ31"/>
    <mergeCell ref="RJ31:RN31"/>
    <mergeCell ref="RO31:RS31"/>
    <mergeCell ref="RT31:RX31"/>
    <mergeCell ref="RY31:SC31"/>
    <mergeCell ref="SD31:SH31"/>
    <mergeCell ref="SI31:SM31"/>
    <mergeCell ref="QF31:QJ31"/>
    <mergeCell ref="QK31:QO31"/>
    <mergeCell ref="QP31:QT31"/>
    <mergeCell ref="QU31:QY31"/>
    <mergeCell ref="QZ31:RD31"/>
    <mergeCell ref="RE31:RI31"/>
    <mergeCell ref="PB31:PF31"/>
    <mergeCell ref="PG31:PK31"/>
    <mergeCell ref="PL31:PP31"/>
    <mergeCell ref="PQ31:PU31"/>
    <mergeCell ref="PV31:PZ31"/>
    <mergeCell ref="QA31:QE31"/>
    <mergeCell ref="NX31:OB31"/>
    <mergeCell ref="OC31:OG31"/>
    <mergeCell ref="OH31:OL31"/>
    <mergeCell ref="OM31:OQ31"/>
    <mergeCell ref="OR31:OV31"/>
    <mergeCell ref="OW31:PA31"/>
    <mergeCell ref="MT31:MX31"/>
    <mergeCell ref="MY31:NC31"/>
    <mergeCell ref="ND31:NH31"/>
    <mergeCell ref="NI31:NM31"/>
    <mergeCell ref="NN31:NR31"/>
    <mergeCell ref="NS31:NW31"/>
    <mergeCell ref="ZL31:ZP31"/>
    <mergeCell ref="ZQ31:ZU31"/>
    <mergeCell ref="ZV31:ZZ31"/>
    <mergeCell ref="AAA31:AAE31"/>
    <mergeCell ref="AAF31:AAJ31"/>
    <mergeCell ref="AAK31:AAO31"/>
    <mergeCell ref="YH31:YL31"/>
    <mergeCell ref="YM31:YQ31"/>
    <mergeCell ref="YR31:YV31"/>
    <mergeCell ref="YW31:ZA31"/>
    <mergeCell ref="ZB31:ZF31"/>
    <mergeCell ref="ZG31:ZK31"/>
    <mergeCell ref="XD31:XH31"/>
    <mergeCell ref="XI31:XM31"/>
    <mergeCell ref="XN31:XR31"/>
    <mergeCell ref="XS31:XW31"/>
    <mergeCell ref="XX31:YB31"/>
    <mergeCell ref="YC31:YG31"/>
    <mergeCell ref="VZ31:WD31"/>
    <mergeCell ref="WE31:WI31"/>
    <mergeCell ref="WJ31:WN31"/>
    <mergeCell ref="WO31:WS31"/>
    <mergeCell ref="WT31:WX31"/>
    <mergeCell ref="WY31:XC31"/>
    <mergeCell ref="UV31:UZ31"/>
    <mergeCell ref="VA31:VE31"/>
    <mergeCell ref="VF31:VJ31"/>
    <mergeCell ref="VK31:VO31"/>
    <mergeCell ref="VP31:VT31"/>
    <mergeCell ref="VU31:VY31"/>
    <mergeCell ref="TR31:TV31"/>
    <mergeCell ref="TW31:UA31"/>
    <mergeCell ref="UB31:UF31"/>
    <mergeCell ref="UG31:UK31"/>
    <mergeCell ref="UL31:UP31"/>
    <mergeCell ref="UQ31:UU31"/>
    <mergeCell ref="AGJ31:AGN31"/>
    <mergeCell ref="AGO31:AGS31"/>
    <mergeCell ref="AGT31:AGX31"/>
    <mergeCell ref="AGY31:AHC31"/>
    <mergeCell ref="AHD31:AHH31"/>
    <mergeCell ref="AHI31:AHM31"/>
    <mergeCell ref="AFF31:AFJ31"/>
    <mergeCell ref="AFK31:AFO31"/>
    <mergeCell ref="AFP31:AFT31"/>
    <mergeCell ref="AFU31:AFY31"/>
    <mergeCell ref="AFZ31:AGD31"/>
    <mergeCell ref="AGE31:AGI31"/>
    <mergeCell ref="AEB31:AEF31"/>
    <mergeCell ref="AEG31:AEK31"/>
    <mergeCell ref="AEL31:AEP31"/>
    <mergeCell ref="AEQ31:AEU31"/>
    <mergeCell ref="AEV31:AEZ31"/>
    <mergeCell ref="AFA31:AFE31"/>
    <mergeCell ref="ACX31:ADB31"/>
    <mergeCell ref="ADC31:ADG31"/>
    <mergeCell ref="ADH31:ADL31"/>
    <mergeCell ref="ADM31:ADQ31"/>
    <mergeCell ref="ADR31:ADV31"/>
    <mergeCell ref="ADW31:AEA31"/>
    <mergeCell ref="ABT31:ABX31"/>
    <mergeCell ref="ABY31:ACC31"/>
    <mergeCell ref="ACD31:ACH31"/>
    <mergeCell ref="ACI31:ACM31"/>
    <mergeCell ref="ACN31:ACR31"/>
    <mergeCell ref="ACS31:ACW31"/>
    <mergeCell ref="AAP31:AAT31"/>
    <mergeCell ref="AAU31:AAY31"/>
    <mergeCell ref="AAZ31:ABD31"/>
    <mergeCell ref="ABE31:ABI31"/>
    <mergeCell ref="ABJ31:ABN31"/>
    <mergeCell ref="ABO31:ABS31"/>
    <mergeCell ref="ANH31:ANL31"/>
    <mergeCell ref="ANM31:ANQ31"/>
    <mergeCell ref="ANR31:ANV31"/>
    <mergeCell ref="ANW31:AOA31"/>
    <mergeCell ref="AOB31:AOF31"/>
    <mergeCell ref="AOG31:AOK31"/>
    <mergeCell ref="AMD31:AMH31"/>
    <mergeCell ref="AMI31:AMM31"/>
    <mergeCell ref="AMN31:AMR31"/>
    <mergeCell ref="AMS31:AMW31"/>
    <mergeCell ref="AMX31:ANB31"/>
    <mergeCell ref="ANC31:ANG31"/>
    <mergeCell ref="AKZ31:ALD31"/>
    <mergeCell ref="ALE31:ALI31"/>
    <mergeCell ref="ALJ31:ALN31"/>
    <mergeCell ref="ALO31:ALS31"/>
    <mergeCell ref="ALT31:ALX31"/>
    <mergeCell ref="ALY31:AMC31"/>
    <mergeCell ref="AJV31:AJZ31"/>
    <mergeCell ref="AKA31:AKE31"/>
    <mergeCell ref="AKF31:AKJ31"/>
    <mergeCell ref="AKK31:AKO31"/>
    <mergeCell ref="AKP31:AKT31"/>
    <mergeCell ref="AKU31:AKY31"/>
    <mergeCell ref="AIR31:AIV31"/>
    <mergeCell ref="AIW31:AJA31"/>
    <mergeCell ref="AJB31:AJF31"/>
    <mergeCell ref="AJG31:AJK31"/>
    <mergeCell ref="AJL31:AJP31"/>
    <mergeCell ref="AJQ31:AJU31"/>
    <mergeCell ref="AHN31:AHR31"/>
    <mergeCell ref="AHS31:AHW31"/>
    <mergeCell ref="AHX31:AIB31"/>
    <mergeCell ref="AIC31:AIG31"/>
    <mergeCell ref="AIH31:AIL31"/>
    <mergeCell ref="AIM31:AIQ31"/>
    <mergeCell ref="AUF31:AUJ31"/>
    <mergeCell ref="AUK31:AUO31"/>
    <mergeCell ref="AUP31:AUT31"/>
    <mergeCell ref="AUU31:AUY31"/>
    <mergeCell ref="AUZ31:AVD31"/>
    <mergeCell ref="AVE31:AVI31"/>
    <mergeCell ref="ATB31:ATF31"/>
    <mergeCell ref="ATG31:ATK31"/>
    <mergeCell ref="ATL31:ATP31"/>
    <mergeCell ref="ATQ31:ATU31"/>
    <mergeCell ref="ATV31:ATZ31"/>
    <mergeCell ref="AUA31:AUE31"/>
    <mergeCell ref="ARX31:ASB31"/>
    <mergeCell ref="ASC31:ASG31"/>
    <mergeCell ref="ASH31:ASL31"/>
    <mergeCell ref="ASM31:ASQ31"/>
    <mergeCell ref="ASR31:ASV31"/>
    <mergeCell ref="ASW31:ATA31"/>
    <mergeCell ref="AQT31:AQX31"/>
    <mergeCell ref="AQY31:ARC31"/>
    <mergeCell ref="ARD31:ARH31"/>
    <mergeCell ref="ARI31:ARM31"/>
    <mergeCell ref="ARN31:ARR31"/>
    <mergeCell ref="ARS31:ARW31"/>
    <mergeCell ref="APP31:APT31"/>
    <mergeCell ref="APU31:APY31"/>
    <mergeCell ref="APZ31:AQD31"/>
    <mergeCell ref="AQE31:AQI31"/>
    <mergeCell ref="AQJ31:AQN31"/>
    <mergeCell ref="AQO31:AQS31"/>
    <mergeCell ref="AOL31:AOP31"/>
    <mergeCell ref="AOQ31:AOU31"/>
    <mergeCell ref="AOV31:AOZ31"/>
    <mergeCell ref="APA31:APE31"/>
    <mergeCell ref="APF31:APJ31"/>
    <mergeCell ref="APK31:APO31"/>
    <mergeCell ref="BBD31:BBH31"/>
    <mergeCell ref="BBI31:BBM31"/>
    <mergeCell ref="BBN31:BBR31"/>
    <mergeCell ref="BBS31:BBW31"/>
    <mergeCell ref="BBX31:BCB31"/>
    <mergeCell ref="BCC31:BCG31"/>
    <mergeCell ref="AZZ31:BAD31"/>
    <mergeCell ref="BAE31:BAI31"/>
    <mergeCell ref="BAJ31:BAN31"/>
    <mergeCell ref="BAO31:BAS31"/>
    <mergeCell ref="BAT31:BAX31"/>
    <mergeCell ref="BAY31:BBC31"/>
    <mergeCell ref="AYV31:AYZ31"/>
    <mergeCell ref="AZA31:AZE31"/>
    <mergeCell ref="AZF31:AZJ31"/>
    <mergeCell ref="AZK31:AZO31"/>
    <mergeCell ref="AZP31:AZT31"/>
    <mergeCell ref="AZU31:AZY31"/>
    <mergeCell ref="AXR31:AXV31"/>
    <mergeCell ref="AXW31:AYA31"/>
    <mergeCell ref="AYB31:AYF31"/>
    <mergeCell ref="AYG31:AYK31"/>
    <mergeCell ref="AYL31:AYP31"/>
    <mergeCell ref="AYQ31:AYU31"/>
    <mergeCell ref="AWN31:AWR31"/>
    <mergeCell ref="AWS31:AWW31"/>
    <mergeCell ref="AWX31:AXB31"/>
    <mergeCell ref="AXC31:AXG31"/>
    <mergeCell ref="AXH31:AXL31"/>
    <mergeCell ref="AXM31:AXQ31"/>
    <mergeCell ref="AVJ31:AVN31"/>
    <mergeCell ref="AVO31:AVS31"/>
    <mergeCell ref="AVT31:AVX31"/>
    <mergeCell ref="AVY31:AWC31"/>
    <mergeCell ref="AWD31:AWH31"/>
    <mergeCell ref="AWI31:AWM31"/>
    <mergeCell ref="BIB31:BIF31"/>
    <mergeCell ref="BIG31:BIK31"/>
    <mergeCell ref="BIL31:BIP31"/>
    <mergeCell ref="BIQ31:BIU31"/>
    <mergeCell ref="BIV31:BIZ31"/>
    <mergeCell ref="BJA31:BJE31"/>
    <mergeCell ref="BGX31:BHB31"/>
    <mergeCell ref="BHC31:BHG31"/>
    <mergeCell ref="BHH31:BHL31"/>
    <mergeCell ref="BHM31:BHQ31"/>
    <mergeCell ref="BHR31:BHV31"/>
    <mergeCell ref="BHW31:BIA31"/>
    <mergeCell ref="BFT31:BFX31"/>
    <mergeCell ref="BFY31:BGC31"/>
    <mergeCell ref="BGD31:BGH31"/>
    <mergeCell ref="BGI31:BGM31"/>
    <mergeCell ref="BGN31:BGR31"/>
    <mergeCell ref="BGS31:BGW31"/>
    <mergeCell ref="BEP31:BET31"/>
    <mergeCell ref="BEU31:BEY31"/>
    <mergeCell ref="BEZ31:BFD31"/>
    <mergeCell ref="BFE31:BFI31"/>
    <mergeCell ref="BFJ31:BFN31"/>
    <mergeCell ref="BFO31:BFS31"/>
    <mergeCell ref="BDL31:BDP31"/>
    <mergeCell ref="BDQ31:BDU31"/>
    <mergeCell ref="BDV31:BDZ31"/>
    <mergeCell ref="BEA31:BEE31"/>
    <mergeCell ref="BEF31:BEJ31"/>
    <mergeCell ref="BEK31:BEO31"/>
    <mergeCell ref="BCH31:BCL31"/>
    <mergeCell ref="BCM31:BCQ31"/>
    <mergeCell ref="BCR31:BCV31"/>
    <mergeCell ref="BCW31:BDA31"/>
    <mergeCell ref="BDB31:BDF31"/>
    <mergeCell ref="BDG31:BDK31"/>
    <mergeCell ref="BOZ31:BPD31"/>
    <mergeCell ref="BPE31:BPI31"/>
    <mergeCell ref="BPJ31:BPN31"/>
    <mergeCell ref="BPO31:BPS31"/>
    <mergeCell ref="BPT31:BPX31"/>
    <mergeCell ref="BPY31:BQC31"/>
    <mergeCell ref="BNV31:BNZ31"/>
    <mergeCell ref="BOA31:BOE31"/>
    <mergeCell ref="BOF31:BOJ31"/>
    <mergeCell ref="BOK31:BOO31"/>
    <mergeCell ref="BOP31:BOT31"/>
    <mergeCell ref="BOU31:BOY31"/>
    <mergeCell ref="BMR31:BMV31"/>
    <mergeCell ref="BMW31:BNA31"/>
    <mergeCell ref="BNB31:BNF31"/>
    <mergeCell ref="BNG31:BNK31"/>
    <mergeCell ref="BNL31:BNP31"/>
    <mergeCell ref="BNQ31:BNU31"/>
    <mergeCell ref="BLN31:BLR31"/>
    <mergeCell ref="BLS31:BLW31"/>
    <mergeCell ref="BLX31:BMB31"/>
    <mergeCell ref="BMC31:BMG31"/>
    <mergeCell ref="BMH31:BML31"/>
    <mergeCell ref="BMM31:BMQ31"/>
    <mergeCell ref="BKJ31:BKN31"/>
    <mergeCell ref="BKO31:BKS31"/>
    <mergeCell ref="BKT31:BKX31"/>
    <mergeCell ref="BKY31:BLC31"/>
    <mergeCell ref="BLD31:BLH31"/>
    <mergeCell ref="BLI31:BLM31"/>
    <mergeCell ref="BJF31:BJJ31"/>
    <mergeCell ref="BJK31:BJO31"/>
    <mergeCell ref="BJP31:BJT31"/>
    <mergeCell ref="BJU31:BJY31"/>
    <mergeCell ref="BJZ31:BKD31"/>
    <mergeCell ref="BKE31:BKI31"/>
    <mergeCell ref="BVX31:BWB31"/>
    <mergeCell ref="BWC31:BWG31"/>
    <mergeCell ref="BWH31:BWL31"/>
    <mergeCell ref="BWM31:BWQ31"/>
    <mergeCell ref="BWR31:BWV31"/>
    <mergeCell ref="BWW31:BXA31"/>
    <mergeCell ref="BUT31:BUX31"/>
    <mergeCell ref="BUY31:BVC31"/>
    <mergeCell ref="BVD31:BVH31"/>
    <mergeCell ref="BVI31:BVM31"/>
    <mergeCell ref="BVN31:BVR31"/>
    <mergeCell ref="BVS31:BVW31"/>
    <mergeCell ref="BTP31:BTT31"/>
    <mergeCell ref="BTU31:BTY31"/>
    <mergeCell ref="BTZ31:BUD31"/>
    <mergeCell ref="BUE31:BUI31"/>
    <mergeCell ref="BUJ31:BUN31"/>
    <mergeCell ref="BUO31:BUS31"/>
    <mergeCell ref="BSL31:BSP31"/>
    <mergeCell ref="BSQ31:BSU31"/>
    <mergeCell ref="BSV31:BSZ31"/>
    <mergeCell ref="BTA31:BTE31"/>
    <mergeCell ref="BTF31:BTJ31"/>
    <mergeCell ref="BTK31:BTO31"/>
    <mergeCell ref="BRH31:BRL31"/>
    <mergeCell ref="BRM31:BRQ31"/>
    <mergeCell ref="BRR31:BRV31"/>
    <mergeCell ref="BRW31:BSA31"/>
    <mergeCell ref="BSB31:BSF31"/>
    <mergeCell ref="BSG31:BSK31"/>
    <mergeCell ref="BQD31:BQH31"/>
    <mergeCell ref="BQI31:BQM31"/>
    <mergeCell ref="BQN31:BQR31"/>
    <mergeCell ref="BQS31:BQW31"/>
    <mergeCell ref="BQX31:BRB31"/>
    <mergeCell ref="BRC31:BRG31"/>
    <mergeCell ref="CCV31:CCZ31"/>
    <mergeCell ref="CDA31:CDE31"/>
    <mergeCell ref="CDF31:CDJ31"/>
    <mergeCell ref="CDK31:CDO31"/>
    <mergeCell ref="CDP31:CDT31"/>
    <mergeCell ref="CDU31:CDY31"/>
    <mergeCell ref="CBR31:CBV31"/>
    <mergeCell ref="CBW31:CCA31"/>
    <mergeCell ref="CCB31:CCF31"/>
    <mergeCell ref="CCG31:CCK31"/>
    <mergeCell ref="CCL31:CCP31"/>
    <mergeCell ref="CCQ31:CCU31"/>
    <mergeCell ref="CAN31:CAR31"/>
    <mergeCell ref="CAS31:CAW31"/>
    <mergeCell ref="CAX31:CBB31"/>
    <mergeCell ref="CBC31:CBG31"/>
    <mergeCell ref="CBH31:CBL31"/>
    <mergeCell ref="CBM31:CBQ31"/>
    <mergeCell ref="BZJ31:BZN31"/>
    <mergeCell ref="BZO31:BZS31"/>
    <mergeCell ref="BZT31:BZX31"/>
    <mergeCell ref="BZY31:CAC31"/>
    <mergeCell ref="CAD31:CAH31"/>
    <mergeCell ref="CAI31:CAM31"/>
    <mergeCell ref="BYF31:BYJ31"/>
    <mergeCell ref="BYK31:BYO31"/>
    <mergeCell ref="BYP31:BYT31"/>
    <mergeCell ref="BYU31:BYY31"/>
    <mergeCell ref="BYZ31:BZD31"/>
    <mergeCell ref="BZE31:BZI31"/>
    <mergeCell ref="BXB31:BXF31"/>
    <mergeCell ref="BXG31:BXK31"/>
    <mergeCell ref="BXL31:BXP31"/>
    <mergeCell ref="BXQ31:BXU31"/>
    <mergeCell ref="BXV31:BXZ31"/>
    <mergeCell ref="BYA31:BYE31"/>
    <mergeCell ref="CJT31:CJX31"/>
    <mergeCell ref="CJY31:CKC31"/>
    <mergeCell ref="CKD31:CKH31"/>
    <mergeCell ref="CKI31:CKM31"/>
    <mergeCell ref="CKN31:CKR31"/>
    <mergeCell ref="CKS31:CKW31"/>
    <mergeCell ref="CIP31:CIT31"/>
    <mergeCell ref="CIU31:CIY31"/>
    <mergeCell ref="CIZ31:CJD31"/>
    <mergeCell ref="CJE31:CJI31"/>
    <mergeCell ref="CJJ31:CJN31"/>
    <mergeCell ref="CJO31:CJS31"/>
    <mergeCell ref="CHL31:CHP31"/>
    <mergeCell ref="CHQ31:CHU31"/>
    <mergeCell ref="CHV31:CHZ31"/>
    <mergeCell ref="CIA31:CIE31"/>
    <mergeCell ref="CIF31:CIJ31"/>
    <mergeCell ref="CIK31:CIO31"/>
    <mergeCell ref="CGH31:CGL31"/>
    <mergeCell ref="CGM31:CGQ31"/>
    <mergeCell ref="CGR31:CGV31"/>
    <mergeCell ref="CGW31:CHA31"/>
    <mergeCell ref="CHB31:CHF31"/>
    <mergeCell ref="CHG31:CHK31"/>
    <mergeCell ref="CFD31:CFH31"/>
    <mergeCell ref="CFI31:CFM31"/>
    <mergeCell ref="CFN31:CFR31"/>
    <mergeCell ref="CFS31:CFW31"/>
    <mergeCell ref="CFX31:CGB31"/>
    <mergeCell ref="CGC31:CGG31"/>
    <mergeCell ref="CDZ31:CED31"/>
    <mergeCell ref="CEE31:CEI31"/>
    <mergeCell ref="CEJ31:CEN31"/>
    <mergeCell ref="CEO31:CES31"/>
    <mergeCell ref="CET31:CEX31"/>
    <mergeCell ref="CEY31:CFC31"/>
    <mergeCell ref="CQR31:CQV31"/>
    <mergeCell ref="CQW31:CRA31"/>
    <mergeCell ref="CRB31:CRF31"/>
    <mergeCell ref="CRG31:CRK31"/>
    <mergeCell ref="CRL31:CRP31"/>
    <mergeCell ref="CRQ31:CRU31"/>
    <mergeCell ref="CPN31:CPR31"/>
    <mergeCell ref="CPS31:CPW31"/>
    <mergeCell ref="CPX31:CQB31"/>
    <mergeCell ref="CQC31:CQG31"/>
    <mergeCell ref="CQH31:CQL31"/>
    <mergeCell ref="CQM31:CQQ31"/>
    <mergeCell ref="COJ31:CON31"/>
    <mergeCell ref="COO31:COS31"/>
    <mergeCell ref="COT31:COX31"/>
    <mergeCell ref="COY31:CPC31"/>
    <mergeCell ref="CPD31:CPH31"/>
    <mergeCell ref="CPI31:CPM31"/>
    <mergeCell ref="CNF31:CNJ31"/>
    <mergeCell ref="CNK31:CNO31"/>
    <mergeCell ref="CNP31:CNT31"/>
    <mergeCell ref="CNU31:CNY31"/>
    <mergeCell ref="CNZ31:COD31"/>
    <mergeCell ref="COE31:COI31"/>
    <mergeCell ref="CMB31:CMF31"/>
    <mergeCell ref="CMG31:CMK31"/>
    <mergeCell ref="CML31:CMP31"/>
    <mergeCell ref="CMQ31:CMU31"/>
    <mergeCell ref="CMV31:CMZ31"/>
    <mergeCell ref="CNA31:CNE31"/>
    <mergeCell ref="CKX31:CLB31"/>
    <mergeCell ref="CLC31:CLG31"/>
    <mergeCell ref="CLH31:CLL31"/>
    <mergeCell ref="CLM31:CLQ31"/>
    <mergeCell ref="CLR31:CLV31"/>
    <mergeCell ref="CLW31:CMA31"/>
    <mergeCell ref="CXP31:CXT31"/>
    <mergeCell ref="CXU31:CXY31"/>
    <mergeCell ref="CXZ31:CYD31"/>
    <mergeCell ref="CYE31:CYI31"/>
    <mergeCell ref="CYJ31:CYN31"/>
    <mergeCell ref="CYO31:CYS31"/>
    <mergeCell ref="CWL31:CWP31"/>
    <mergeCell ref="CWQ31:CWU31"/>
    <mergeCell ref="CWV31:CWZ31"/>
    <mergeCell ref="CXA31:CXE31"/>
    <mergeCell ref="CXF31:CXJ31"/>
    <mergeCell ref="CXK31:CXO31"/>
    <mergeCell ref="CVH31:CVL31"/>
    <mergeCell ref="CVM31:CVQ31"/>
    <mergeCell ref="CVR31:CVV31"/>
    <mergeCell ref="CVW31:CWA31"/>
    <mergeCell ref="CWB31:CWF31"/>
    <mergeCell ref="CWG31:CWK31"/>
    <mergeCell ref="CUD31:CUH31"/>
    <mergeCell ref="CUI31:CUM31"/>
    <mergeCell ref="CUN31:CUR31"/>
    <mergeCell ref="CUS31:CUW31"/>
    <mergeCell ref="CUX31:CVB31"/>
    <mergeCell ref="CVC31:CVG31"/>
    <mergeCell ref="CSZ31:CTD31"/>
    <mergeCell ref="CTE31:CTI31"/>
    <mergeCell ref="CTJ31:CTN31"/>
    <mergeCell ref="CTO31:CTS31"/>
    <mergeCell ref="CTT31:CTX31"/>
    <mergeCell ref="CTY31:CUC31"/>
    <mergeCell ref="CRV31:CRZ31"/>
    <mergeCell ref="CSA31:CSE31"/>
    <mergeCell ref="CSF31:CSJ31"/>
    <mergeCell ref="CSK31:CSO31"/>
    <mergeCell ref="CSP31:CST31"/>
    <mergeCell ref="CSU31:CSY31"/>
    <mergeCell ref="DEN31:DER31"/>
    <mergeCell ref="DES31:DEW31"/>
    <mergeCell ref="DEX31:DFB31"/>
    <mergeCell ref="DFC31:DFG31"/>
    <mergeCell ref="DFH31:DFL31"/>
    <mergeCell ref="DFM31:DFQ31"/>
    <mergeCell ref="DDJ31:DDN31"/>
    <mergeCell ref="DDO31:DDS31"/>
    <mergeCell ref="DDT31:DDX31"/>
    <mergeCell ref="DDY31:DEC31"/>
    <mergeCell ref="DED31:DEH31"/>
    <mergeCell ref="DEI31:DEM31"/>
    <mergeCell ref="DCF31:DCJ31"/>
    <mergeCell ref="DCK31:DCO31"/>
    <mergeCell ref="DCP31:DCT31"/>
    <mergeCell ref="DCU31:DCY31"/>
    <mergeCell ref="DCZ31:DDD31"/>
    <mergeCell ref="DDE31:DDI31"/>
    <mergeCell ref="DBB31:DBF31"/>
    <mergeCell ref="DBG31:DBK31"/>
    <mergeCell ref="DBL31:DBP31"/>
    <mergeCell ref="DBQ31:DBU31"/>
    <mergeCell ref="DBV31:DBZ31"/>
    <mergeCell ref="DCA31:DCE31"/>
    <mergeCell ref="CZX31:DAB31"/>
    <mergeCell ref="DAC31:DAG31"/>
    <mergeCell ref="DAH31:DAL31"/>
    <mergeCell ref="DAM31:DAQ31"/>
    <mergeCell ref="DAR31:DAV31"/>
    <mergeCell ref="DAW31:DBA31"/>
    <mergeCell ref="CYT31:CYX31"/>
    <mergeCell ref="CYY31:CZC31"/>
    <mergeCell ref="CZD31:CZH31"/>
    <mergeCell ref="CZI31:CZM31"/>
    <mergeCell ref="CZN31:CZR31"/>
    <mergeCell ref="CZS31:CZW31"/>
    <mergeCell ref="DLL31:DLP31"/>
    <mergeCell ref="DLQ31:DLU31"/>
    <mergeCell ref="DLV31:DLZ31"/>
    <mergeCell ref="DMA31:DME31"/>
    <mergeCell ref="DMF31:DMJ31"/>
    <mergeCell ref="DMK31:DMO31"/>
    <mergeCell ref="DKH31:DKL31"/>
    <mergeCell ref="DKM31:DKQ31"/>
    <mergeCell ref="DKR31:DKV31"/>
    <mergeCell ref="DKW31:DLA31"/>
    <mergeCell ref="DLB31:DLF31"/>
    <mergeCell ref="DLG31:DLK31"/>
    <mergeCell ref="DJD31:DJH31"/>
    <mergeCell ref="DJI31:DJM31"/>
    <mergeCell ref="DJN31:DJR31"/>
    <mergeCell ref="DJS31:DJW31"/>
    <mergeCell ref="DJX31:DKB31"/>
    <mergeCell ref="DKC31:DKG31"/>
    <mergeCell ref="DHZ31:DID31"/>
    <mergeCell ref="DIE31:DII31"/>
    <mergeCell ref="DIJ31:DIN31"/>
    <mergeCell ref="DIO31:DIS31"/>
    <mergeCell ref="DIT31:DIX31"/>
    <mergeCell ref="DIY31:DJC31"/>
    <mergeCell ref="DGV31:DGZ31"/>
    <mergeCell ref="DHA31:DHE31"/>
    <mergeCell ref="DHF31:DHJ31"/>
    <mergeCell ref="DHK31:DHO31"/>
    <mergeCell ref="DHP31:DHT31"/>
    <mergeCell ref="DHU31:DHY31"/>
    <mergeCell ref="DFR31:DFV31"/>
    <mergeCell ref="DFW31:DGA31"/>
    <mergeCell ref="DGB31:DGF31"/>
    <mergeCell ref="DGG31:DGK31"/>
    <mergeCell ref="DGL31:DGP31"/>
    <mergeCell ref="DGQ31:DGU31"/>
    <mergeCell ref="DSJ31:DSN31"/>
    <mergeCell ref="DSO31:DSS31"/>
    <mergeCell ref="DST31:DSX31"/>
    <mergeCell ref="DSY31:DTC31"/>
    <mergeCell ref="DTD31:DTH31"/>
    <mergeCell ref="DTI31:DTM31"/>
    <mergeCell ref="DRF31:DRJ31"/>
    <mergeCell ref="DRK31:DRO31"/>
    <mergeCell ref="DRP31:DRT31"/>
    <mergeCell ref="DRU31:DRY31"/>
    <mergeCell ref="DRZ31:DSD31"/>
    <mergeCell ref="DSE31:DSI31"/>
    <mergeCell ref="DQB31:DQF31"/>
    <mergeCell ref="DQG31:DQK31"/>
    <mergeCell ref="DQL31:DQP31"/>
    <mergeCell ref="DQQ31:DQU31"/>
    <mergeCell ref="DQV31:DQZ31"/>
    <mergeCell ref="DRA31:DRE31"/>
    <mergeCell ref="DOX31:DPB31"/>
    <mergeCell ref="DPC31:DPG31"/>
    <mergeCell ref="DPH31:DPL31"/>
    <mergeCell ref="DPM31:DPQ31"/>
    <mergeCell ref="DPR31:DPV31"/>
    <mergeCell ref="DPW31:DQA31"/>
    <mergeCell ref="DNT31:DNX31"/>
    <mergeCell ref="DNY31:DOC31"/>
    <mergeCell ref="DOD31:DOH31"/>
    <mergeCell ref="DOI31:DOM31"/>
    <mergeCell ref="DON31:DOR31"/>
    <mergeCell ref="DOS31:DOW31"/>
    <mergeCell ref="DMP31:DMT31"/>
    <mergeCell ref="DMU31:DMY31"/>
    <mergeCell ref="DMZ31:DND31"/>
    <mergeCell ref="DNE31:DNI31"/>
    <mergeCell ref="DNJ31:DNN31"/>
    <mergeCell ref="DNO31:DNS31"/>
    <mergeCell ref="DZH31:DZL31"/>
    <mergeCell ref="DZM31:DZQ31"/>
    <mergeCell ref="DZR31:DZV31"/>
    <mergeCell ref="DZW31:EAA31"/>
    <mergeCell ref="EAB31:EAF31"/>
    <mergeCell ref="EAG31:EAK31"/>
    <mergeCell ref="DYD31:DYH31"/>
    <mergeCell ref="DYI31:DYM31"/>
    <mergeCell ref="DYN31:DYR31"/>
    <mergeCell ref="DYS31:DYW31"/>
    <mergeCell ref="DYX31:DZB31"/>
    <mergeCell ref="DZC31:DZG31"/>
    <mergeCell ref="DWZ31:DXD31"/>
    <mergeCell ref="DXE31:DXI31"/>
    <mergeCell ref="DXJ31:DXN31"/>
    <mergeCell ref="DXO31:DXS31"/>
    <mergeCell ref="DXT31:DXX31"/>
    <mergeCell ref="DXY31:DYC31"/>
    <mergeCell ref="DVV31:DVZ31"/>
    <mergeCell ref="DWA31:DWE31"/>
    <mergeCell ref="DWF31:DWJ31"/>
    <mergeCell ref="DWK31:DWO31"/>
    <mergeCell ref="DWP31:DWT31"/>
    <mergeCell ref="DWU31:DWY31"/>
    <mergeCell ref="DUR31:DUV31"/>
    <mergeCell ref="DUW31:DVA31"/>
    <mergeCell ref="DVB31:DVF31"/>
    <mergeCell ref="DVG31:DVK31"/>
    <mergeCell ref="DVL31:DVP31"/>
    <mergeCell ref="DVQ31:DVU31"/>
    <mergeCell ref="DTN31:DTR31"/>
    <mergeCell ref="DTS31:DTW31"/>
    <mergeCell ref="DTX31:DUB31"/>
    <mergeCell ref="DUC31:DUG31"/>
    <mergeCell ref="DUH31:DUL31"/>
    <mergeCell ref="DUM31:DUQ31"/>
    <mergeCell ref="EGF31:EGJ31"/>
    <mergeCell ref="EGK31:EGO31"/>
    <mergeCell ref="EGP31:EGT31"/>
    <mergeCell ref="EGU31:EGY31"/>
    <mergeCell ref="EGZ31:EHD31"/>
    <mergeCell ref="EHE31:EHI31"/>
    <mergeCell ref="EFB31:EFF31"/>
    <mergeCell ref="EFG31:EFK31"/>
    <mergeCell ref="EFL31:EFP31"/>
    <mergeCell ref="EFQ31:EFU31"/>
    <mergeCell ref="EFV31:EFZ31"/>
    <mergeCell ref="EGA31:EGE31"/>
    <mergeCell ref="EDX31:EEB31"/>
    <mergeCell ref="EEC31:EEG31"/>
    <mergeCell ref="EEH31:EEL31"/>
    <mergeCell ref="EEM31:EEQ31"/>
    <mergeCell ref="EER31:EEV31"/>
    <mergeCell ref="EEW31:EFA31"/>
    <mergeCell ref="ECT31:ECX31"/>
    <mergeCell ref="ECY31:EDC31"/>
    <mergeCell ref="EDD31:EDH31"/>
    <mergeCell ref="EDI31:EDM31"/>
    <mergeCell ref="EDN31:EDR31"/>
    <mergeCell ref="EDS31:EDW31"/>
    <mergeCell ref="EBP31:EBT31"/>
    <mergeCell ref="EBU31:EBY31"/>
    <mergeCell ref="EBZ31:ECD31"/>
    <mergeCell ref="ECE31:ECI31"/>
    <mergeCell ref="ECJ31:ECN31"/>
    <mergeCell ref="ECO31:ECS31"/>
    <mergeCell ref="EAL31:EAP31"/>
    <mergeCell ref="EAQ31:EAU31"/>
    <mergeCell ref="EAV31:EAZ31"/>
    <mergeCell ref="EBA31:EBE31"/>
    <mergeCell ref="EBF31:EBJ31"/>
    <mergeCell ref="EBK31:EBO31"/>
    <mergeCell ref="END31:ENH31"/>
    <mergeCell ref="ENI31:ENM31"/>
    <mergeCell ref="ENN31:ENR31"/>
    <mergeCell ref="ENS31:ENW31"/>
    <mergeCell ref="ENX31:EOB31"/>
    <mergeCell ref="EOC31:EOG31"/>
    <mergeCell ref="ELZ31:EMD31"/>
    <mergeCell ref="EME31:EMI31"/>
    <mergeCell ref="EMJ31:EMN31"/>
    <mergeCell ref="EMO31:EMS31"/>
    <mergeCell ref="EMT31:EMX31"/>
    <mergeCell ref="EMY31:ENC31"/>
    <mergeCell ref="EKV31:EKZ31"/>
    <mergeCell ref="ELA31:ELE31"/>
    <mergeCell ref="ELF31:ELJ31"/>
    <mergeCell ref="ELK31:ELO31"/>
    <mergeCell ref="ELP31:ELT31"/>
    <mergeCell ref="ELU31:ELY31"/>
    <mergeCell ref="EJR31:EJV31"/>
    <mergeCell ref="EJW31:EKA31"/>
    <mergeCell ref="EKB31:EKF31"/>
    <mergeCell ref="EKG31:EKK31"/>
    <mergeCell ref="EKL31:EKP31"/>
    <mergeCell ref="EKQ31:EKU31"/>
    <mergeCell ref="EIN31:EIR31"/>
    <mergeCell ref="EIS31:EIW31"/>
    <mergeCell ref="EIX31:EJB31"/>
    <mergeCell ref="EJC31:EJG31"/>
    <mergeCell ref="EJH31:EJL31"/>
    <mergeCell ref="EJM31:EJQ31"/>
    <mergeCell ref="EHJ31:EHN31"/>
    <mergeCell ref="EHO31:EHS31"/>
    <mergeCell ref="EHT31:EHX31"/>
    <mergeCell ref="EHY31:EIC31"/>
    <mergeCell ref="EID31:EIH31"/>
    <mergeCell ref="EII31:EIM31"/>
    <mergeCell ref="EUB31:EUF31"/>
    <mergeCell ref="EUG31:EUK31"/>
    <mergeCell ref="EUL31:EUP31"/>
    <mergeCell ref="EUQ31:EUU31"/>
    <mergeCell ref="EUV31:EUZ31"/>
    <mergeCell ref="EVA31:EVE31"/>
    <mergeCell ref="ESX31:ETB31"/>
    <mergeCell ref="ETC31:ETG31"/>
    <mergeCell ref="ETH31:ETL31"/>
    <mergeCell ref="ETM31:ETQ31"/>
    <mergeCell ref="ETR31:ETV31"/>
    <mergeCell ref="ETW31:EUA31"/>
    <mergeCell ref="ERT31:ERX31"/>
    <mergeCell ref="ERY31:ESC31"/>
    <mergeCell ref="ESD31:ESH31"/>
    <mergeCell ref="ESI31:ESM31"/>
    <mergeCell ref="ESN31:ESR31"/>
    <mergeCell ref="ESS31:ESW31"/>
    <mergeCell ref="EQP31:EQT31"/>
    <mergeCell ref="EQU31:EQY31"/>
    <mergeCell ref="EQZ31:ERD31"/>
    <mergeCell ref="ERE31:ERI31"/>
    <mergeCell ref="ERJ31:ERN31"/>
    <mergeCell ref="ERO31:ERS31"/>
    <mergeCell ref="EPL31:EPP31"/>
    <mergeCell ref="EPQ31:EPU31"/>
    <mergeCell ref="EPV31:EPZ31"/>
    <mergeCell ref="EQA31:EQE31"/>
    <mergeCell ref="EQF31:EQJ31"/>
    <mergeCell ref="EQK31:EQO31"/>
    <mergeCell ref="EOH31:EOL31"/>
    <mergeCell ref="EOM31:EOQ31"/>
    <mergeCell ref="EOR31:EOV31"/>
    <mergeCell ref="EOW31:EPA31"/>
    <mergeCell ref="EPB31:EPF31"/>
    <mergeCell ref="EPG31:EPK31"/>
    <mergeCell ref="FAZ31:FBD31"/>
    <mergeCell ref="FBE31:FBI31"/>
    <mergeCell ref="FBJ31:FBN31"/>
    <mergeCell ref="FBO31:FBS31"/>
    <mergeCell ref="FBT31:FBX31"/>
    <mergeCell ref="FBY31:FCC31"/>
    <mergeCell ref="EZV31:EZZ31"/>
    <mergeCell ref="FAA31:FAE31"/>
    <mergeCell ref="FAF31:FAJ31"/>
    <mergeCell ref="FAK31:FAO31"/>
    <mergeCell ref="FAP31:FAT31"/>
    <mergeCell ref="FAU31:FAY31"/>
    <mergeCell ref="EYR31:EYV31"/>
    <mergeCell ref="EYW31:EZA31"/>
    <mergeCell ref="EZB31:EZF31"/>
    <mergeCell ref="EZG31:EZK31"/>
    <mergeCell ref="EZL31:EZP31"/>
    <mergeCell ref="EZQ31:EZU31"/>
    <mergeCell ref="EXN31:EXR31"/>
    <mergeCell ref="EXS31:EXW31"/>
    <mergeCell ref="EXX31:EYB31"/>
    <mergeCell ref="EYC31:EYG31"/>
    <mergeCell ref="EYH31:EYL31"/>
    <mergeCell ref="EYM31:EYQ31"/>
    <mergeCell ref="EWJ31:EWN31"/>
    <mergeCell ref="EWO31:EWS31"/>
    <mergeCell ref="EWT31:EWX31"/>
    <mergeCell ref="EWY31:EXC31"/>
    <mergeCell ref="EXD31:EXH31"/>
    <mergeCell ref="EXI31:EXM31"/>
    <mergeCell ref="EVF31:EVJ31"/>
    <mergeCell ref="EVK31:EVO31"/>
    <mergeCell ref="EVP31:EVT31"/>
    <mergeCell ref="EVU31:EVY31"/>
    <mergeCell ref="EVZ31:EWD31"/>
    <mergeCell ref="EWE31:EWI31"/>
    <mergeCell ref="FHX31:FIB31"/>
    <mergeCell ref="FIC31:FIG31"/>
    <mergeCell ref="FIH31:FIL31"/>
    <mergeCell ref="FIM31:FIQ31"/>
    <mergeCell ref="FIR31:FIV31"/>
    <mergeCell ref="FIW31:FJA31"/>
    <mergeCell ref="FGT31:FGX31"/>
    <mergeCell ref="FGY31:FHC31"/>
    <mergeCell ref="FHD31:FHH31"/>
    <mergeCell ref="FHI31:FHM31"/>
    <mergeCell ref="FHN31:FHR31"/>
    <mergeCell ref="FHS31:FHW31"/>
    <mergeCell ref="FFP31:FFT31"/>
    <mergeCell ref="FFU31:FFY31"/>
    <mergeCell ref="FFZ31:FGD31"/>
    <mergeCell ref="FGE31:FGI31"/>
    <mergeCell ref="FGJ31:FGN31"/>
    <mergeCell ref="FGO31:FGS31"/>
    <mergeCell ref="FEL31:FEP31"/>
    <mergeCell ref="FEQ31:FEU31"/>
    <mergeCell ref="FEV31:FEZ31"/>
    <mergeCell ref="FFA31:FFE31"/>
    <mergeCell ref="FFF31:FFJ31"/>
    <mergeCell ref="FFK31:FFO31"/>
    <mergeCell ref="FDH31:FDL31"/>
    <mergeCell ref="FDM31:FDQ31"/>
    <mergeCell ref="FDR31:FDV31"/>
    <mergeCell ref="FDW31:FEA31"/>
    <mergeCell ref="FEB31:FEF31"/>
    <mergeCell ref="FEG31:FEK31"/>
    <mergeCell ref="FCD31:FCH31"/>
    <mergeCell ref="FCI31:FCM31"/>
    <mergeCell ref="FCN31:FCR31"/>
    <mergeCell ref="FCS31:FCW31"/>
    <mergeCell ref="FCX31:FDB31"/>
    <mergeCell ref="FDC31:FDG31"/>
    <mergeCell ref="FOV31:FOZ31"/>
    <mergeCell ref="FPA31:FPE31"/>
    <mergeCell ref="FPF31:FPJ31"/>
    <mergeCell ref="FPK31:FPO31"/>
    <mergeCell ref="FPP31:FPT31"/>
    <mergeCell ref="FPU31:FPY31"/>
    <mergeCell ref="FNR31:FNV31"/>
    <mergeCell ref="FNW31:FOA31"/>
    <mergeCell ref="FOB31:FOF31"/>
    <mergeCell ref="FOG31:FOK31"/>
    <mergeCell ref="FOL31:FOP31"/>
    <mergeCell ref="FOQ31:FOU31"/>
    <mergeCell ref="FMN31:FMR31"/>
    <mergeCell ref="FMS31:FMW31"/>
    <mergeCell ref="FMX31:FNB31"/>
    <mergeCell ref="FNC31:FNG31"/>
    <mergeCell ref="FNH31:FNL31"/>
    <mergeCell ref="FNM31:FNQ31"/>
    <mergeCell ref="FLJ31:FLN31"/>
    <mergeCell ref="FLO31:FLS31"/>
    <mergeCell ref="FLT31:FLX31"/>
    <mergeCell ref="FLY31:FMC31"/>
    <mergeCell ref="FMD31:FMH31"/>
    <mergeCell ref="FMI31:FMM31"/>
    <mergeCell ref="FKF31:FKJ31"/>
    <mergeCell ref="FKK31:FKO31"/>
    <mergeCell ref="FKP31:FKT31"/>
    <mergeCell ref="FKU31:FKY31"/>
    <mergeCell ref="FKZ31:FLD31"/>
    <mergeCell ref="FLE31:FLI31"/>
    <mergeCell ref="FJB31:FJF31"/>
    <mergeCell ref="FJG31:FJK31"/>
    <mergeCell ref="FJL31:FJP31"/>
    <mergeCell ref="FJQ31:FJU31"/>
    <mergeCell ref="FJV31:FJZ31"/>
    <mergeCell ref="FKA31:FKE31"/>
    <mergeCell ref="FVT31:FVX31"/>
    <mergeCell ref="FVY31:FWC31"/>
    <mergeCell ref="FWD31:FWH31"/>
    <mergeCell ref="FWI31:FWM31"/>
    <mergeCell ref="FWN31:FWR31"/>
    <mergeCell ref="FWS31:FWW31"/>
    <mergeCell ref="FUP31:FUT31"/>
    <mergeCell ref="FUU31:FUY31"/>
    <mergeCell ref="FUZ31:FVD31"/>
    <mergeCell ref="FVE31:FVI31"/>
    <mergeCell ref="FVJ31:FVN31"/>
    <mergeCell ref="FVO31:FVS31"/>
    <mergeCell ref="FTL31:FTP31"/>
    <mergeCell ref="FTQ31:FTU31"/>
    <mergeCell ref="FTV31:FTZ31"/>
    <mergeCell ref="FUA31:FUE31"/>
    <mergeCell ref="FUF31:FUJ31"/>
    <mergeCell ref="FUK31:FUO31"/>
    <mergeCell ref="FSH31:FSL31"/>
    <mergeCell ref="FSM31:FSQ31"/>
    <mergeCell ref="FSR31:FSV31"/>
    <mergeCell ref="FSW31:FTA31"/>
    <mergeCell ref="FTB31:FTF31"/>
    <mergeCell ref="FTG31:FTK31"/>
    <mergeCell ref="FRD31:FRH31"/>
    <mergeCell ref="FRI31:FRM31"/>
    <mergeCell ref="FRN31:FRR31"/>
    <mergeCell ref="FRS31:FRW31"/>
    <mergeCell ref="FRX31:FSB31"/>
    <mergeCell ref="FSC31:FSG31"/>
    <mergeCell ref="FPZ31:FQD31"/>
    <mergeCell ref="FQE31:FQI31"/>
    <mergeCell ref="FQJ31:FQN31"/>
    <mergeCell ref="FQO31:FQS31"/>
    <mergeCell ref="FQT31:FQX31"/>
    <mergeCell ref="FQY31:FRC31"/>
    <mergeCell ref="GCR31:GCV31"/>
    <mergeCell ref="GCW31:GDA31"/>
    <mergeCell ref="GDB31:GDF31"/>
    <mergeCell ref="GDG31:GDK31"/>
    <mergeCell ref="GDL31:GDP31"/>
    <mergeCell ref="GDQ31:GDU31"/>
    <mergeCell ref="GBN31:GBR31"/>
    <mergeCell ref="GBS31:GBW31"/>
    <mergeCell ref="GBX31:GCB31"/>
    <mergeCell ref="GCC31:GCG31"/>
    <mergeCell ref="GCH31:GCL31"/>
    <mergeCell ref="GCM31:GCQ31"/>
    <mergeCell ref="GAJ31:GAN31"/>
    <mergeCell ref="GAO31:GAS31"/>
    <mergeCell ref="GAT31:GAX31"/>
    <mergeCell ref="GAY31:GBC31"/>
    <mergeCell ref="GBD31:GBH31"/>
    <mergeCell ref="GBI31:GBM31"/>
    <mergeCell ref="FZF31:FZJ31"/>
    <mergeCell ref="FZK31:FZO31"/>
    <mergeCell ref="FZP31:FZT31"/>
    <mergeCell ref="FZU31:FZY31"/>
    <mergeCell ref="FZZ31:GAD31"/>
    <mergeCell ref="GAE31:GAI31"/>
    <mergeCell ref="FYB31:FYF31"/>
    <mergeCell ref="FYG31:FYK31"/>
    <mergeCell ref="FYL31:FYP31"/>
    <mergeCell ref="FYQ31:FYU31"/>
    <mergeCell ref="FYV31:FYZ31"/>
    <mergeCell ref="FZA31:FZE31"/>
    <mergeCell ref="FWX31:FXB31"/>
    <mergeCell ref="FXC31:FXG31"/>
    <mergeCell ref="FXH31:FXL31"/>
    <mergeCell ref="FXM31:FXQ31"/>
    <mergeCell ref="FXR31:FXV31"/>
    <mergeCell ref="FXW31:FYA31"/>
    <mergeCell ref="GJP31:GJT31"/>
    <mergeCell ref="GJU31:GJY31"/>
    <mergeCell ref="GJZ31:GKD31"/>
    <mergeCell ref="GKE31:GKI31"/>
    <mergeCell ref="GKJ31:GKN31"/>
    <mergeCell ref="GKO31:GKS31"/>
    <mergeCell ref="GIL31:GIP31"/>
    <mergeCell ref="GIQ31:GIU31"/>
    <mergeCell ref="GIV31:GIZ31"/>
    <mergeCell ref="GJA31:GJE31"/>
    <mergeCell ref="GJF31:GJJ31"/>
    <mergeCell ref="GJK31:GJO31"/>
    <mergeCell ref="GHH31:GHL31"/>
    <mergeCell ref="GHM31:GHQ31"/>
    <mergeCell ref="GHR31:GHV31"/>
    <mergeCell ref="GHW31:GIA31"/>
    <mergeCell ref="GIB31:GIF31"/>
    <mergeCell ref="GIG31:GIK31"/>
    <mergeCell ref="GGD31:GGH31"/>
    <mergeCell ref="GGI31:GGM31"/>
    <mergeCell ref="GGN31:GGR31"/>
    <mergeCell ref="GGS31:GGW31"/>
    <mergeCell ref="GGX31:GHB31"/>
    <mergeCell ref="GHC31:GHG31"/>
    <mergeCell ref="GEZ31:GFD31"/>
    <mergeCell ref="GFE31:GFI31"/>
    <mergeCell ref="GFJ31:GFN31"/>
    <mergeCell ref="GFO31:GFS31"/>
    <mergeCell ref="GFT31:GFX31"/>
    <mergeCell ref="GFY31:GGC31"/>
    <mergeCell ref="GDV31:GDZ31"/>
    <mergeCell ref="GEA31:GEE31"/>
    <mergeCell ref="GEF31:GEJ31"/>
    <mergeCell ref="GEK31:GEO31"/>
    <mergeCell ref="GEP31:GET31"/>
    <mergeCell ref="GEU31:GEY31"/>
    <mergeCell ref="GQN31:GQR31"/>
    <mergeCell ref="GQS31:GQW31"/>
    <mergeCell ref="GQX31:GRB31"/>
    <mergeCell ref="GRC31:GRG31"/>
    <mergeCell ref="GRH31:GRL31"/>
    <mergeCell ref="GRM31:GRQ31"/>
    <mergeCell ref="GPJ31:GPN31"/>
    <mergeCell ref="GPO31:GPS31"/>
    <mergeCell ref="GPT31:GPX31"/>
    <mergeCell ref="GPY31:GQC31"/>
    <mergeCell ref="GQD31:GQH31"/>
    <mergeCell ref="GQI31:GQM31"/>
    <mergeCell ref="GOF31:GOJ31"/>
    <mergeCell ref="GOK31:GOO31"/>
    <mergeCell ref="GOP31:GOT31"/>
    <mergeCell ref="GOU31:GOY31"/>
    <mergeCell ref="GOZ31:GPD31"/>
    <mergeCell ref="GPE31:GPI31"/>
    <mergeCell ref="GNB31:GNF31"/>
    <mergeCell ref="GNG31:GNK31"/>
    <mergeCell ref="GNL31:GNP31"/>
    <mergeCell ref="GNQ31:GNU31"/>
    <mergeCell ref="GNV31:GNZ31"/>
    <mergeCell ref="GOA31:GOE31"/>
    <mergeCell ref="GLX31:GMB31"/>
    <mergeCell ref="GMC31:GMG31"/>
    <mergeCell ref="GMH31:GML31"/>
    <mergeCell ref="GMM31:GMQ31"/>
    <mergeCell ref="GMR31:GMV31"/>
    <mergeCell ref="GMW31:GNA31"/>
    <mergeCell ref="GKT31:GKX31"/>
    <mergeCell ref="GKY31:GLC31"/>
    <mergeCell ref="GLD31:GLH31"/>
    <mergeCell ref="GLI31:GLM31"/>
    <mergeCell ref="GLN31:GLR31"/>
    <mergeCell ref="GLS31:GLW31"/>
    <mergeCell ref="GXL31:GXP31"/>
    <mergeCell ref="GXQ31:GXU31"/>
    <mergeCell ref="GXV31:GXZ31"/>
    <mergeCell ref="GYA31:GYE31"/>
    <mergeCell ref="GYF31:GYJ31"/>
    <mergeCell ref="GYK31:GYO31"/>
    <mergeCell ref="GWH31:GWL31"/>
    <mergeCell ref="GWM31:GWQ31"/>
    <mergeCell ref="GWR31:GWV31"/>
    <mergeCell ref="GWW31:GXA31"/>
    <mergeCell ref="GXB31:GXF31"/>
    <mergeCell ref="GXG31:GXK31"/>
    <mergeCell ref="GVD31:GVH31"/>
    <mergeCell ref="GVI31:GVM31"/>
    <mergeCell ref="GVN31:GVR31"/>
    <mergeCell ref="GVS31:GVW31"/>
    <mergeCell ref="GVX31:GWB31"/>
    <mergeCell ref="GWC31:GWG31"/>
    <mergeCell ref="GTZ31:GUD31"/>
    <mergeCell ref="GUE31:GUI31"/>
    <mergeCell ref="GUJ31:GUN31"/>
    <mergeCell ref="GUO31:GUS31"/>
    <mergeCell ref="GUT31:GUX31"/>
    <mergeCell ref="GUY31:GVC31"/>
    <mergeCell ref="GSV31:GSZ31"/>
    <mergeCell ref="GTA31:GTE31"/>
    <mergeCell ref="GTF31:GTJ31"/>
    <mergeCell ref="GTK31:GTO31"/>
    <mergeCell ref="GTP31:GTT31"/>
    <mergeCell ref="GTU31:GTY31"/>
    <mergeCell ref="GRR31:GRV31"/>
    <mergeCell ref="GRW31:GSA31"/>
    <mergeCell ref="GSB31:GSF31"/>
    <mergeCell ref="GSG31:GSK31"/>
    <mergeCell ref="GSL31:GSP31"/>
    <mergeCell ref="GSQ31:GSU31"/>
    <mergeCell ref="HEJ31:HEN31"/>
    <mergeCell ref="HEO31:HES31"/>
    <mergeCell ref="HET31:HEX31"/>
    <mergeCell ref="HEY31:HFC31"/>
    <mergeCell ref="HFD31:HFH31"/>
    <mergeCell ref="HFI31:HFM31"/>
    <mergeCell ref="HDF31:HDJ31"/>
    <mergeCell ref="HDK31:HDO31"/>
    <mergeCell ref="HDP31:HDT31"/>
    <mergeCell ref="HDU31:HDY31"/>
    <mergeCell ref="HDZ31:HED31"/>
    <mergeCell ref="HEE31:HEI31"/>
    <mergeCell ref="HCB31:HCF31"/>
    <mergeCell ref="HCG31:HCK31"/>
    <mergeCell ref="HCL31:HCP31"/>
    <mergeCell ref="HCQ31:HCU31"/>
    <mergeCell ref="HCV31:HCZ31"/>
    <mergeCell ref="HDA31:HDE31"/>
    <mergeCell ref="HAX31:HBB31"/>
    <mergeCell ref="HBC31:HBG31"/>
    <mergeCell ref="HBH31:HBL31"/>
    <mergeCell ref="HBM31:HBQ31"/>
    <mergeCell ref="HBR31:HBV31"/>
    <mergeCell ref="HBW31:HCA31"/>
    <mergeCell ref="GZT31:GZX31"/>
    <mergeCell ref="GZY31:HAC31"/>
    <mergeCell ref="HAD31:HAH31"/>
    <mergeCell ref="HAI31:HAM31"/>
    <mergeCell ref="HAN31:HAR31"/>
    <mergeCell ref="HAS31:HAW31"/>
    <mergeCell ref="GYP31:GYT31"/>
    <mergeCell ref="GYU31:GYY31"/>
    <mergeCell ref="GYZ31:GZD31"/>
    <mergeCell ref="GZE31:GZI31"/>
    <mergeCell ref="GZJ31:GZN31"/>
    <mergeCell ref="GZO31:GZS31"/>
    <mergeCell ref="HLH31:HLL31"/>
    <mergeCell ref="HLM31:HLQ31"/>
    <mergeCell ref="HLR31:HLV31"/>
    <mergeCell ref="HLW31:HMA31"/>
    <mergeCell ref="HMB31:HMF31"/>
    <mergeCell ref="HMG31:HMK31"/>
    <mergeCell ref="HKD31:HKH31"/>
    <mergeCell ref="HKI31:HKM31"/>
    <mergeCell ref="HKN31:HKR31"/>
    <mergeCell ref="HKS31:HKW31"/>
    <mergeCell ref="HKX31:HLB31"/>
    <mergeCell ref="HLC31:HLG31"/>
    <mergeCell ref="HIZ31:HJD31"/>
    <mergeCell ref="HJE31:HJI31"/>
    <mergeCell ref="HJJ31:HJN31"/>
    <mergeCell ref="HJO31:HJS31"/>
    <mergeCell ref="HJT31:HJX31"/>
    <mergeCell ref="HJY31:HKC31"/>
    <mergeCell ref="HHV31:HHZ31"/>
    <mergeCell ref="HIA31:HIE31"/>
    <mergeCell ref="HIF31:HIJ31"/>
    <mergeCell ref="HIK31:HIO31"/>
    <mergeCell ref="HIP31:HIT31"/>
    <mergeCell ref="HIU31:HIY31"/>
    <mergeCell ref="HGR31:HGV31"/>
    <mergeCell ref="HGW31:HHA31"/>
    <mergeCell ref="HHB31:HHF31"/>
    <mergeCell ref="HHG31:HHK31"/>
    <mergeCell ref="HHL31:HHP31"/>
    <mergeCell ref="HHQ31:HHU31"/>
    <mergeCell ref="HFN31:HFR31"/>
    <mergeCell ref="HFS31:HFW31"/>
    <mergeCell ref="HFX31:HGB31"/>
    <mergeCell ref="HGC31:HGG31"/>
    <mergeCell ref="HGH31:HGL31"/>
    <mergeCell ref="HGM31:HGQ31"/>
    <mergeCell ref="HSF31:HSJ31"/>
    <mergeCell ref="HSK31:HSO31"/>
    <mergeCell ref="HSP31:HST31"/>
    <mergeCell ref="HSU31:HSY31"/>
    <mergeCell ref="HSZ31:HTD31"/>
    <mergeCell ref="HTE31:HTI31"/>
    <mergeCell ref="HRB31:HRF31"/>
    <mergeCell ref="HRG31:HRK31"/>
    <mergeCell ref="HRL31:HRP31"/>
    <mergeCell ref="HRQ31:HRU31"/>
    <mergeCell ref="HRV31:HRZ31"/>
    <mergeCell ref="HSA31:HSE31"/>
    <mergeCell ref="HPX31:HQB31"/>
    <mergeCell ref="HQC31:HQG31"/>
    <mergeCell ref="HQH31:HQL31"/>
    <mergeCell ref="HQM31:HQQ31"/>
    <mergeCell ref="HQR31:HQV31"/>
    <mergeCell ref="HQW31:HRA31"/>
    <mergeCell ref="HOT31:HOX31"/>
    <mergeCell ref="HOY31:HPC31"/>
    <mergeCell ref="HPD31:HPH31"/>
    <mergeCell ref="HPI31:HPM31"/>
    <mergeCell ref="HPN31:HPR31"/>
    <mergeCell ref="HPS31:HPW31"/>
    <mergeCell ref="HNP31:HNT31"/>
    <mergeCell ref="HNU31:HNY31"/>
    <mergeCell ref="HNZ31:HOD31"/>
    <mergeCell ref="HOE31:HOI31"/>
    <mergeCell ref="HOJ31:HON31"/>
    <mergeCell ref="HOO31:HOS31"/>
    <mergeCell ref="HML31:HMP31"/>
    <mergeCell ref="HMQ31:HMU31"/>
    <mergeCell ref="HMV31:HMZ31"/>
    <mergeCell ref="HNA31:HNE31"/>
    <mergeCell ref="HNF31:HNJ31"/>
    <mergeCell ref="HNK31:HNO31"/>
    <mergeCell ref="HZD31:HZH31"/>
    <mergeCell ref="HZI31:HZM31"/>
    <mergeCell ref="HZN31:HZR31"/>
    <mergeCell ref="HZS31:HZW31"/>
    <mergeCell ref="HZX31:IAB31"/>
    <mergeCell ref="IAC31:IAG31"/>
    <mergeCell ref="HXZ31:HYD31"/>
    <mergeCell ref="HYE31:HYI31"/>
    <mergeCell ref="HYJ31:HYN31"/>
    <mergeCell ref="HYO31:HYS31"/>
    <mergeCell ref="HYT31:HYX31"/>
    <mergeCell ref="HYY31:HZC31"/>
    <mergeCell ref="HWV31:HWZ31"/>
    <mergeCell ref="HXA31:HXE31"/>
    <mergeCell ref="HXF31:HXJ31"/>
    <mergeCell ref="HXK31:HXO31"/>
    <mergeCell ref="HXP31:HXT31"/>
    <mergeCell ref="HXU31:HXY31"/>
    <mergeCell ref="HVR31:HVV31"/>
    <mergeCell ref="HVW31:HWA31"/>
    <mergeCell ref="HWB31:HWF31"/>
    <mergeCell ref="HWG31:HWK31"/>
    <mergeCell ref="HWL31:HWP31"/>
    <mergeCell ref="HWQ31:HWU31"/>
    <mergeCell ref="HUN31:HUR31"/>
    <mergeCell ref="HUS31:HUW31"/>
    <mergeCell ref="HUX31:HVB31"/>
    <mergeCell ref="HVC31:HVG31"/>
    <mergeCell ref="HVH31:HVL31"/>
    <mergeCell ref="HVM31:HVQ31"/>
    <mergeCell ref="HTJ31:HTN31"/>
    <mergeCell ref="HTO31:HTS31"/>
    <mergeCell ref="HTT31:HTX31"/>
    <mergeCell ref="HTY31:HUC31"/>
    <mergeCell ref="HUD31:HUH31"/>
    <mergeCell ref="HUI31:HUM31"/>
    <mergeCell ref="IGB31:IGF31"/>
    <mergeCell ref="IGG31:IGK31"/>
    <mergeCell ref="IGL31:IGP31"/>
    <mergeCell ref="IGQ31:IGU31"/>
    <mergeCell ref="IGV31:IGZ31"/>
    <mergeCell ref="IHA31:IHE31"/>
    <mergeCell ref="IEX31:IFB31"/>
    <mergeCell ref="IFC31:IFG31"/>
    <mergeCell ref="IFH31:IFL31"/>
    <mergeCell ref="IFM31:IFQ31"/>
    <mergeCell ref="IFR31:IFV31"/>
    <mergeCell ref="IFW31:IGA31"/>
    <mergeCell ref="IDT31:IDX31"/>
    <mergeCell ref="IDY31:IEC31"/>
    <mergeCell ref="IED31:IEH31"/>
    <mergeCell ref="IEI31:IEM31"/>
    <mergeCell ref="IEN31:IER31"/>
    <mergeCell ref="IES31:IEW31"/>
    <mergeCell ref="ICP31:ICT31"/>
    <mergeCell ref="ICU31:ICY31"/>
    <mergeCell ref="ICZ31:IDD31"/>
    <mergeCell ref="IDE31:IDI31"/>
    <mergeCell ref="IDJ31:IDN31"/>
    <mergeCell ref="IDO31:IDS31"/>
    <mergeCell ref="IBL31:IBP31"/>
    <mergeCell ref="IBQ31:IBU31"/>
    <mergeCell ref="IBV31:IBZ31"/>
    <mergeCell ref="ICA31:ICE31"/>
    <mergeCell ref="ICF31:ICJ31"/>
    <mergeCell ref="ICK31:ICO31"/>
    <mergeCell ref="IAH31:IAL31"/>
    <mergeCell ref="IAM31:IAQ31"/>
    <mergeCell ref="IAR31:IAV31"/>
    <mergeCell ref="IAW31:IBA31"/>
    <mergeCell ref="IBB31:IBF31"/>
    <mergeCell ref="IBG31:IBK31"/>
    <mergeCell ref="IMZ31:IND31"/>
    <mergeCell ref="INE31:INI31"/>
    <mergeCell ref="INJ31:INN31"/>
    <mergeCell ref="INO31:INS31"/>
    <mergeCell ref="INT31:INX31"/>
    <mergeCell ref="INY31:IOC31"/>
    <mergeCell ref="ILV31:ILZ31"/>
    <mergeCell ref="IMA31:IME31"/>
    <mergeCell ref="IMF31:IMJ31"/>
    <mergeCell ref="IMK31:IMO31"/>
    <mergeCell ref="IMP31:IMT31"/>
    <mergeCell ref="IMU31:IMY31"/>
    <mergeCell ref="IKR31:IKV31"/>
    <mergeCell ref="IKW31:ILA31"/>
    <mergeCell ref="ILB31:ILF31"/>
    <mergeCell ref="ILG31:ILK31"/>
    <mergeCell ref="ILL31:ILP31"/>
    <mergeCell ref="ILQ31:ILU31"/>
    <mergeCell ref="IJN31:IJR31"/>
    <mergeCell ref="IJS31:IJW31"/>
    <mergeCell ref="IJX31:IKB31"/>
    <mergeCell ref="IKC31:IKG31"/>
    <mergeCell ref="IKH31:IKL31"/>
    <mergeCell ref="IKM31:IKQ31"/>
    <mergeCell ref="IIJ31:IIN31"/>
    <mergeCell ref="IIO31:IIS31"/>
    <mergeCell ref="IIT31:IIX31"/>
    <mergeCell ref="IIY31:IJC31"/>
    <mergeCell ref="IJD31:IJH31"/>
    <mergeCell ref="IJI31:IJM31"/>
    <mergeCell ref="IHF31:IHJ31"/>
    <mergeCell ref="IHK31:IHO31"/>
    <mergeCell ref="IHP31:IHT31"/>
    <mergeCell ref="IHU31:IHY31"/>
    <mergeCell ref="IHZ31:IID31"/>
    <mergeCell ref="IIE31:III31"/>
    <mergeCell ref="ITX31:IUB31"/>
    <mergeCell ref="IUC31:IUG31"/>
    <mergeCell ref="IUH31:IUL31"/>
    <mergeCell ref="IUM31:IUQ31"/>
    <mergeCell ref="IUR31:IUV31"/>
    <mergeCell ref="IUW31:IVA31"/>
    <mergeCell ref="IST31:ISX31"/>
    <mergeCell ref="ISY31:ITC31"/>
    <mergeCell ref="ITD31:ITH31"/>
    <mergeCell ref="ITI31:ITM31"/>
    <mergeCell ref="ITN31:ITR31"/>
    <mergeCell ref="ITS31:ITW31"/>
    <mergeCell ref="IRP31:IRT31"/>
    <mergeCell ref="IRU31:IRY31"/>
    <mergeCell ref="IRZ31:ISD31"/>
    <mergeCell ref="ISE31:ISI31"/>
    <mergeCell ref="ISJ31:ISN31"/>
    <mergeCell ref="ISO31:ISS31"/>
    <mergeCell ref="IQL31:IQP31"/>
    <mergeCell ref="IQQ31:IQU31"/>
    <mergeCell ref="IQV31:IQZ31"/>
    <mergeCell ref="IRA31:IRE31"/>
    <mergeCell ref="IRF31:IRJ31"/>
    <mergeCell ref="IRK31:IRO31"/>
    <mergeCell ref="IPH31:IPL31"/>
    <mergeCell ref="IPM31:IPQ31"/>
    <mergeCell ref="IPR31:IPV31"/>
    <mergeCell ref="IPW31:IQA31"/>
    <mergeCell ref="IQB31:IQF31"/>
    <mergeCell ref="IQG31:IQK31"/>
    <mergeCell ref="IOD31:IOH31"/>
    <mergeCell ref="IOI31:IOM31"/>
    <mergeCell ref="ION31:IOR31"/>
    <mergeCell ref="IOS31:IOW31"/>
    <mergeCell ref="IOX31:IPB31"/>
    <mergeCell ref="IPC31:IPG31"/>
    <mergeCell ref="JAV31:JAZ31"/>
    <mergeCell ref="JBA31:JBE31"/>
    <mergeCell ref="JBF31:JBJ31"/>
    <mergeCell ref="JBK31:JBO31"/>
    <mergeCell ref="JBP31:JBT31"/>
    <mergeCell ref="JBU31:JBY31"/>
    <mergeCell ref="IZR31:IZV31"/>
    <mergeCell ref="IZW31:JAA31"/>
    <mergeCell ref="JAB31:JAF31"/>
    <mergeCell ref="JAG31:JAK31"/>
    <mergeCell ref="JAL31:JAP31"/>
    <mergeCell ref="JAQ31:JAU31"/>
    <mergeCell ref="IYN31:IYR31"/>
    <mergeCell ref="IYS31:IYW31"/>
    <mergeCell ref="IYX31:IZB31"/>
    <mergeCell ref="IZC31:IZG31"/>
    <mergeCell ref="IZH31:IZL31"/>
    <mergeCell ref="IZM31:IZQ31"/>
    <mergeCell ref="IXJ31:IXN31"/>
    <mergeCell ref="IXO31:IXS31"/>
    <mergeCell ref="IXT31:IXX31"/>
    <mergeCell ref="IXY31:IYC31"/>
    <mergeCell ref="IYD31:IYH31"/>
    <mergeCell ref="IYI31:IYM31"/>
    <mergeCell ref="IWF31:IWJ31"/>
    <mergeCell ref="IWK31:IWO31"/>
    <mergeCell ref="IWP31:IWT31"/>
    <mergeCell ref="IWU31:IWY31"/>
    <mergeCell ref="IWZ31:IXD31"/>
    <mergeCell ref="IXE31:IXI31"/>
    <mergeCell ref="IVB31:IVF31"/>
    <mergeCell ref="IVG31:IVK31"/>
    <mergeCell ref="IVL31:IVP31"/>
    <mergeCell ref="IVQ31:IVU31"/>
    <mergeCell ref="IVV31:IVZ31"/>
    <mergeCell ref="IWA31:IWE31"/>
    <mergeCell ref="JHT31:JHX31"/>
    <mergeCell ref="JHY31:JIC31"/>
    <mergeCell ref="JID31:JIH31"/>
    <mergeCell ref="JII31:JIM31"/>
    <mergeCell ref="JIN31:JIR31"/>
    <mergeCell ref="JIS31:JIW31"/>
    <mergeCell ref="JGP31:JGT31"/>
    <mergeCell ref="JGU31:JGY31"/>
    <mergeCell ref="JGZ31:JHD31"/>
    <mergeCell ref="JHE31:JHI31"/>
    <mergeCell ref="JHJ31:JHN31"/>
    <mergeCell ref="JHO31:JHS31"/>
    <mergeCell ref="JFL31:JFP31"/>
    <mergeCell ref="JFQ31:JFU31"/>
    <mergeCell ref="JFV31:JFZ31"/>
    <mergeCell ref="JGA31:JGE31"/>
    <mergeCell ref="JGF31:JGJ31"/>
    <mergeCell ref="JGK31:JGO31"/>
    <mergeCell ref="JEH31:JEL31"/>
    <mergeCell ref="JEM31:JEQ31"/>
    <mergeCell ref="JER31:JEV31"/>
    <mergeCell ref="JEW31:JFA31"/>
    <mergeCell ref="JFB31:JFF31"/>
    <mergeCell ref="JFG31:JFK31"/>
    <mergeCell ref="JDD31:JDH31"/>
    <mergeCell ref="JDI31:JDM31"/>
    <mergeCell ref="JDN31:JDR31"/>
    <mergeCell ref="JDS31:JDW31"/>
    <mergeCell ref="JDX31:JEB31"/>
    <mergeCell ref="JEC31:JEG31"/>
    <mergeCell ref="JBZ31:JCD31"/>
    <mergeCell ref="JCE31:JCI31"/>
    <mergeCell ref="JCJ31:JCN31"/>
    <mergeCell ref="JCO31:JCS31"/>
    <mergeCell ref="JCT31:JCX31"/>
    <mergeCell ref="JCY31:JDC31"/>
    <mergeCell ref="JOR31:JOV31"/>
    <mergeCell ref="JOW31:JPA31"/>
    <mergeCell ref="JPB31:JPF31"/>
    <mergeCell ref="JPG31:JPK31"/>
    <mergeCell ref="JPL31:JPP31"/>
    <mergeCell ref="JPQ31:JPU31"/>
    <mergeCell ref="JNN31:JNR31"/>
    <mergeCell ref="JNS31:JNW31"/>
    <mergeCell ref="JNX31:JOB31"/>
    <mergeCell ref="JOC31:JOG31"/>
    <mergeCell ref="JOH31:JOL31"/>
    <mergeCell ref="JOM31:JOQ31"/>
    <mergeCell ref="JMJ31:JMN31"/>
    <mergeCell ref="JMO31:JMS31"/>
    <mergeCell ref="JMT31:JMX31"/>
    <mergeCell ref="JMY31:JNC31"/>
    <mergeCell ref="JND31:JNH31"/>
    <mergeCell ref="JNI31:JNM31"/>
    <mergeCell ref="JLF31:JLJ31"/>
    <mergeCell ref="JLK31:JLO31"/>
    <mergeCell ref="JLP31:JLT31"/>
    <mergeCell ref="JLU31:JLY31"/>
    <mergeCell ref="JLZ31:JMD31"/>
    <mergeCell ref="JME31:JMI31"/>
    <mergeCell ref="JKB31:JKF31"/>
    <mergeCell ref="JKG31:JKK31"/>
    <mergeCell ref="JKL31:JKP31"/>
    <mergeCell ref="JKQ31:JKU31"/>
    <mergeCell ref="JKV31:JKZ31"/>
    <mergeCell ref="JLA31:JLE31"/>
    <mergeCell ref="JIX31:JJB31"/>
    <mergeCell ref="JJC31:JJG31"/>
    <mergeCell ref="JJH31:JJL31"/>
    <mergeCell ref="JJM31:JJQ31"/>
    <mergeCell ref="JJR31:JJV31"/>
    <mergeCell ref="JJW31:JKA31"/>
    <mergeCell ref="JVP31:JVT31"/>
    <mergeCell ref="JVU31:JVY31"/>
    <mergeCell ref="JVZ31:JWD31"/>
    <mergeCell ref="JWE31:JWI31"/>
    <mergeCell ref="JWJ31:JWN31"/>
    <mergeCell ref="JWO31:JWS31"/>
    <mergeCell ref="JUL31:JUP31"/>
    <mergeCell ref="JUQ31:JUU31"/>
    <mergeCell ref="JUV31:JUZ31"/>
    <mergeCell ref="JVA31:JVE31"/>
    <mergeCell ref="JVF31:JVJ31"/>
    <mergeCell ref="JVK31:JVO31"/>
    <mergeCell ref="JTH31:JTL31"/>
    <mergeCell ref="JTM31:JTQ31"/>
    <mergeCell ref="JTR31:JTV31"/>
    <mergeCell ref="JTW31:JUA31"/>
    <mergeCell ref="JUB31:JUF31"/>
    <mergeCell ref="JUG31:JUK31"/>
    <mergeCell ref="JSD31:JSH31"/>
    <mergeCell ref="JSI31:JSM31"/>
    <mergeCell ref="JSN31:JSR31"/>
    <mergeCell ref="JSS31:JSW31"/>
    <mergeCell ref="JSX31:JTB31"/>
    <mergeCell ref="JTC31:JTG31"/>
    <mergeCell ref="JQZ31:JRD31"/>
    <mergeCell ref="JRE31:JRI31"/>
    <mergeCell ref="JRJ31:JRN31"/>
    <mergeCell ref="JRO31:JRS31"/>
    <mergeCell ref="JRT31:JRX31"/>
    <mergeCell ref="JRY31:JSC31"/>
    <mergeCell ref="JPV31:JPZ31"/>
    <mergeCell ref="JQA31:JQE31"/>
    <mergeCell ref="JQF31:JQJ31"/>
    <mergeCell ref="JQK31:JQO31"/>
    <mergeCell ref="JQP31:JQT31"/>
    <mergeCell ref="JQU31:JQY31"/>
    <mergeCell ref="KCN31:KCR31"/>
    <mergeCell ref="KCS31:KCW31"/>
    <mergeCell ref="KCX31:KDB31"/>
    <mergeCell ref="KDC31:KDG31"/>
    <mergeCell ref="KDH31:KDL31"/>
    <mergeCell ref="KDM31:KDQ31"/>
    <mergeCell ref="KBJ31:KBN31"/>
    <mergeCell ref="KBO31:KBS31"/>
    <mergeCell ref="KBT31:KBX31"/>
    <mergeCell ref="KBY31:KCC31"/>
    <mergeCell ref="KCD31:KCH31"/>
    <mergeCell ref="KCI31:KCM31"/>
    <mergeCell ref="KAF31:KAJ31"/>
    <mergeCell ref="KAK31:KAO31"/>
    <mergeCell ref="KAP31:KAT31"/>
    <mergeCell ref="KAU31:KAY31"/>
    <mergeCell ref="KAZ31:KBD31"/>
    <mergeCell ref="KBE31:KBI31"/>
    <mergeCell ref="JZB31:JZF31"/>
    <mergeCell ref="JZG31:JZK31"/>
    <mergeCell ref="JZL31:JZP31"/>
    <mergeCell ref="JZQ31:JZU31"/>
    <mergeCell ref="JZV31:JZZ31"/>
    <mergeCell ref="KAA31:KAE31"/>
    <mergeCell ref="JXX31:JYB31"/>
    <mergeCell ref="JYC31:JYG31"/>
    <mergeCell ref="JYH31:JYL31"/>
    <mergeCell ref="JYM31:JYQ31"/>
    <mergeCell ref="JYR31:JYV31"/>
    <mergeCell ref="JYW31:JZA31"/>
    <mergeCell ref="JWT31:JWX31"/>
    <mergeCell ref="JWY31:JXC31"/>
    <mergeCell ref="JXD31:JXH31"/>
    <mergeCell ref="JXI31:JXM31"/>
    <mergeCell ref="JXN31:JXR31"/>
    <mergeCell ref="JXS31:JXW31"/>
    <mergeCell ref="KJL31:KJP31"/>
    <mergeCell ref="KJQ31:KJU31"/>
    <mergeCell ref="KJV31:KJZ31"/>
    <mergeCell ref="KKA31:KKE31"/>
    <mergeCell ref="KKF31:KKJ31"/>
    <mergeCell ref="KKK31:KKO31"/>
    <mergeCell ref="KIH31:KIL31"/>
    <mergeCell ref="KIM31:KIQ31"/>
    <mergeCell ref="KIR31:KIV31"/>
    <mergeCell ref="KIW31:KJA31"/>
    <mergeCell ref="KJB31:KJF31"/>
    <mergeCell ref="KJG31:KJK31"/>
    <mergeCell ref="KHD31:KHH31"/>
    <mergeCell ref="KHI31:KHM31"/>
    <mergeCell ref="KHN31:KHR31"/>
    <mergeCell ref="KHS31:KHW31"/>
    <mergeCell ref="KHX31:KIB31"/>
    <mergeCell ref="KIC31:KIG31"/>
    <mergeCell ref="KFZ31:KGD31"/>
    <mergeCell ref="KGE31:KGI31"/>
    <mergeCell ref="KGJ31:KGN31"/>
    <mergeCell ref="KGO31:KGS31"/>
    <mergeCell ref="KGT31:KGX31"/>
    <mergeCell ref="KGY31:KHC31"/>
    <mergeCell ref="KEV31:KEZ31"/>
    <mergeCell ref="KFA31:KFE31"/>
    <mergeCell ref="KFF31:KFJ31"/>
    <mergeCell ref="KFK31:KFO31"/>
    <mergeCell ref="KFP31:KFT31"/>
    <mergeCell ref="KFU31:KFY31"/>
    <mergeCell ref="KDR31:KDV31"/>
    <mergeCell ref="KDW31:KEA31"/>
    <mergeCell ref="KEB31:KEF31"/>
    <mergeCell ref="KEG31:KEK31"/>
    <mergeCell ref="KEL31:KEP31"/>
    <mergeCell ref="KEQ31:KEU31"/>
    <mergeCell ref="KQJ31:KQN31"/>
    <mergeCell ref="KQO31:KQS31"/>
    <mergeCell ref="KQT31:KQX31"/>
    <mergeCell ref="KQY31:KRC31"/>
    <mergeCell ref="KRD31:KRH31"/>
    <mergeCell ref="KRI31:KRM31"/>
    <mergeCell ref="KPF31:KPJ31"/>
    <mergeCell ref="KPK31:KPO31"/>
    <mergeCell ref="KPP31:KPT31"/>
    <mergeCell ref="KPU31:KPY31"/>
    <mergeCell ref="KPZ31:KQD31"/>
    <mergeCell ref="KQE31:KQI31"/>
    <mergeCell ref="KOB31:KOF31"/>
    <mergeCell ref="KOG31:KOK31"/>
    <mergeCell ref="KOL31:KOP31"/>
    <mergeCell ref="KOQ31:KOU31"/>
    <mergeCell ref="KOV31:KOZ31"/>
    <mergeCell ref="KPA31:KPE31"/>
    <mergeCell ref="KMX31:KNB31"/>
    <mergeCell ref="KNC31:KNG31"/>
    <mergeCell ref="KNH31:KNL31"/>
    <mergeCell ref="KNM31:KNQ31"/>
    <mergeCell ref="KNR31:KNV31"/>
    <mergeCell ref="KNW31:KOA31"/>
    <mergeCell ref="KLT31:KLX31"/>
    <mergeCell ref="KLY31:KMC31"/>
    <mergeCell ref="KMD31:KMH31"/>
    <mergeCell ref="KMI31:KMM31"/>
    <mergeCell ref="KMN31:KMR31"/>
    <mergeCell ref="KMS31:KMW31"/>
    <mergeCell ref="KKP31:KKT31"/>
    <mergeCell ref="KKU31:KKY31"/>
    <mergeCell ref="KKZ31:KLD31"/>
    <mergeCell ref="KLE31:KLI31"/>
    <mergeCell ref="KLJ31:KLN31"/>
    <mergeCell ref="KLO31:KLS31"/>
    <mergeCell ref="KXH31:KXL31"/>
    <mergeCell ref="KXM31:KXQ31"/>
    <mergeCell ref="KXR31:KXV31"/>
    <mergeCell ref="KXW31:KYA31"/>
    <mergeCell ref="KYB31:KYF31"/>
    <mergeCell ref="KYG31:KYK31"/>
    <mergeCell ref="KWD31:KWH31"/>
    <mergeCell ref="KWI31:KWM31"/>
    <mergeCell ref="KWN31:KWR31"/>
    <mergeCell ref="KWS31:KWW31"/>
    <mergeCell ref="KWX31:KXB31"/>
    <mergeCell ref="KXC31:KXG31"/>
    <mergeCell ref="KUZ31:KVD31"/>
    <mergeCell ref="KVE31:KVI31"/>
    <mergeCell ref="KVJ31:KVN31"/>
    <mergeCell ref="KVO31:KVS31"/>
    <mergeCell ref="KVT31:KVX31"/>
    <mergeCell ref="KVY31:KWC31"/>
    <mergeCell ref="KTV31:KTZ31"/>
    <mergeCell ref="KUA31:KUE31"/>
    <mergeCell ref="KUF31:KUJ31"/>
    <mergeCell ref="KUK31:KUO31"/>
    <mergeCell ref="KUP31:KUT31"/>
    <mergeCell ref="KUU31:KUY31"/>
    <mergeCell ref="KSR31:KSV31"/>
    <mergeCell ref="KSW31:KTA31"/>
    <mergeCell ref="KTB31:KTF31"/>
    <mergeCell ref="KTG31:KTK31"/>
    <mergeCell ref="KTL31:KTP31"/>
    <mergeCell ref="KTQ31:KTU31"/>
    <mergeCell ref="KRN31:KRR31"/>
    <mergeCell ref="KRS31:KRW31"/>
    <mergeCell ref="KRX31:KSB31"/>
    <mergeCell ref="KSC31:KSG31"/>
    <mergeCell ref="KSH31:KSL31"/>
    <mergeCell ref="KSM31:KSQ31"/>
    <mergeCell ref="LEF31:LEJ31"/>
    <mergeCell ref="LEK31:LEO31"/>
    <mergeCell ref="LEP31:LET31"/>
    <mergeCell ref="LEU31:LEY31"/>
    <mergeCell ref="LEZ31:LFD31"/>
    <mergeCell ref="LFE31:LFI31"/>
    <mergeCell ref="LDB31:LDF31"/>
    <mergeCell ref="LDG31:LDK31"/>
    <mergeCell ref="LDL31:LDP31"/>
    <mergeCell ref="LDQ31:LDU31"/>
    <mergeCell ref="LDV31:LDZ31"/>
    <mergeCell ref="LEA31:LEE31"/>
    <mergeCell ref="LBX31:LCB31"/>
    <mergeCell ref="LCC31:LCG31"/>
    <mergeCell ref="LCH31:LCL31"/>
    <mergeCell ref="LCM31:LCQ31"/>
    <mergeCell ref="LCR31:LCV31"/>
    <mergeCell ref="LCW31:LDA31"/>
    <mergeCell ref="LAT31:LAX31"/>
    <mergeCell ref="LAY31:LBC31"/>
    <mergeCell ref="LBD31:LBH31"/>
    <mergeCell ref="LBI31:LBM31"/>
    <mergeCell ref="LBN31:LBR31"/>
    <mergeCell ref="LBS31:LBW31"/>
    <mergeCell ref="KZP31:KZT31"/>
    <mergeCell ref="KZU31:KZY31"/>
    <mergeCell ref="KZZ31:LAD31"/>
    <mergeCell ref="LAE31:LAI31"/>
    <mergeCell ref="LAJ31:LAN31"/>
    <mergeCell ref="LAO31:LAS31"/>
    <mergeCell ref="KYL31:KYP31"/>
    <mergeCell ref="KYQ31:KYU31"/>
    <mergeCell ref="KYV31:KYZ31"/>
    <mergeCell ref="KZA31:KZE31"/>
    <mergeCell ref="KZF31:KZJ31"/>
    <mergeCell ref="KZK31:KZO31"/>
    <mergeCell ref="LLD31:LLH31"/>
    <mergeCell ref="LLI31:LLM31"/>
    <mergeCell ref="LLN31:LLR31"/>
    <mergeCell ref="LLS31:LLW31"/>
    <mergeCell ref="LLX31:LMB31"/>
    <mergeCell ref="LMC31:LMG31"/>
    <mergeCell ref="LJZ31:LKD31"/>
    <mergeCell ref="LKE31:LKI31"/>
    <mergeCell ref="LKJ31:LKN31"/>
    <mergeCell ref="LKO31:LKS31"/>
    <mergeCell ref="LKT31:LKX31"/>
    <mergeCell ref="LKY31:LLC31"/>
    <mergeCell ref="LIV31:LIZ31"/>
    <mergeCell ref="LJA31:LJE31"/>
    <mergeCell ref="LJF31:LJJ31"/>
    <mergeCell ref="LJK31:LJO31"/>
    <mergeCell ref="LJP31:LJT31"/>
    <mergeCell ref="LJU31:LJY31"/>
    <mergeCell ref="LHR31:LHV31"/>
    <mergeCell ref="LHW31:LIA31"/>
    <mergeCell ref="LIB31:LIF31"/>
    <mergeCell ref="LIG31:LIK31"/>
    <mergeCell ref="LIL31:LIP31"/>
    <mergeCell ref="LIQ31:LIU31"/>
    <mergeCell ref="LGN31:LGR31"/>
    <mergeCell ref="LGS31:LGW31"/>
    <mergeCell ref="LGX31:LHB31"/>
    <mergeCell ref="LHC31:LHG31"/>
    <mergeCell ref="LHH31:LHL31"/>
    <mergeCell ref="LHM31:LHQ31"/>
    <mergeCell ref="LFJ31:LFN31"/>
    <mergeCell ref="LFO31:LFS31"/>
    <mergeCell ref="LFT31:LFX31"/>
    <mergeCell ref="LFY31:LGC31"/>
    <mergeCell ref="LGD31:LGH31"/>
    <mergeCell ref="LGI31:LGM31"/>
    <mergeCell ref="LSB31:LSF31"/>
    <mergeCell ref="LSG31:LSK31"/>
    <mergeCell ref="LSL31:LSP31"/>
    <mergeCell ref="LSQ31:LSU31"/>
    <mergeCell ref="LSV31:LSZ31"/>
    <mergeCell ref="LTA31:LTE31"/>
    <mergeCell ref="LQX31:LRB31"/>
    <mergeCell ref="LRC31:LRG31"/>
    <mergeCell ref="LRH31:LRL31"/>
    <mergeCell ref="LRM31:LRQ31"/>
    <mergeCell ref="LRR31:LRV31"/>
    <mergeCell ref="LRW31:LSA31"/>
    <mergeCell ref="LPT31:LPX31"/>
    <mergeCell ref="LPY31:LQC31"/>
    <mergeCell ref="LQD31:LQH31"/>
    <mergeCell ref="LQI31:LQM31"/>
    <mergeCell ref="LQN31:LQR31"/>
    <mergeCell ref="LQS31:LQW31"/>
    <mergeCell ref="LOP31:LOT31"/>
    <mergeCell ref="LOU31:LOY31"/>
    <mergeCell ref="LOZ31:LPD31"/>
    <mergeCell ref="LPE31:LPI31"/>
    <mergeCell ref="LPJ31:LPN31"/>
    <mergeCell ref="LPO31:LPS31"/>
    <mergeCell ref="LNL31:LNP31"/>
    <mergeCell ref="LNQ31:LNU31"/>
    <mergeCell ref="LNV31:LNZ31"/>
    <mergeCell ref="LOA31:LOE31"/>
    <mergeCell ref="LOF31:LOJ31"/>
    <mergeCell ref="LOK31:LOO31"/>
    <mergeCell ref="LMH31:LML31"/>
    <mergeCell ref="LMM31:LMQ31"/>
    <mergeCell ref="LMR31:LMV31"/>
    <mergeCell ref="LMW31:LNA31"/>
    <mergeCell ref="LNB31:LNF31"/>
    <mergeCell ref="LNG31:LNK31"/>
    <mergeCell ref="LYZ31:LZD31"/>
    <mergeCell ref="LZE31:LZI31"/>
    <mergeCell ref="LZJ31:LZN31"/>
    <mergeCell ref="LZO31:LZS31"/>
    <mergeCell ref="LZT31:LZX31"/>
    <mergeCell ref="LZY31:MAC31"/>
    <mergeCell ref="LXV31:LXZ31"/>
    <mergeCell ref="LYA31:LYE31"/>
    <mergeCell ref="LYF31:LYJ31"/>
    <mergeCell ref="LYK31:LYO31"/>
    <mergeCell ref="LYP31:LYT31"/>
    <mergeCell ref="LYU31:LYY31"/>
    <mergeCell ref="LWR31:LWV31"/>
    <mergeCell ref="LWW31:LXA31"/>
    <mergeCell ref="LXB31:LXF31"/>
    <mergeCell ref="LXG31:LXK31"/>
    <mergeCell ref="LXL31:LXP31"/>
    <mergeCell ref="LXQ31:LXU31"/>
    <mergeCell ref="LVN31:LVR31"/>
    <mergeCell ref="LVS31:LVW31"/>
    <mergeCell ref="LVX31:LWB31"/>
    <mergeCell ref="LWC31:LWG31"/>
    <mergeCell ref="LWH31:LWL31"/>
    <mergeCell ref="LWM31:LWQ31"/>
    <mergeCell ref="LUJ31:LUN31"/>
    <mergeCell ref="LUO31:LUS31"/>
    <mergeCell ref="LUT31:LUX31"/>
    <mergeCell ref="LUY31:LVC31"/>
    <mergeCell ref="LVD31:LVH31"/>
    <mergeCell ref="LVI31:LVM31"/>
    <mergeCell ref="LTF31:LTJ31"/>
    <mergeCell ref="LTK31:LTO31"/>
    <mergeCell ref="LTP31:LTT31"/>
    <mergeCell ref="LTU31:LTY31"/>
    <mergeCell ref="LTZ31:LUD31"/>
    <mergeCell ref="LUE31:LUI31"/>
    <mergeCell ref="MFX31:MGB31"/>
    <mergeCell ref="MGC31:MGG31"/>
    <mergeCell ref="MGH31:MGL31"/>
    <mergeCell ref="MGM31:MGQ31"/>
    <mergeCell ref="MGR31:MGV31"/>
    <mergeCell ref="MGW31:MHA31"/>
    <mergeCell ref="MET31:MEX31"/>
    <mergeCell ref="MEY31:MFC31"/>
    <mergeCell ref="MFD31:MFH31"/>
    <mergeCell ref="MFI31:MFM31"/>
    <mergeCell ref="MFN31:MFR31"/>
    <mergeCell ref="MFS31:MFW31"/>
    <mergeCell ref="MDP31:MDT31"/>
    <mergeCell ref="MDU31:MDY31"/>
    <mergeCell ref="MDZ31:MED31"/>
    <mergeCell ref="MEE31:MEI31"/>
    <mergeCell ref="MEJ31:MEN31"/>
    <mergeCell ref="MEO31:MES31"/>
    <mergeCell ref="MCL31:MCP31"/>
    <mergeCell ref="MCQ31:MCU31"/>
    <mergeCell ref="MCV31:MCZ31"/>
    <mergeCell ref="MDA31:MDE31"/>
    <mergeCell ref="MDF31:MDJ31"/>
    <mergeCell ref="MDK31:MDO31"/>
    <mergeCell ref="MBH31:MBL31"/>
    <mergeCell ref="MBM31:MBQ31"/>
    <mergeCell ref="MBR31:MBV31"/>
    <mergeCell ref="MBW31:MCA31"/>
    <mergeCell ref="MCB31:MCF31"/>
    <mergeCell ref="MCG31:MCK31"/>
    <mergeCell ref="MAD31:MAH31"/>
    <mergeCell ref="MAI31:MAM31"/>
    <mergeCell ref="MAN31:MAR31"/>
    <mergeCell ref="MAS31:MAW31"/>
    <mergeCell ref="MAX31:MBB31"/>
    <mergeCell ref="MBC31:MBG31"/>
    <mergeCell ref="MMV31:MMZ31"/>
    <mergeCell ref="MNA31:MNE31"/>
    <mergeCell ref="MNF31:MNJ31"/>
    <mergeCell ref="MNK31:MNO31"/>
    <mergeCell ref="MNP31:MNT31"/>
    <mergeCell ref="MNU31:MNY31"/>
    <mergeCell ref="MLR31:MLV31"/>
    <mergeCell ref="MLW31:MMA31"/>
    <mergeCell ref="MMB31:MMF31"/>
    <mergeCell ref="MMG31:MMK31"/>
    <mergeCell ref="MML31:MMP31"/>
    <mergeCell ref="MMQ31:MMU31"/>
    <mergeCell ref="MKN31:MKR31"/>
    <mergeCell ref="MKS31:MKW31"/>
    <mergeCell ref="MKX31:MLB31"/>
    <mergeCell ref="MLC31:MLG31"/>
    <mergeCell ref="MLH31:MLL31"/>
    <mergeCell ref="MLM31:MLQ31"/>
    <mergeCell ref="MJJ31:MJN31"/>
    <mergeCell ref="MJO31:MJS31"/>
    <mergeCell ref="MJT31:MJX31"/>
    <mergeCell ref="MJY31:MKC31"/>
    <mergeCell ref="MKD31:MKH31"/>
    <mergeCell ref="MKI31:MKM31"/>
    <mergeCell ref="MIF31:MIJ31"/>
    <mergeCell ref="MIK31:MIO31"/>
    <mergeCell ref="MIP31:MIT31"/>
    <mergeCell ref="MIU31:MIY31"/>
    <mergeCell ref="MIZ31:MJD31"/>
    <mergeCell ref="MJE31:MJI31"/>
    <mergeCell ref="MHB31:MHF31"/>
    <mergeCell ref="MHG31:MHK31"/>
    <mergeCell ref="MHL31:MHP31"/>
    <mergeCell ref="MHQ31:MHU31"/>
    <mergeCell ref="MHV31:MHZ31"/>
    <mergeCell ref="MIA31:MIE31"/>
    <mergeCell ref="MTT31:MTX31"/>
    <mergeCell ref="MTY31:MUC31"/>
    <mergeCell ref="MUD31:MUH31"/>
    <mergeCell ref="MUI31:MUM31"/>
    <mergeCell ref="MUN31:MUR31"/>
    <mergeCell ref="MUS31:MUW31"/>
    <mergeCell ref="MSP31:MST31"/>
    <mergeCell ref="MSU31:MSY31"/>
    <mergeCell ref="MSZ31:MTD31"/>
    <mergeCell ref="MTE31:MTI31"/>
    <mergeCell ref="MTJ31:MTN31"/>
    <mergeCell ref="MTO31:MTS31"/>
    <mergeCell ref="MRL31:MRP31"/>
    <mergeCell ref="MRQ31:MRU31"/>
    <mergeCell ref="MRV31:MRZ31"/>
    <mergeCell ref="MSA31:MSE31"/>
    <mergeCell ref="MSF31:MSJ31"/>
    <mergeCell ref="MSK31:MSO31"/>
    <mergeCell ref="MQH31:MQL31"/>
    <mergeCell ref="MQM31:MQQ31"/>
    <mergeCell ref="MQR31:MQV31"/>
    <mergeCell ref="MQW31:MRA31"/>
    <mergeCell ref="MRB31:MRF31"/>
    <mergeCell ref="MRG31:MRK31"/>
    <mergeCell ref="MPD31:MPH31"/>
    <mergeCell ref="MPI31:MPM31"/>
    <mergeCell ref="MPN31:MPR31"/>
    <mergeCell ref="MPS31:MPW31"/>
    <mergeCell ref="MPX31:MQB31"/>
    <mergeCell ref="MQC31:MQG31"/>
    <mergeCell ref="MNZ31:MOD31"/>
    <mergeCell ref="MOE31:MOI31"/>
    <mergeCell ref="MOJ31:MON31"/>
    <mergeCell ref="MOO31:MOS31"/>
    <mergeCell ref="MOT31:MOX31"/>
    <mergeCell ref="MOY31:MPC31"/>
    <mergeCell ref="NAR31:NAV31"/>
    <mergeCell ref="NAW31:NBA31"/>
    <mergeCell ref="NBB31:NBF31"/>
    <mergeCell ref="NBG31:NBK31"/>
    <mergeCell ref="NBL31:NBP31"/>
    <mergeCell ref="NBQ31:NBU31"/>
    <mergeCell ref="MZN31:MZR31"/>
    <mergeCell ref="MZS31:MZW31"/>
    <mergeCell ref="MZX31:NAB31"/>
    <mergeCell ref="NAC31:NAG31"/>
    <mergeCell ref="NAH31:NAL31"/>
    <mergeCell ref="NAM31:NAQ31"/>
    <mergeCell ref="MYJ31:MYN31"/>
    <mergeCell ref="MYO31:MYS31"/>
    <mergeCell ref="MYT31:MYX31"/>
    <mergeCell ref="MYY31:MZC31"/>
    <mergeCell ref="MZD31:MZH31"/>
    <mergeCell ref="MZI31:MZM31"/>
    <mergeCell ref="MXF31:MXJ31"/>
    <mergeCell ref="MXK31:MXO31"/>
    <mergeCell ref="MXP31:MXT31"/>
    <mergeCell ref="MXU31:MXY31"/>
    <mergeCell ref="MXZ31:MYD31"/>
    <mergeCell ref="MYE31:MYI31"/>
    <mergeCell ref="MWB31:MWF31"/>
    <mergeCell ref="MWG31:MWK31"/>
    <mergeCell ref="MWL31:MWP31"/>
    <mergeCell ref="MWQ31:MWU31"/>
    <mergeCell ref="MWV31:MWZ31"/>
    <mergeCell ref="MXA31:MXE31"/>
    <mergeCell ref="MUX31:MVB31"/>
    <mergeCell ref="MVC31:MVG31"/>
    <mergeCell ref="MVH31:MVL31"/>
    <mergeCell ref="MVM31:MVQ31"/>
    <mergeCell ref="MVR31:MVV31"/>
    <mergeCell ref="MVW31:MWA31"/>
    <mergeCell ref="NHP31:NHT31"/>
    <mergeCell ref="NHU31:NHY31"/>
    <mergeCell ref="NHZ31:NID31"/>
    <mergeCell ref="NIE31:NII31"/>
    <mergeCell ref="NIJ31:NIN31"/>
    <mergeCell ref="NIO31:NIS31"/>
    <mergeCell ref="NGL31:NGP31"/>
    <mergeCell ref="NGQ31:NGU31"/>
    <mergeCell ref="NGV31:NGZ31"/>
    <mergeCell ref="NHA31:NHE31"/>
    <mergeCell ref="NHF31:NHJ31"/>
    <mergeCell ref="NHK31:NHO31"/>
    <mergeCell ref="NFH31:NFL31"/>
    <mergeCell ref="NFM31:NFQ31"/>
    <mergeCell ref="NFR31:NFV31"/>
    <mergeCell ref="NFW31:NGA31"/>
    <mergeCell ref="NGB31:NGF31"/>
    <mergeCell ref="NGG31:NGK31"/>
    <mergeCell ref="NED31:NEH31"/>
    <mergeCell ref="NEI31:NEM31"/>
    <mergeCell ref="NEN31:NER31"/>
    <mergeCell ref="NES31:NEW31"/>
    <mergeCell ref="NEX31:NFB31"/>
    <mergeCell ref="NFC31:NFG31"/>
    <mergeCell ref="NCZ31:NDD31"/>
    <mergeCell ref="NDE31:NDI31"/>
    <mergeCell ref="NDJ31:NDN31"/>
    <mergeCell ref="NDO31:NDS31"/>
    <mergeCell ref="NDT31:NDX31"/>
    <mergeCell ref="NDY31:NEC31"/>
    <mergeCell ref="NBV31:NBZ31"/>
    <mergeCell ref="NCA31:NCE31"/>
    <mergeCell ref="NCF31:NCJ31"/>
    <mergeCell ref="NCK31:NCO31"/>
    <mergeCell ref="NCP31:NCT31"/>
    <mergeCell ref="NCU31:NCY31"/>
    <mergeCell ref="NON31:NOR31"/>
    <mergeCell ref="NOS31:NOW31"/>
    <mergeCell ref="NOX31:NPB31"/>
    <mergeCell ref="NPC31:NPG31"/>
    <mergeCell ref="NPH31:NPL31"/>
    <mergeCell ref="NPM31:NPQ31"/>
    <mergeCell ref="NNJ31:NNN31"/>
    <mergeCell ref="NNO31:NNS31"/>
    <mergeCell ref="NNT31:NNX31"/>
    <mergeCell ref="NNY31:NOC31"/>
    <mergeCell ref="NOD31:NOH31"/>
    <mergeCell ref="NOI31:NOM31"/>
    <mergeCell ref="NMF31:NMJ31"/>
    <mergeCell ref="NMK31:NMO31"/>
    <mergeCell ref="NMP31:NMT31"/>
    <mergeCell ref="NMU31:NMY31"/>
    <mergeCell ref="NMZ31:NND31"/>
    <mergeCell ref="NNE31:NNI31"/>
    <mergeCell ref="NLB31:NLF31"/>
    <mergeCell ref="NLG31:NLK31"/>
    <mergeCell ref="NLL31:NLP31"/>
    <mergeCell ref="NLQ31:NLU31"/>
    <mergeCell ref="NLV31:NLZ31"/>
    <mergeCell ref="NMA31:NME31"/>
    <mergeCell ref="NJX31:NKB31"/>
    <mergeCell ref="NKC31:NKG31"/>
    <mergeCell ref="NKH31:NKL31"/>
    <mergeCell ref="NKM31:NKQ31"/>
    <mergeCell ref="NKR31:NKV31"/>
    <mergeCell ref="NKW31:NLA31"/>
    <mergeCell ref="NIT31:NIX31"/>
    <mergeCell ref="NIY31:NJC31"/>
    <mergeCell ref="NJD31:NJH31"/>
    <mergeCell ref="NJI31:NJM31"/>
    <mergeCell ref="NJN31:NJR31"/>
    <mergeCell ref="NJS31:NJW31"/>
    <mergeCell ref="NVL31:NVP31"/>
    <mergeCell ref="NVQ31:NVU31"/>
    <mergeCell ref="NVV31:NVZ31"/>
    <mergeCell ref="NWA31:NWE31"/>
    <mergeCell ref="NWF31:NWJ31"/>
    <mergeCell ref="NWK31:NWO31"/>
    <mergeCell ref="NUH31:NUL31"/>
    <mergeCell ref="NUM31:NUQ31"/>
    <mergeCell ref="NUR31:NUV31"/>
    <mergeCell ref="NUW31:NVA31"/>
    <mergeCell ref="NVB31:NVF31"/>
    <mergeCell ref="NVG31:NVK31"/>
    <mergeCell ref="NTD31:NTH31"/>
    <mergeCell ref="NTI31:NTM31"/>
    <mergeCell ref="NTN31:NTR31"/>
    <mergeCell ref="NTS31:NTW31"/>
    <mergeCell ref="NTX31:NUB31"/>
    <mergeCell ref="NUC31:NUG31"/>
    <mergeCell ref="NRZ31:NSD31"/>
    <mergeCell ref="NSE31:NSI31"/>
    <mergeCell ref="NSJ31:NSN31"/>
    <mergeCell ref="NSO31:NSS31"/>
    <mergeCell ref="NST31:NSX31"/>
    <mergeCell ref="NSY31:NTC31"/>
    <mergeCell ref="NQV31:NQZ31"/>
    <mergeCell ref="NRA31:NRE31"/>
    <mergeCell ref="NRF31:NRJ31"/>
    <mergeCell ref="NRK31:NRO31"/>
    <mergeCell ref="NRP31:NRT31"/>
    <mergeCell ref="NRU31:NRY31"/>
    <mergeCell ref="NPR31:NPV31"/>
    <mergeCell ref="NPW31:NQA31"/>
    <mergeCell ref="NQB31:NQF31"/>
    <mergeCell ref="NQG31:NQK31"/>
    <mergeCell ref="NQL31:NQP31"/>
    <mergeCell ref="NQQ31:NQU31"/>
    <mergeCell ref="OCJ31:OCN31"/>
    <mergeCell ref="OCO31:OCS31"/>
    <mergeCell ref="OCT31:OCX31"/>
    <mergeCell ref="OCY31:ODC31"/>
    <mergeCell ref="ODD31:ODH31"/>
    <mergeCell ref="ODI31:ODM31"/>
    <mergeCell ref="OBF31:OBJ31"/>
    <mergeCell ref="OBK31:OBO31"/>
    <mergeCell ref="OBP31:OBT31"/>
    <mergeCell ref="OBU31:OBY31"/>
    <mergeCell ref="OBZ31:OCD31"/>
    <mergeCell ref="OCE31:OCI31"/>
    <mergeCell ref="OAB31:OAF31"/>
    <mergeCell ref="OAG31:OAK31"/>
    <mergeCell ref="OAL31:OAP31"/>
    <mergeCell ref="OAQ31:OAU31"/>
    <mergeCell ref="OAV31:OAZ31"/>
    <mergeCell ref="OBA31:OBE31"/>
    <mergeCell ref="NYX31:NZB31"/>
    <mergeCell ref="NZC31:NZG31"/>
    <mergeCell ref="NZH31:NZL31"/>
    <mergeCell ref="NZM31:NZQ31"/>
    <mergeCell ref="NZR31:NZV31"/>
    <mergeCell ref="NZW31:OAA31"/>
    <mergeCell ref="NXT31:NXX31"/>
    <mergeCell ref="NXY31:NYC31"/>
    <mergeCell ref="NYD31:NYH31"/>
    <mergeCell ref="NYI31:NYM31"/>
    <mergeCell ref="NYN31:NYR31"/>
    <mergeCell ref="NYS31:NYW31"/>
    <mergeCell ref="NWP31:NWT31"/>
    <mergeCell ref="NWU31:NWY31"/>
    <mergeCell ref="NWZ31:NXD31"/>
    <mergeCell ref="NXE31:NXI31"/>
    <mergeCell ref="NXJ31:NXN31"/>
    <mergeCell ref="NXO31:NXS31"/>
    <mergeCell ref="OJH31:OJL31"/>
    <mergeCell ref="OJM31:OJQ31"/>
    <mergeCell ref="OJR31:OJV31"/>
    <mergeCell ref="OJW31:OKA31"/>
    <mergeCell ref="OKB31:OKF31"/>
    <mergeCell ref="OKG31:OKK31"/>
    <mergeCell ref="OID31:OIH31"/>
    <mergeCell ref="OII31:OIM31"/>
    <mergeCell ref="OIN31:OIR31"/>
    <mergeCell ref="OIS31:OIW31"/>
    <mergeCell ref="OIX31:OJB31"/>
    <mergeCell ref="OJC31:OJG31"/>
    <mergeCell ref="OGZ31:OHD31"/>
    <mergeCell ref="OHE31:OHI31"/>
    <mergeCell ref="OHJ31:OHN31"/>
    <mergeCell ref="OHO31:OHS31"/>
    <mergeCell ref="OHT31:OHX31"/>
    <mergeCell ref="OHY31:OIC31"/>
    <mergeCell ref="OFV31:OFZ31"/>
    <mergeCell ref="OGA31:OGE31"/>
    <mergeCell ref="OGF31:OGJ31"/>
    <mergeCell ref="OGK31:OGO31"/>
    <mergeCell ref="OGP31:OGT31"/>
    <mergeCell ref="OGU31:OGY31"/>
    <mergeCell ref="OER31:OEV31"/>
    <mergeCell ref="OEW31:OFA31"/>
    <mergeCell ref="OFB31:OFF31"/>
    <mergeCell ref="OFG31:OFK31"/>
    <mergeCell ref="OFL31:OFP31"/>
    <mergeCell ref="OFQ31:OFU31"/>
    <mergeCell ref="ODN31:ODR31"/>
    <mergeCell ref="ODS31:ODW31"/>
    <mergeCell ref="ODX31:OEB31"/>
    <mergeCell ref="OEC31:OEG31"/>
    <mergeCell ref="OEH31:OEL31"/>
    <mergeCell ref="OEM31:OEQ31"/>
    <mergeCell ref="OQF31:OQJ31"/>
    <mergeCell ref="OQK31:OQO31"/>
    <mergeCell ref="OQP31:OQT31"/>
    <mergeCell ref="OQU31:OQY31"/>
    <mergeCell ref="OQZ31:ORD31"/>
    <mergeCell ref="ORE31:ORI31"/>
    <mergeCell ref="OPB31:OPF31"/>
    <mergeCell ref="OPG31:OPK31"/>
    <mergeCell ref="OPL31:OPP31"/>
    <mergeCell ref="OPQ31:OPU31"/>
    <mergeCell ref="OPV31:OPZ31"/>
    <mergeCell ref="OQA31:OQE31"/>
    <mergeCell ref="ONX31:OOB31"/>
    <mergeCell ref="OOC31:OOG31"/>
    <mergeCell ref="OOH31:OOL31"/>
    <mergeCell ref="OOM31:OOQ31"/>
    <mergeCell ref="OOR31:OOV31"/>
    <mergeCell ref="OOW31:OPA31"/>
    <mergeCell ref="OMT31:OMX31"/>
    <mergeCell ref="OMY31:ONC31"/>
    <mergeCell ref="OND31:ONH31"/>
    <mergeCell ref="ONI31:ONM31"/>
    <mergeCell ref="ONN31:ONR31"/>
    <mergeCell ref="ONS31:ONW31"/>
    <mergeCell ref="OLP31:OLT31"/>
    <mergeCell ref="OLU31:OLY31"/>
    <mergeCell ref="OLZ31:OMD31"/>
    <mergeCell ref="OME31:OMI31"/>
    <mergeCell ref="OMJ31:OMN31"/>
    <mergeCell ref="OMO31:OMS31"/>
    <mergeCell ref="OKL31:OKP31"/>
    <mergeCell ref="OKQ31:OKU31"/>
    <mergeCell ref="OKV31:OKZ31"/>
    <mergeCell ref="OLA31:OLE31"/>
    <mergeCell ref="OLF31:OLJ31"/>
    <mergeCell ref="OLK31:OLO31"/>
    <mergeCell ref="OXD31:OXH31"/>
    <mergeCell ref="OXI31:OXM31"/>
    <mergeCell ref="OXN31:OXR31"/>
    <mergeCell ref="OXS31:OXW31"/>
    <mergeCell ref="OXX31:OYB31"/>
    <mergeCell ref="OYC31:OYG31"/>
    <mergeCell ref="OVZ31:OWD31"/>
    <mergeCell ref="OWE31:OWI31"/>
    <mergeCell ref="OWJ31:OWN31"/>
    <mergeCell ref="OWO31:OWS31"/>
    <mergeCell ref="OWT31:OWX31"/>
    <mergeCell ref="OWY31:OXC31"/>
    <mergeCell ref="OUV31:OUZ31"/>
    <mergeCell ref="OVA31:OVE31"/>
    <mergeCell ref="OVF31:OVJ31"/>
    <mergeCell ref="OVK31:OVO31"/>
    <mergeCell ref="OVP31:OVT31"/>
    <mergeCell ref="OVU31:OVY31"/>
    <mergeCell ref="OTR31:OTV31"/>
    <mergeCell ref="OTW31:OUA31"/>
    <mergeCell ref="OUB31:OUF31"/>
    <mergeCell ref="OUG31:OUK31"/>
    <mergeCell ref="OUL31:OUP31"/>
    <mergeCell ref="OUQ31:OUU31"/>
    <mergeCell ref="OSN31:OSR31"/>
    <mergeCell ref="OSS31:OSW31"/>
    <mergeCell ref="OSX31:OTB31"/>
    <mergeCell ref="OTC31:OTG31"/>
    <mergeCell ref="OTH31:OTL31"/>
    <mergeCell ref="OTM31:OTQ31"/>
    <mergeCell ref="ORJ31:ORN31"/>
    <mergeCell ref="ORO31:ORS31"/>
    <mergeCell ref="ORT31:ORX31"/>
    <mergeCell ref="ORY31:OSC31"/>
    <mergeCell ref="OSD31:OSH31"/>
    <mergeCell ref="OSI31:OSM31"/>
    <mergeCell ref="PEB31:PEF31"/>
    <mergeCell ref="PEG31:PEK31"/>
    <mergeCell ref="PEL31:PEP31"/>
    <mergeCell ref="PEQ31:PEU31"/>
    <mergeCell ref="PEV31:PEZ31"/>
    <mergeCell ref="PFA31:PFE31"/>
    <mergeCell ref="PCX31:PDB31"/>
    <mergeCell ref="PDC31:PDG31"/>
    <mergeCell ref="PDH31:PDL31"/>
    <mergeCell ref="PDM31:PDQ31"/>
    <mergeCell ref="PDR31:PDV31"/>
    <mergeCell ref="PDW31:PEA31"/>
    <mergeCell ref="PBT31:PBX31"/>
    <mergeCell ref="PBY31:PCC31"/>
    <mergeCell ref="PCD31:PCH31"/>
    <mergeCell ref="PCI31:PCM31"/>
    <mergeCell ref="PCN31:PCR31"/>
    <mergeCell ref="PCS31:PCW31"/>
    <mergeCell ref="PAP31:PAT31"/>
    <mergeCell ref="PAU31:PAY31"/>
    <mergeCell ref="PAZ31:PBD31"/>
    <mergeCell ref="PBE31:PBI31"/>
    <mergeCell ref="PBJ31:PBN31"/>
    <mergeCell ref="PBO31:PBS31"/>
    <mergeCell ref="OZL31:OZP31"/>
    <mergeCell ref="OZQ31:OZU31"/>
    <mergeCell ref="OZV31:OZZ31"/>
    <mergeCell ref="PAA31:PAE31"/>
    <mergeCell ref="PAF31:PAJ31"/>
    <mergeCell ref="PAK31:PAO31"/>
    <mergeCell ref="OYH31:OYL31"/>
    <mergeCell ref="OYM31:OYQ31"/>
    <mergeCell ref="OYR31:OYV31"/>
    <mergeCell ref="OYW31:OZA31"/>
    <mergeCell ref="OZB31:OZF31"/>
    <mergeCell ref="OZG31:OZK31"/>
    <mergeCell ref="PKZ31:PLD31"/>
    <mergeCell ref="PLE31:PLI31"/>
    <mergeCell ref="PLJ31:PLN31"/>
    <mergeCell ref="PLO31:PLS31"/>
    <mergeCell ref="PLT31:PLX31"/>
    <mergeCell ref="PLY31:PMC31"/>
    <mergeCell ref="PJV31:PJZ31"/>
    <mergeCell ref="PKA31:PKE31"/>
    <mergeCell ref="PKF31:PKJ31"/>
    <mergeCell ref="PKK31:PKO31"/>
    <mergeCell ref="PKP31:PKT31"/>
    <mergeCell ref="PKU31:PKY31"/>
    <mergeCell ref="PIR31:PIV31"/>
    <mergeCell ref="PIW31:PJA31"/>
    <mergeCell ref="PJB31:PJF31"/>
    <mergeCell ref="PJG31:PJK31"/>
    <mergeCell ref="PJL31:PJP31"/>
    <mergeCell ref="PJQ31:PJU31"/>
    <mergeCell ref="PHN31:PHR31"/>
    <mergeCell ref="PHS31:PHW31"/>
    <mergeCell ref="PHX31:PIB31"/>
    <mergeCell ref="PIC31:PIG31"/>
    <mergeCell ref="PIH31:PIL31"/>
    <mergeCell ref="PIM31:PIQ31"/>
    <mergeCell ref="PGJ31:PGN31"/>
    <mergeCell ref="PGO31:PGS31"/>
    <mergeCell ref="PGT31:PGX31"/>
    <mergeCell ref="PGY31:PHC31"/>
    <mergeCell ref="PHD31:PHH31"/>
    <mergeCell ref="PHI31:PHM31"/>
    <mergeCell ref="PFF31:PFJ31"/>
    <mergeCell ref="PFK31:PFO31"/>
    <mergeCell ref="PFP31:PFT31"/>
    <mergeCell ref="PFU31:PFY31"/>
    <mergeCell ref="PFZ31:PGD31"/>
    <mergeCell ref="PGE31:PGI31"/>
    <mergeCell ref="PRX31:PSB31"/>
    <mergeCell ref="PSC31:PSG31"/>
    <mergeCell ref="PSH31:PSL31"/>
    <mergeCell ref="PSM31:PSQ31"/>
    <mergeCell ref="PSR31:PSV31"/>
    <mergeCell ref="PSW31:PTA31"/>
    <mergeCell ref="PQT31:PQX31"/>
    <mergeCell ref="PQY31:PRC31"/>
    <mergeCell ref="PRD31:PRH31"/>
    <mergeCell ref="PRI31:PRM31"/>
    <mergeCell ref="PRN31:PRR31"/>
    <mergeCell ref="PRS31:PRW31"/>
    <mergeCell ref="PPP31:PPT31"/>
    <mergeCell ref="PPU31:PPY31"/>
    <mergeCell ref="PPZ31:PQD31"/>
    <mergeCell ref="PQE31:PQI31"/>
    <mergeCell ref="PQJ31:PQN31"/>
    <mergeCell ref="PQO31:PQS31"/>
    <mergeCell ref="POL31:POP31"/>
    <mergeCell ref="POQ31:POU31"/>
    <mergeCell ref="POV31:POZ31"/>
    <mergeCell ref="PPA31:PPE31"/>
    <mergeCell ref="PPF31:PPJ31"/>
    <mergeCell ref="PPK31:PPO31"/>
    <mergeCell ref="PNH31:PNL31"/>
    <mergeCell ref="PNM31:PNQ31"/>
    <mergeCell ref="PNR31:PNV31"/>
    <mergeCell ref="PNW31:POA31"/>
    <mergeCell ref="POB31:POF31"/>
    <mergeCell ref="POG31:POK31"/>
    <mergeCell ref="PMD31:PMH31"/>
    <mergeCell ref="PMI31:PMM31"/>
    <mergeCell ref="PMN31:PMR31"/>
    <mergeCell ref="PMS31:PMW31"/>
    <mergeCell ref="PMX31:PNB31"/>
    <mergeCell ref="PNC31:PNG31"/>
    <mergeCell ref="PYV31:PYZ31"/>
    <mergeCell ref="PZA31:PZE31"/>
    <mergeCell ref="PZF31:PZJ31"/>
    <mergeCell ref="PZK31:PZO31"/>
    <mergeCell ref="PZP31:PZT31"/>
    <mergeCell ref="PZU31:PZY31"/>
    <mergeCell ref="PXR31:PXV31"/>
    <mergeCell ref="PXW31:PYA31"/>
    <mergeCell ref="PYB31:PYF31"/>
    <mergeCell ref="PYG31:PYK31"/>
    <mergeCell ref="PYL31:PYP31"/>
    <mergeCell ref="PYQ31:PYU31"/>
    <mergeCell ref="PWN31:PWR31"/>
    <mergeCell ref="PWS31:PWW31"/>
    <mergeCell ref="PWX31:PXB31"/>
    <mergeCell ref="PXC31:PXG31"/>
    <mergeCell ref="PXH31:PXL31"/>
    <mergeCell ref="PXM31:PXQ31"/>
    <mergeCell ref="PVJ31:PVN31"/>
    <mergeCell ref="PVO31:PVS31"/>
    <mergeCell ref="PVT31:PVX31"/>
    <mergeCell ref="PVY31:PWC31"/>
    <mergeCell ref="PWD31:PWH31"/>
    <mergeCell ref="PWI31:PWM31"/>
    <mergeCell ref="PUF31:PUJ31"/>
    <mergeCell ref="PUK31:PUO31"/>
    <mergeCell ref="PUP31:PUT31"/>
    <mergeCell ref="PUU31:PUY31"/>
    <mergeCell ref="PUZ31:PVD31"/>
    <mergeCell ref="PVE31:PVI31"/>
    <mergeCell ref="PTB31:PTF31"/>
    <mergeCell ref="PTG31:PTK31"/>
    <mergeCell ref="PTL31:PTP31"/>
    <mergeCell ref="PTQ31:PTU31"/>
    <mergeCell ref="PTV31:PTZ31"/>
    <mergeCell ref="PUA31:PUE31"/>
    <mergeCell ref="QFT31:QFX31"/>
    <mergeCell ref="QFY31:QGC31"/>
    <mergeCell ref="QGD31:QGH31"/>
    <mergeCell ref="QGI31:QGM31"/>
    <mergeCell ref="QGN31:QGR31"/>
    <mergeCell ref="QGS31:QGW31"/>
    <mergeCell ref="QEP31:QET31"/>
    <mergeCell ref="QEU31:QEY31"/>
    <mergeCell ref="QEZ31:QFD31"/>
    <mergeCell ref="QFE31:QFI31"/>
    <mergeCell ref="QFJ31:QFN31"/>
    <mergeCell ref="QFO31:QFS31"/>
    <mergeCell ref="QDL31:QDP31"/>
    <mergeCell ref="QDQ31:QDU31"/>
    <mergeCell ref="QDV31:QDZ31"/>
    <mergeCell ref="QEA31:QEE31"/>
    <mergeCell ref="QEF31:QEJ31"/>
    <mergeCell ref="QEK31:QEO31"/>
    <mergeCell ref="QCH31:QCL31"/>
    <mergeCell ref="QCM31:QCQ31"/>
    <mergeCell ref="QCR31:QCV31"/>
    <mergeCell ref="QCW31:QDA31"/>
    <mergeCell ref="QDB31:QDF31"/>
    <mergeCell ref="QDG31:QDK31"/>
    <mergeCell ref="QBD31:QBH31"/>
    <mergeCell ref="QBI31:QBM31"/>
    <mergeCell ref="QBN31:QBR31"/>
    <mergeCell ref="QBS31:QBW31"/>
    <mergeCell ref="QBX31:QCB31"/>
    <mergeCell ref="QCC31:QCG31"/>
    <mergeCell ref="PZZ31:QAD31"/>
    <mergeCell ref="QAE31:QAI31"/>
    <mergeCell ref="QAJ31:QAN31"/>
    <mergeCell ref="QAO31:QAS31"/>
    <mergeCell ref="QAT31:QAX31"/>
    <mergeCell ref="QAY31:QBC31"/>
    <mergeCell ref="QMR31:QMV31"/>
    <mergeCell ref="QMW31:QNA31"/>
    <mergeCell ref="QNB31:QNF31"/>
    <mergeCell ref="QNG31:QNK31"/>
    <mergeCell ref="QNL31:QNP31"/>
    <mergeCell ref="QNQ31:QNU31"/>
    <mergeCell ref="QLN31:QLR31"/>
    <mergeCell ref="QLS31:QLW31"/>
    <mergeCell ref="QLX31:QMB31"/>
    <mergeCell ref="QMC31:QMG31"/>
    <mergeCell ref="QMH31:QML31"/>
    <mergeCell ref="QMM31:QMQ31"/>
    <mergeCell ref="QKJ31:QKN31"/>
    <mergeCell ref="QKO31:QKS31"/>
    <mergeCell ref="QKT31:QKX31"/>
    <mergeCell ref="QKY31:QLC31"/>
    <mergeCell ref="QLD31:QLH31"/>
    <mergeCell ref="QLI31:QLM31"/>
    <mergeCell ref="QJF31:QJJ31"/>
    <mergeCell ref="QJK31:QJO31"/>
    <mergeCell ref="QJP31:QJT31"/>
    <mergeCell ref="QJU31:QJY31"/>
    <mergeCell ref="QJZ31:QKD31"/>
    <mergeCell ref="QKE31:QKI31"/>
    <mergeCell ref="QIB31:QIF31"/>
    <mergeCell ref="QIG31:QIK31"/>
    <mergeCell ref="QIL31:QIP31"/>
    <mergeCell ref="QIQ31:QIU31"/>
    <mergeCell ref="QIV31:QIZ31"/>
    <mergeCell ref="QJA31:QJE31"/>
    <mergeCell ref="QGX31:QHB31"/>
    <mergeCell ref="QHC31:QHG31"/>
    <mergeCell ref="QHH31:QHL31"/>
    <mergeCell ref="QHM31:QHQ31"/>
    <mergeCell ref="QHR31:QHV31"/>
    <mergeCell ref="QHW31:QIA31"/>
    <mergeCell ref="QTP31:QTT31"/>
    <mergeCell ref="QTU31:QTY31"/>
    <mergeCell ref="QTZ31:QUD31"/>
    <mergeCell ref="QUE31:QUI31"/>
    <mergeCell ref="QUJ31:QUN31"/>
    <mergeCell ref="QUO31:QUS31"/>
    <mergeCell ref="QSL31:QSP31"/>
    <mergeCell ref="QSQ31:QSU31"/>
    <mergeCell ref="QSV31:QSZ31"/>
    <mergeCell ref="QTA31:QTE31"/>
    <mergeCell ref="QTF31:QTJ31"/>
    <mergeCell ref="QTK31:QTO31"/>
    <mergeCell ref="QRH31:QRL31"/>
    <mergeCell ref="QRM31:QRQ31"/>
    <mergeCell ref="QRR31:QRV31"/>
    <mergeCell ref="QRW31:QSA31"/>
    <mergeCell ref="QSB31:QSF31"/>
    <mergeCell ref="QSG31:QSK31"/>
    <mergeCell ref="QQD31:QQH31"/>
    <mergeCell ref="QQI31:QQM31"/>
    <mergeCell ref="QQN31:QQR31"/>
    <mergeCell ref="QQS31:QQW31"/>
    <mergeCell ref="QQX31:QRB31"/>
    <mergeCell ref="QRC31:QRG31"/>
    <mergeCell ref="QOZ31:QPD31"/>
    <mergeCell ref="QPE31:QPI31"/>
    <mergeCell ref="QPJ31:QPN31"/>
    <mergeCell ref="QPO31:QPS31"/>
    <mergeCell ref="QPT31:QPX31"/>
    <mergeCell ref="QPY31:QQC31"/>
    <mergeCell ref="QNV31:QNZ31"/>
    <mergeCell ref="QOA31:QOE31"/>
    <mergeCell ref="QOF31:QOJ31"/>
    <mergeCell ref="QOK31:QOO31"/>
    <mergeCell ref="QOP31:QOT31"/>
    <mergeCell ref="QOU31:QOY31"/>
    <mergeCell ref="RAN31:RAR31"/>
    <mergeCell ref="RAS31:RAW31"/>
    <mergeCell ref="RAX31:RBB31"/>
    <mergeCell ref="RBC31:RBG31"/>
    <mergeCell ref="RBH31:RBL31"/>
    <mergeCell ref="RBM31:RBQ31"/>
    <mergeCell ref="QZJ31:QZN31"/>
    <mergeCell ref="QZO31:QZS31"/>
    <mergeCell ref="QZT31:QZX31"/>
    <mergeCell ref="QZY31:RAC31"/>
    <mergeCell ref="RAD31:RAH31"/>
    <mergeCell ref="RAI31:RAM31"/>
    <mergeCell ref="QYF31:QYJ31"/>
    <mergeCell ref="QYK31:QYO31"/>
    <mergeCell ref="QYP31:QYT31"/>
    <mergeCell ref="QYU31:QYY31"/>
    <mergeCell ref="QYZ31:QZD31"/>
    <mergeCell ref="QZE31:QZI31"/>
    <mergeCell ref="QXB31:QXF31"/>
    <mergeCell ref="QXG31:QXK31"/>
    <mergeCell ref="QXL31:QXP31"/>
    <mergeCell ref="QXQ31:QXU31"/>
    <mergeCell ref="QXV31:QXZ31"/>
    <mergeCell ref="QYA31:QYE31"/>
    <mergeCell ref="QVX31:QWB31"/>
    <mergeCell ref="QWC31:QWG31"/>
    <mergeCell ref="QWH31:QWL31"/>
    <mergeCell ref="QWM31:QWQ31"/>
    <mergeCell ref="QWR31:QWV31"/>
    <mergeCell ref="QWW31:QXA31"/>
    <mergeCell ref="QUT31:QUX31"/>
    <mergeCell ref="QUY31:QVC31"/>
    <mergeCell ref="QVD31:QVH31"/>
    <mergeCell ref="QVI31:QVM31"/>
    <mergeCell ref="QVN31:QVR31"/>
    <mergeCell ref="QVS31:QVW31"/>
    <mergeCell ref="RHL31:RHP31"/>
    <mergeCell ref="RHQ31:RHU31"/>
    <mergeCell ref="RHV31:RHZ31"/>
    <mergeCell ref="RIA31:RIE31"/>
    <mergeCell ref="RIF31:RIJ31"/>
    <mergeCell ref="RIK31:RIO31"/>
    <mergeCell ref="RGH31:RGL31"/>
    <mergeCell ref="RGM31:RGQ31"/>
    <mergeCell ref="RGR31:RGV31"/>
    <mergeCell ref="RGW31:RHA31"/>
    <mergeCell ref="RHB31:RHF31"/>
    <mergeCell ref="RHG31:RHK31"/>
    <mergeCell ref="RFD31:RFH31"/>
    <mergeCell ref="RFI31:RFM31"/>
    <mergeCell ref="RFN31:RFR31"/>
    <mergeCell ref="RFS31:RFW31"/>
    <mergeCell ref="RFX31:RGB31"/>
    <mergeCell ref="RGC31:RGG31"/>
    <mergeCell ref="RDZ31:RED31"/>
    <mergeCell ref="REE31:REI31"/>
    <mergeCell ref="REJ31:REN31"/>
    <mergeCell ref="REO31:RES31"/>
    <mergeCell ref="RET31:REX31"/>
    <mergeCell ref="REY31:RFC31"/>
    <mergeCell ref="RCV31:RCZ31"/>
    <mergeCell ref="RDA31:RDE31"/>
    <mergeCell ref="RDF31:RDJ31"/>
    <mergeCell ref="RDK31:RDO31"/>
    <mergeCell ref="RDP31:RDT31"/>
    <mergeCell ref="RDU31:RDY31"/>
    <mergeCell ref="RBR31:RBV31"/>
    <mergeCell ref="RBW31:RCA31"/>
    <mergeCell ref="RCB31:RCF31"/>
    <mergeCell ref="RCG31:RCK31"/>
    <mergeCell ref="RCL31:RCP31"/>
    <mergeCell ref="RCQ31:RCU31"/>
    <mergeCell ref="ROJ31:RON31"/>
    <mergeCell ref="ROO31:ROS31"/>
    <mergeCell ref="ROT31:ROX31"/>
    <mergeCell ref="ROY31:RPC31"/>
    <mergeCell ref="RPD31:RPH31"/>
    <mergeCell ref="RPI31:RPM31"/>
    <mergeCell ref="RNF31:RNJ31"/>
    <mergeCell ref="RNK31:RNO31"/>
    <mergeCell ref="RNP31:RNT31"/>
    <mergeCell ref="RNU31:RNY31"/>
    <mergeCell ref="RNZ31:ROD31"/>
    <mergeCell ref="ROE31:ROI31"/>
    <mergeCell ref="RMB31:RMF31"/>
    <mergeCell ref="RMG31:RMK31"/>
    <mergeCell ref="RML31:RMP31"/>
    <mergeCell ref="RMQ31:RMU31"/>
    <mergeCell ref="RMV31:RMZ31"/>
    <mergeCell ref="RNA31:RNE31"/>
    <mergeCell ref="RKX31:RLB31"/>
    <mergeCell ref="RLC31:RLG31"/>
    <mergeCell ref="RLH31:RLL31"/>
    <mergeCell ref="RLM31:RLQ31"/>
    <mergeCell ref="RLR31:RLV31"/>
    <mergeCell ref="RLW31:RMA31"/>
    <mergeCell ref="RJT31:RJX31"/>
    <mergeCell ref="RJY31:RKC31"/>
    <mergeCell ref="RKD31:RKH31"/>
    <mergeCell ref="RKI31:RKM31"/>
    <mergeCell ref="RKN31:RKR31"/>
    <mergeCell ref="RKS31:RKW31"/>
    <mergeCell ref="RIP31:RIT31"/>
    <mergeCell ref="RIU31:RIY31"/>
    <mergeCell ref="RIZ31:RJD31"/>
    <mergeCell ref="RJE31:RJI31"/>
    <mergeCell ref="RJJ31:RJN31"/>
    <mergeCell ref="RJO31:RJS31"/>
    <mergeCell ref="RVH31:RVL31"/>
    <mergeCell ref="RVM31:RVQ31"/>
    <mergeCell ref="RVR31:RVV31"/>
    <mergeCell ref="RVW31:RWA31"/>
    <mergeCell ref="RWB31:RWF31"/>
    <mergeCell ref="RWG31:RWK31"/>
    <mergeCell ref="RUD31:RUH31"/>
    <mergeCell ref="RUI31:RUM31"/>
    <mergeCell ref="RUN31:RUR31"/>
    <mergeCell ref="RUS31:RUW31"/>
    <mergeCell ref="RUX31:RVB31"/>
    <mergeCell ref="RVC31:RVG31"/>
    <mergeCell ref="RSZ31:RTD31"/>
    <mergeCell ref="RTE31:RTI31"/>
    <mergeCell ref="RTJ31:RTN31"/>
    <mergeCell ref="RTO31:RTS31"/>
    <mergeCell ref="RTT31:RTX31"/>
    <mergeCell ref="RTY31:RUC31"/>
    <mergeCell ref="RRV31:RRZ31"/>
    <mergeCell ref="RSA31:RSE31"/>
    <mergeCell ref="RSF31:RSJ31"/>
    <mergeCell ref="RSK31:RSO31"/>
    <mergeCell ref="RSP31:RST31"/>
    <mergeCell ref="RSU31:RSY31"/>
    <mergeCell ref="RQR31:RQV31"/>
    <mergeCell ref="RQW31:RRA31"/>
    <mergeCell ref="RRB31:RRF31"/>
    <mergeCell ref="RRG31:RRK31"/>
    <mergeCell ref="RRL31:RRP31"/>
    <mergeCell ref="RRQ31:RRU31"/>
    <mergeCell ref="RPN31:RPR31"/>
    <mergeCell ref="RPS31:RPW31"/>
    <mergeCell ref="RPX31:RQB31"/>
    <mergeCell ref="RQC31:RQG31"/>
    <mergeCell ref="RQH31:RQL31"/>
    <mergeCell ref="RQM31:RQQ31"/>
    <mergeCell ref="SCF31:SCJ31"/>
    <mergeCell ref="SCK31:SCO31"/>
    <mergeCell ref="SCP31:SCT31"/>
    <mergeCell ref="SCU31:SCY31"/>
    <mergeCell ref="SCZ31:SDD31"/>
    <mergeCell ref="SDE31:SDI31"/>
    <mergeCell ref="SBB31:SBF31"/>
    <mergeCell ref="SBG31:SBK31"/>
    <mergeCell ref="SBL31:SBP31"/>
    <mergeCell ref="SBQ31:SBU31"/>
    <mergeCell ref="SBV31:SBZ31"/>
    <mergeCell ref="SCA31:SCE31"/>
    <mergeCell ref="RZX31:SAB31"/>
    <mergeCell ref="SAC31:SAG31"/>
    <mergeCell ref="SAH31:SAL31"/>
    <mergeCell ref="SAM31:SAQ31"/>
    <mergeCell ref="SAR31:SAV31"/>
    <mergeCell ref="SAW31:SBA31"/>
    <mergeCell ref="RYT31:RYX31"/>
    <mergeCell ref="RYY31:RZC31"/>
    <mergeCell ref="RZD31:RZH31"/>
    <mergeCell ref="RZI31:RZM31"/>
    <mergeCell ref="RZN31:RZR31"/>
    <mergeCell ref="RZS31:RZW31"/>
    <mergeCell ref="RXP31:RXT31"/>
    <mergeCell ref="RXU31:RXY31"/>
    <mergeCell ref="RXZ31:RYD31"/>
    <mergeCell ref="RYE31:RYI31"/>
    <mergeCell ref="RYJ31:RYN31"/>
    <mergeCell ref="RYO31:RYS31"/>
    <mergeCell ref="RWL31:RWP31"/>
    <mergeCell ref="RWQ31:RWU31"/>
    <mergeCell ref="RWV31:RWZ31"/>
    <mergeCell ref="RXA31:RXE31"/>
    <mergeCell ref="RXF31:RXJ31"/>
    <mergeCell ref="RXK31:RXO31"/>
    <mergeCell ref="SJD31:SJH31"/>
    <mergeCell ref="SJI31:SJM31"/>
    <mergeCell ref="SJN31:SJR31"/>
    <mergeCell ref="SJS31:SJW31"/>
    <mergeCell ref="SJX31:SKB31"/>
    <mergeCell ref="SKC31:SKG31"/>
    <mergeCell ref="SHZ31:SID31"/>
    <mergeCell ref="SIE31:SII31"/>
    <mergeCell ref="SIJ31:SIN31"/>
    <mergeCell ref="SIO31:SIS31"/>
    <mergeCell ref="SIT31:SIX31"/>
    <mergeCell ref="SIY31:SJC31"/>
    <mergeCell ref="SGV31:SGZ31"/>
    <mergeCell ref="SHA31:SHE31"/>
    <mergeCell ref="SHF31:SHJ31"/>
    <mergeCell ref="SHK31:SHO31"/>
    <mergeCell ref="SHP31:SHT31"/>
    <mergeCell ref="SHU31:SHY31"/>
    <mergeCell ref="SFR31:SFV31"/>
    <mergeCell ref="SFW31:SGA31"/>
    <mergeCell ref="SGB31:SGF31"/>
    <mergeCell ref="SGG31:SGK31"/>
    <mergeCell ref="SGL31:SGP31"/>
    <mergeCell ref="SGQ31:SGU31"/>
    <mergeCell ref="SEN31:SER31"/>
    <mergeCell ref="SES31:SEW31"/>
    <mergeCell ref="SEX31:SFB31"/>
    <mergeCell ref="SFC31:SFG31"/>
    <mergeCell ref="SFH31:SFL31"/>
    <mergeCell ref="SFM31:SFQ31"/>
    <mergeCell ref="SDJ31:SDN31"/>
    <mergeCell ref="SDO31:SDS31"/>
    <mergeCell ref="SDT31:SDX31"/>
    <mergeCell ref="SDY31:SEC31"/>
    <mergeCell ref="SED31:SEH31"/>
    <mergeCell ref="SEI31:SEM31"/>
    <mergeCell ref="SQB31:SQF31"/>
    <mergeCell ref="SQG31:SQK31"/>
    <mergeCell ref="SQL31:SQP31"/>
    <mergeCell ref="SQQ31:SQU31"/>
    <mergeCell ref="SQV31:SQZ31"/>
    <mergeCell ref="SRA31:SRE31"/>
    <mergeCell ref="SOX31:SPB31"/>
    <mergeCell ref="SPC31:SPG31"/>
    <mergeCell ref="SPH31:SPL31"/>
    <mergeCell ref="SPM31:SPQ31"/>
    <mergeCell ref="SPR31:SPV31"/>
    <mergeCell ref="SPW31:SQA31"/>
    <mergeCell ref="SNT31:SNX31"/>
    <mergeCell ref="SNY31:SOC31"/>
    <mergeCell ref="SOD31:SOH31"/>
    <mergeCell ref="SOI31:SOM31"/>
    <mergeCell ref="SON31:SOR31"/>
    <mergeCell ref="SOS31:SOW31"/>
    <mergeCell ref="SMP31:SMT31"/>
    <mergeCell ref="SMU31:SMY31"/>
    <mergeCell ref="SMZ31:SND31"/>
    <mergeCell ref="SNE31:SNI31"/>
    <mergeCell ref="SNJ31:SNN31"/>
    <mergeCell ref="SNO31:SNS31"/>
    <mergeCell ref="SLL31:SLP31"/>
    <mergeCell ref="SLQ31:SLU31"/>
    <mergeCell ref="SLV31:SLZ31"/>
    <mergeCell ref="SMA31:SME31"/>
    <mergeCell ref="SMF31:SMJ31"/>
    <mergeCell ref="SMK31:SMO31"/>
    <mergeCell ref="SKH31:SKL31"/>
    <mergeCell ref="SKM31:SKQ31"/>
    <mergeCell ref="SKR31:SKV31"/>
    <mergeCell ref="SKW31:SLA31"/>
    <mergeCell ref="SLB31:SLF31"/>
    <mergeCell ref="SLG31:SLK31"/>
    <mergeCell ref="SWZ31:SXD31"/>
    <mergeCell ref="SXE31:SXI31"/>
    <mergeCell ref="SXJ31:SXN31"/>
    <mergeCell ref="SXO31:SXS31"/>
    <mergeCell ref="SXT31:SXX31"/>
    <mergeCell ref="SXY31:SYC31"/>
    <mergeCell ref="SVV31:SVZ31"/>
    <mergeCell ref="SWA31:SWE31"/>
    <mergeCell ref="SWF31:SWJ31"/>
    <mergeCell ref="SWK31:SWO31"/>
    <mergeCell ref="SWP31:SWT31"/>
    <mergeCell ref="SWU31:SWY31"/>
    <mergeCell ref="SUR31:SUV31"/>
    <mergeCell ref="SUW31:SVA31"/>
    <mergeCell ref="SVB31:SVF31"/>
    <mergeCell ref="SVG31:SVK31"/>
    <mergeCell ref="SVL31:SVP31"/>
    <mergeCell ref="SVQ31:SVU31"/>
    <mergeCell ref="STN31:STR31"/>
    <mergeCell ref="STS31:STW31"/>
    <mergeCell ref="STX31:SUB31"/>
    <mergeCell ref="SUC31:SUG31"/>
    <mergeCell ref="SUH31:SUL31"/>
    <mergeCell ref="SUM31:SUQ31"/>
    <mergeCell ref="SSJ31:SSN31"/>
    <mergeCell ref="SSO31:SSS31"/>
    <mergeCell ref="SST31:SSX31"/>
    <mergeCell ref="SSY31:STC31"/>
    <mergeCell ref="STD31:STH31"/>
    <mergeCell ref="STI31:STM31"/>
    <mergeCell ref="SRF31:SRJ31"/>
    <mergeCell ref="SRK31:SRO31"/>
    <mergeCell ref="SRP31:SRT31"/>
    <mergeCell ref="SRU31:SRY31"/>
    <mergeCell ref="SRZ31:SSD31"/>
    <mergeCell ref="SSE31:SSI31"/>
    <mergeCell ref="TDX31:TEB31"/>
    <mergeCell ref="TEC31:TEG31"/>
    <mergeCell ref="TEH31:TEL31"/>
    <mergeCell ref="TEM31:TEQ31"/>
    <mergeCell ref="TER31:TEV31"/>
    <mergeCell ref="TEW31:TFA31"/>
    <mergeCell ref="TCT31:TCX31"/>
    <mergeCell ref="TCY31:TDC31"/>
    <mergeCell ref="TDD31:TDH31"/>
    <mergeCell ref="TDI31:TDM31"/>
    <mergeCell ref="TDN31:TDR31"/>
    <mergeCell ref="TDS31:TDW31"/>
    <mergeCell ref="TBP31:TBT31"/>
    <mergeCell ref="TBU31:TBY31"/>
    <mergeCell ref="TBZ31:TCD31"/>
    <mergeCell ref="TCE31:TCI31"/>
    <mergeCell ref="TCJ31:TCN31"/>
    <mergeCell ref="TCO31:TCS31"/>
    <mergeCell ref="TAL31:TAP31"/>
    <mergeCell ref="TAQ31:TAU31"/>
    <mergeCell ref="TAV31:TAZ31"/>
    <mergeCell ref="TBA31:TBE31"/>
    <mergeCell ref="TBF31:TBJ31"/>
    <mergeCell ref="TBK31:TBO31"/>
    <mergeCell ref="SZH31:SZL31"/>
    <mergeCell ref="SZM31:SZQ31"/>
    <mergeCell ref="SZR31:SZV31"/>
    <mergeCell ref="SZW31:TAA31"/>
    <mergeCell ref="TAB31:TAF31"/>
    <mergeCell ref="TAG31:TAK31"/>
    <mergeCell ref="SYD31:SYH31"/>
    <mergeCell ref="SYI31:SYM31"/>
    <mergeCell ref="SYN31:SYR31"/>
    <mergeCell ref="SYS31:SYW31"/>
    <mergeCell ref="SYX31:SZB31"/>
    <mergeCell ref="SZC31:SZG31"/>
    <mergeCell ref="TKV31:TKZ31"/>
    <mergeCell ref="TLA31:TLE31"/>
    <mergeCell ref="TLF31:TLJ31"/>
    <mergeCell ref="TLK31:TLO31"/>
    <mergeCell ref="TLP31:TLT31"/>
    <mergeCell ref="TLU31:TLY31"/>
    <mergeCell ref="TJR31:TJV31"/>
    <mergeCell ref="TJW31:TKA31"/>
    <mergeCell ref="TKB31:TKF31"/>
    <mergeCell ref="TKG31:TKK31"/>
    <mergeCell ref="TKL31:TKP31"/>
    <mergeCell ref="TKQ31:TKU31"/>
    <mergeCell ref="TIN31:TIR31"/>
    <mergeCell ref="TIS31:TIW31"/>
    <mergeCell ref="TIX31:TJB31"/>
    <mergeCell ref="TJC31:TJG31"/>
    <mergeCell ref="TJH31:TJL31"/>
    <mergeCell ref="TJM31:TJQ31"/>
    <mergeCell ref="THJ31:THN31"/>
    <mergeCell ref="THO31:THS31"/>
    <mergeCell ref="THT31:THX31"/>
    <mergeCell ref="THY31:TIC31"/>
    <mergeCell ref="TID31:TIH31"/>
    <mergeCell ref="TII31:TIM31"/>
    <mergeCell ref="TGF31:TGJ31"/>
    <mergeCell ref="TGK31:TGO31"/>
    <mergeCell ref="TGP31:TGT31"/>
    <mergeCell ref="TGU31:TGY31"/>
    <mergeCell ref="TGZ31:THD31"/>
    <mergeCell ref="THE31:THI31"/>
    <mergeCell ref="TFB31:TFF31"/>
    <mergeCell ref="TFG31:TFK31"/>
    <mergeCell ref="TFL31:TFP31"/>
    <mergeCell ref="TFQ31:TFU31"/>
    <mergeCell ref="TFV31:TFZ31"/>
    <mergeCell ref="TGA31:TGE31"/>
    <mergeCell ref="TRT31:TRX31"/>
    <mergeCell ref="TRY31:TSC31"/>
    <mergeCell ref="TSD31:TSH31"/>
    <mergeCell ref="TSI31:TSM31"/>
    <mergeCell ref="TSN31:TSR31"/>
    <mergeCell ref="TSS31:TSW31"/>
    <mergeCell ref="TQP31:TQT31"/>
    <mergeCell ref="TQU31:TQY31"/>
    <mergeCell ref="TQZ31:TRD31"/>
    <mergeCell ref="TRE31:TRI31"/>
    <mergeCell ref="TRJ31:TRN31"/>
    <mergeCell ref="TRO31:TRS31"/>
    <mergeCell ref="TPL31:TPP31"/>
    <mergeCell ref="TPQ31:TPU31"/>
    <mergeCell ref="TPV31:TPZ31"/>
    <mergeCell ref="TQA31:TQE31"/>
    <mergeCell ref="TQF31:TQJ31"/>
    <mergeCell ref="TQK31:TQO31"/>
    <mergeCell ref="TOH31:TOL31"/>
    <mergeCell ref="TOM31:TOQ31"/>
    <mergeCell ref="TOR31:TOV31"/>
    <mergeCell ref="TOW31:TPA31"/>
    <mergeCell ref="TPB31:TPF31"/>
    <mergeCell ref="TPG31:TPK31"/>
    <mergeCell ref="TND31:TNH31"/>
    <mergeCell ref="TNI31:TNM31"/>
    <mergeCell ref="TNN31:TNR31"/>
    <mergeCell ref="TNS31:TNW31"/>
    <mergeCell ref="TNX31:TOB31"/>
    <mergeCell ref="TOC31:TOG31"/>
    <mergeCell ref="TLZ31:TMD31"/>
    <mergeCell ref="TME31:TMI31"/>
    <mergeCell ref="TMJ31:TMN31"/>
    <mergeCell ref="TMO31:TMS31"/>
    <mergeCell ref="TMT31:TMX31"/>
    <mergeCell ref="TMY31:TNC31"/>
    <mergeCell ref="TYR31:TYV31"/>
    <mergeCell ref="TYW31:TZA31"/>
    <mergeCell ref="TZB31:TZF31"/>
    <mergeCell ref="TZG31:TZK31"/>
    <mergeCell ref="TZL31:TZP31"/>
    <mergeCell ref="TZQ31:TZU31"/>
    <mergeCell ref="TXN31:TXR31"/>
    <mergeCell ref="TXS31:TXW31"/>
    <mergeCell ref="TXX31:TYB31"/>
    <mergeCell ref="TYC31:TYG31"/>
    <mergeCell ref="TYH31:TYL31"/>
    <mergeCell ref="TYM31:TYQ31"/>
    <mergeCell ref="TWJ31:TWN31"/>
    <mergeCell ref="TWO31:TWS31"/>
    <mergeCell ref="TWT31:TWX31"/>
    <mergeCell ref="TWY31:TXC31"/>
    <mergeCell ref="TXD31:TXH31"/>
    <mergeCell ref="TXI31:TXM31"/>
    <mergeCell ref="TVF31:TVJ31"/>
    <mergeCell ref="TVK31:TVO31"/>
    <mergeCell ref="TVP31:TVT31"/>
    <mergeCell ref="TVU31:TVY31"/>
    <mergeCell ref="TVZ31:TWD31"/>
    <mergeCell ref="TWE31:TWI31"/>
    <mergeCell ref="TUB31:TUF31"/>
    <mergeCell ref="TUG31:TUK31"/>
    <mergeCell ref="TUL31:TUP31"/>
    <mergeCell ref="TUQ31:TUU31"/>
    <mergeCell ref="TUV31:TUZ31"/>
    <mergeCell ref="TVA31:TVE31"/>
    <mergeCell ref="TSX31:TTB31"/>
    <mergeCell ref="TTC31:TTG31"/>
    <mergeCell ref="TTH31:TTL31"/>
    <mergeCell ref="TTM31:TTQ31"/>
    <mergeCell ref="TTR31:TTV31"/>
    <mergeCell ref="TTW31:TUA31"/>
    <mergeCell ref="UFP31:UFT31"/>
    <mergeCell ref="UFU31:UFY31"/>
    <mergeCell ref="UFZ31:UGD31"/>
    <mergeCell ref="UGE31:UGI31"/>
    <mergeCell ref="UGJ31:UGN31"/>
    <mergeCell ref="UGO31:UGS31"/>
    <mergeCell ref="UEL31:UEP31"/>
    <mergeCell ref="UEQ31:UEU31"/>
    <mergeCell ref="UEV31:UEZ31"/>
    <mergeCell ref="UFA31:UFE31"/>
    <mergeCell ref="UFF31:UFJ31"/>
    <mergeCell ref="UFK31:UFO31"/>
    <mergeCell ref="UDH31:UDL31"/>
    <mergeCell ref="UDM31:UDQ31"/>
    <mergeCell ref="UDR31:UDV31"/>
    <mergeCell ref="UDW31:UEA31"/>
    <mergeCell ref="UEB31:UEF31"/>
    <mergeCell ref="UEG31:UEK31"/>
    <mergeCell ref="UCD31:UCH31"/>
    <mergeCell ref="UCI31:UCM31"/>
    <mergeCell ref="UCN31:UCR31"/>
    <mergeCell ref="UCS31:UCW31"/>
    <mergeCell ref="UCX31:UDB31"/>
    <mergeCell ref="UDC31:UDG31"/>
    <mergeCell ref="UAZ31:UBD31"/>
    <mergeCell ref="UBE31:UBI31"/>
    <mergeCell ref="UBJ31:UBN31"/>
    <mergeCell ref="UBO31:UBS31"/>
    <mergeCell ref="UBT31:UBX31"/>
    <mergeCell ref="UBY31:UCC31"/>
    <mergeCell ref="TZV31:TZZ31"/>
    <mergeCell ref="UAA31:UAE31"/>
    <mergeCell ref="UAF31:UAJ31"/>
    <mergeCell ref="UAK31:UAO31"/>
    <mergeCell ref="UAP31:UAT31"/>
    <mergeCell ref="UAU31:UAY31"/>
    <mergeCell ref="UMN31:UMR31"/>
    <mergeCell ref="UMS31:UMW31"/>
    <mergeCell ref="UMX31:UNB31"/>
    <mergeCell ref="UNC31:UNG31"/>
    <mergeCell ref="UNH31:UNL31"/>
    <mergeCell ref="UNM31:UNQ31"/>
    <mergeCell ref="ULJ31:ULN31"/>
    <mergeCell ref="ULO31:ULS31"/>
    <mergeCell ref="ULT31:ULX31"/>
    <mergeCell ref="ULY31:UMC31"/>
    <mergeCell ref="UMD31:UMH31"/>
    <mergeCell ref="UMI31:UMM31"/>
    <mergeCell ref="UKF31:UKJ31"/>
    <mergeCell ref="UKK31:UKO31"/>
    <mergeCell ref="UKP31:UKT31"/>
    <mergeCell ref="UKU31:UKY31"/>
    <mergeCell ref="UKZ31:ULD31"/>
    <mergeCell ref="ULE31:ULI31"/>
    <mergeCell ref="UJB31:UJF31"/>
    <mergeCell ref="UJG31:UJK31"/>
    <mergeCell ref="UJL31:UJP31"/>
    <mergeCell ref="UJQ31:UJU31"/>
    <mergeCell ref="UJV31:UJZ31"/>
    <mergeCell ref="UKA31:UKE31"/>
    <mergeCell ref="UHX31:UIB31"/>
    <mergeCell ref="UIC31:UIG31"/>
    <mergeCell ref="UIH31:UIL31"/>
    <mergeCell ref="UIM31:UIQ31"/>
    <mergeCell ref="UIR31:UIV31"/>
    <mergeCell ref="UIW31:UJA31"/>
    <mergeCell ref="UGT31:UGX31"/>
    <mergeCell ref="UGY31:UHC31"/>
    <mergeCell ref="UHD31:UHH31"/>
    <mergeCell ref="UHI31:UHM31"/>
    <mergeCell ref="UHN31:UHR31"/>
    <mergeCell ref="UHS31:UHW31"/>
    <mergeCell ref="UTL31:UTP31"/>
    <mergeCell ref="UTQ31:UTU31"/>
    <mergeCell ref="UTV31:UTZ31"/>
    <mergeCell ref="UUA31:UUE31"/>
    <mergeCell ref="UUF31:UUJ31"/>
    <mergeCell ref="UUK31:UUO31"/>
    <mergeCell ref="USH31:USL31"/>
    <mergeCell ref="USM31:USQ31"/>
    <mergeCell ref="USR31:USV31"/>
    <mergeCell ref="USW31:UTA31"/>
    <mergeCell ref="UTB31:UTF31"/>
    <mergeCell ref="UTG31:UTK31"/>
    <mergeCell ref="URD31:URH31"/>
    <mergeCell ref="URI31:URM31"/>
    <mergeCell ref="URN31:URR31"/>
    <mergeCell ref="URS31:URW31"/>
    <mergeCell ref="URX31:USB31"/>
    <mergeCell ref="USC31:USG31"/>
    <mergeCell ref="UPZ31:UQD31"/>
    <mergeCell ref="UQE31:UQI31"/>
    <mergeCell ref="UQJ31:UQN31"/>
    <mergeCell ref="UQO31:UQS31"/>
    <mergeCell ref="UQT31:UQX31"/>
    <mergeCell ref="UQY31:URC31"/>
    <mergeCell ref="UOV31:UOZ31"/>
    <mergeCell ref="UPA31:UPE31"/>
    <mergeCell ref="UPF31:UPJ31"/>
    <mergeCell ref="UPK31:UPO31"/>
    <mergeCell ref="UPP31:UPT31"/>
    <mergeCell ref="UPU31:UPY31"/>
    <mergeCell ref="UNR31:UNV31"/>
    <mergeCell ref="UNW31:UOA31"/>
    <mergeCell ref="UOB31:UOF31"/>
    <mergeCell ref="UOG31:UOK31"/>
    <mergeCell ref="UOL31:UOP31"/>
    <mergeCell ref="UOQ31:UOU31"/>
    <mergeCell ref="VAJ31:VAN31"/>
    <mergeCell ref="VAO31:VAS31"/>
    <mergeCell ref="VAT31:VAX31"/>
    <mergeCell ref="VAY31:VBC31"/>
    <mergeCell ref="VBD31:VBH31"/>
    <mergeCell ref="VBI31:VBM31"/>
    <mergeCell ref="UZF31:UZJ31"/>
    <mergeCell ref="UZK31:UZO31"/>
    <mergeCell ref="UZP31:UZT31"/>
    <mergeCell ref="UZU31:UZY31"/>
    <mergeCell ref="UZZ31:VAD31"/>
    <mergeCell ref="VAE31:VAI31"/>
    <mergeCell ref="UYB31:UYF31"/>
    <mergeCell ref="UYG31:UYK31"/>
    <mergeCell ref="UYL31:UYP31"/>
    <mergeCell ref="UYQ31:UYU31"/>
    <mergeCell ref="UYV31:UYZ31"/>
    <mergeCell ref="UZA31:UZE31"/>
    <mergeCell ref="UWX31:UXB31"/>
    <mergeCell ref="UXC31:UXG31"/>
    <mergeCell ref="UXH31:UXL31"/>
    <mergeCell ref="UXM31:UXQ31"/>
    <mergeCell ref="UXR31:UXV31"/>
    <mergeCell ref="UXW31:UYA31"/>
    <mergeCell ref="UVT31:UVX31"/>
    <mergeCell ref="UVY31:UWC31"/>
    <mergeCell ref="UWD31:UWH31"/>
    <mergeCell ref="UWI31:UWM31"/>
    <mergeCell ref="UWN31:UWR31"/>
    <mergeCell ref="UWS31:UWW31"/>
    <mergeCell ref="UUP31:UUT31"/>
    <mergeCell ref="UUU31:UUY31"/>
    <mergeCell ref="UUZ31:UVD31"/>
    <mergeCell ref="UVE31:UVI31"/>
    <mergeCell ref="UVJ31:UVN31"/>
    <mergeCell ref="UVO31:UVS31"/>
    <mergeCell ref="VHH31:VHL31"/>
    <mergeCell ref="VHM31:VHQ31"/>
    <mergeCell ref="VHR31:VHV31"/>
    <mergeCell ref="VHW31:VIA31"/>
    <mergeCell ref="VIB31:VIF31"/>
    <mergeCell ref="VIG31:VIK31"/>
    <mergeCell ref="VGD31:VGH31"/>
    <mergeCell ref="VGI31:VGM31"/>
    <mergeCell ref="VGN31:VGR31"/>
    <mergeCell ref="VGS31:VGW31"/>
    <mergeCell ref="VGX31:VHB31"/>
    <mergeCell ref="VHC31:VHG31"/>
    <mergeCell ref="VEZ31:VFD31"/>
    <mergeCell ref="VFE31:VFI31"/>
    <mergeCell ref="VFJ31:VFN31"/>
    <mergeCell ref="VFO31:VFS31"/>
    <mergeCell ref="VFT31:VFX31"/>
    <mergeCell ref="VFY31:VGC31"/>
    <mergeCell ref="VDV31:VDZ31"/>
    <mergeCell ref="VEA31:VEE31"/>
    <mergeCell ref="VEF31:VEJ31"/>
    <mergeCell ref="VEK31:VEO31"/>
    <mergeCell ref="VEP31:VET31"/>
    <mergeCell ref="VEU31:VEY31"/>
    <mergeCell ref="VCR31:VCV31"/>
    <mergeCell ref="VCW31:VDA31"/>
    <mergeCell ref="VDB31:VDF31"/>
    <mergeCell ref="VDG31:VDK31"/>
    <mergeCell ref="VDL31:VDP31"/>
    <mergeCell ref="VDQ31:VDU31"/>
    <mergeCell ref="VBN31:VBR31"/>
    <mergeCell ref="VBS31:VBW31"/>
    <mergeCell ref="VBX31:VCB31"/>
    <mergeCell ref="VCC31:VCG31"/>
    <mergeCell ref="VCH31:VCL31"/>
    <mergeCell ref="VCM31:VCQ31"/>
    <mergeCell ref="VOF31:VOJ31"/>
    <mergeCell ref="VOK31:VOO31"/>
    <mergeCell ref="VOP31:VOT31"/>
    <mergeCell ref="VOU31:VOY31"/>
    <mergeCell ref="VOZ31:VPD31"/>
    <mergeCell ref="VPE31:VPI31"/>
    <mergeCell ref="VNB31:VNF31"/>
    <mergeCell ref="VNG31:VNK31"/>
    <mergeCell ref="VNL31:VNP31"/>
    <mergeCell ref="VNQ31:VNU31"/>
    <mergeCell ref="VNV31:VNZ31"/>
    <mergeCell ref="VOA31:VOE31"/>
    <mergeCell ref="VLX31:VMB31"/>
    <mergeCell ref="VMC31:VMG31"/>
    <mergeCell ref="VMH31:VML31"/>
    <mergeCell ref="VMM31:VMQ31"/>
    <mergeCell ref="VMR31:VMV31"/>
    <mergeCell ref="VMW31:VNA31"/>
    <mergeCell ref="VKT31:VKX31"/>
    <mergeCell ref="VKY31:VLC31"/>
    <mergeCell ref="VLD31:VLH31"/>
    <mergeCell ref="VLI31:VLM31"/>
    <mergeCell ref="VLN31:VLR31"/>
    <mergeCell ref="VLS31:VLW31"/>
    <mergeCell ref="VJP31:VJT31"/>
    <mergeCell ref="VJU31:VJY31"/>
    <mergeCell ref="VJZ31:VKD31"/>
    <mergeCell ref="VKE31:VKI31"/>
    <mergeCell ref="VKJ31:VKN31"/>
    <mergeCell ref="VKO31:VKS31"/>
    <mergeCell ref="VIL31:VIP31"/>
    <mergeCell ref="VIQ31:VIU31"/>
    <mergeCell ref="VIV31:VIZ31"/>
    <mergeCell ref="VJA31:VJE31"/>
    <mergeCell ref="VJF31:VJJ31"/>
    <mergeCell ref="VJK31:VJO31"/>
    <mergeCell ref="VVD31:VVH31"/>
    <mergeCell ref="VVI31:VVM31"/>
    <mergeCell ref="VVN31:VVR31"/>
    <mergeCell ref="VVS31:VVW31"/>
    <mergeCell ref="VVX31:VWB31"/>
    <mergeCell ref="VWC31:VWG31"/>
    <mergeCell ref="VTZ31:VUD31"/>
    <mergeCell ref="VUE31:VUI31"/>
    <mergeCell ref="VUJ31:VUN31"/>
    <mergeCell ref="VUO31:VUS31"/>
    <mergeCell ref="VUT31:VUX31"/>
    <mergeCell ref="VUY31:VVC31"/>
    <mergeCell ref="VSV31:VSZ31"/>
    <mergeCell ref="VTA31:VTE31"/>
    <mergeCell ref="VTF31:VTJ31"/>
    <mergeCell ref="VTK31:VTO31"/>
    <mergeCell ref="VTP31:VTT31"/>
    <mergeCell ref="VTU31:VTY31"/>
    <mergeCell ref="VRR31:VRV31"/>
    <mergeCell ref="VRW31:VSA31"/>
    <mergeCell ref="VSB31:VSF31"/>
    <mergeCell ref="VSG31:VSK31"/>
    <mergeCell ref="VSL31:VSP31"/>
    <mergeCell ref="VSQ31:VSU31"/>
    <mergeCell ref="VQN31:VQR31"/>
    <mergeCell ref="VQS31:VQW31"/>
    <mergeCell ref="VQX31:VRB31"/>
    <mergeCell ref="VRC31:VRG31"/>
    <mergeCell ref="VRH31:VRL31"/>
    <mergeCell ref="VRM31:VRQ31"/>
    <mergeCell ref="VPJ31:VPN31"/>
    <mergeCell ref="VPO31:VPS31"/>
    <mergeCell ref="VPT31:VPX31"/>
    <mergeCell ref="VPY31:VQC31"/>
    <mergeCell ref="VQD31:VQH31"/>
    <mergeCell ref="VQI31:VQM31"/>
    <mergeCell ref="WCB31:WCF31"/>
    <mergeCell ref="WCG31:WCK31"/>
    <mergeCell ref="WCL31:WCP31"/>
    <mergeCell ref="WCQ31:WCU31"/>
    <mergeCell ref="WCV31:WCZ31"/>
    <mergeCell ref="WDA31:WDE31"/>
    <mergeCell ref="WAX31:WBB31"/>
    <mergeCell ref="WBC31:WBG31"/>
    <mergeCell ref="WBH31:WBL31"/>
    <mergeCell ref="WBM31:WBQ31"/>
    <mergeCell ref="WBR31:WBV31"/>
    <mergeCell ref="WBW31:WCA31"/>
    <mergeCell ref="VZT31:VZX31"/>
    <mergeCell ref="VZY31:WAC31"/>
    <mergeCell ref="WAD31:WAH31"/>
    <mergeCell ref="WAI31:WAM31"/>
    <mergeCell ref="WAN31:WAR31"/>
    <mergeCell ref="WAS31:WAW31"/>
    <mergeCell ref="VYP31:VYT31"/>
    <mergeCell ref="VYU31:VYY31"/>
    <mergeCell ref="VYZ31:VZD31"/>
    <mergeCell ref="VZE31:VZI31"/>
    <mergeCell ref="VZJ31:VZN31"/>
    <mergeCell ref="VZO31:VZS31"/>
    <mergeCell ref="VXL31:VXP31"/>
    <mergeCell ref="VXQ31:VXU31"/>
    <mergeCell ref="VXV31:VXZ31"/>
    <mergeCell ref="VYA31:VYE31"/>
    <mergeCell ref="VYF31:VYJ31"/>
    <mergeCell ref="VYK31:VYO31"/>
    <mergeCell ref="VWH31:VWL31"/>
    <mergeCell ref="VWM31:VWQ31"/>
    <mergeCell ref="VWR31:VWV31"/>
    <mergeCell ref="VWW31:VXA31"/>
    <mergeCell ref="VXB31:VXF31"/>
    <mergeCell ref="VXG31:VXK31"/>
    <mergeCell ref="WIZ31:WJD31"/>
    <mergeCell ref="WJE31:WJI31"/>
    <mergeCell ref="WJJ31:WJN31"/>
    <mergeCell ref="WJO31:WJS31"/>
    <mergeCell ref="WJT31:WJX31"/>
    <mergeCell ref="WJY31:WKC31"/>
    <mergeCell ref="WHV31:WHZ31"/>
    <mergeCell ref="WIA31:WIE31"/>
    <mergeCell ref="WIF31:WIJ31"/>
    <mergeCell ref="WIK31:WIO31"/>
    <mergeCell ref="WIP31:WIT31"/>
    <mergeCell ref="WIU31:WIY31"/>
    <mergeCell ref="WGR31:WGV31"/>
    <mergeCell ref="WGW31:WHA31"/>
    <mergeCell ref="WHB31:WHF31"/>
    <mergeCell ref="WHG31:WHK31"/>
    <mergeCell ref="WHL31:WHP31"/>
    <mergeCell ref="WHQ31:WHU31"/>
    <mergeCell ref="WFN31:WFR31"/>
    <mergeCell ref="WFS31:WFW31"/>
    <mergeCell ref="WFX31:WGB31"/>
    <mergeCell ref="WGC31:WGG31"/>
    <mergeCell ref="WGH31:WGL31"/>
    <mergeCell ref="WGM31:WGQ31"/>
    <mergeCell ref="WEJ31:WEN31"/>
    <mergeCell ref="WEO31:WES31"/>
    <mergeCell ref="WET31:WEX31"/>
    <mergeCell ref="WEY31:WFC31"/>
    <mergeCell ref="WFD31:WFH31"/>
    <mergeCell ref="WFI31:WFM31"/>
    <mergeCell ref="WDF31:WDJ31"/>
    <mergeCell ref="WDK31:WDO31"/>
    <mergeCell ref="WDP31:WDT31"/>
    <mergeCell ref="WDU31:WDY31"/>
    <mergeCell ref="WDZ31:WED31"/>
    <mergeCell ref="WEE31:WEI31"/>
    <mergeCell ref="WQC31:WQG31"/>
    <mergeCell ref="WQH31:WQL31"/>
    <mergeCell ref="WQM31:WQQ31"/>
    <mergeCell ref="WQR31:WQV31"/>
    <mergeCell ref="WQW31:WRA31"/>
    <mergeCell ref="WOT31:WOX31"/>
    <mergeCell ref="WOY31:WPC31"/>
    <mergeCell ref="WPD31:WPH31"/>
    <mergeCell ref="WPI31:WPM31"/>
    <mergeCell ref="WPN31:WPR31"/>
    <mergeCell ref="WPS31:WPW31"/>
    <mergeCell ref="WNP31:WNT31"/>
    <mergeCell ref="WNU31:WNY31"/>
    <mergeCell ref="WNZ31:WOD31"/>
    <mergeCell ref="WOE31:WOI31"/>
    <mergeCell ref="WOJ31:WON31"/>
    <mergeCell ref="WOO31:WOS31"/>
    <mergeCell ref="WML31:WMP31"/>
    <mergeCell ref="WMQ31:WMU31"/>
    <mergeCell ref="WMV31:WMZ31"/>
    <mergeCell ref="WNA31:WNE31"/>
    <mergeCell ref="WNF31:WNJ31"/>
    <mergeCell ref="WNK31:WNO31"/>
    <mergeCell ref="WLH31:WLL31"/>
    <mergeCell ref="WLM31:WLQ31"/>
    <mergeCell ref="WLR31:WLV31"/>
    <mergeCell ref="WLW31:WMA31"/>
    <mergeCell ref="WMB31:WMF31"/>
    <mergeCell ref="WMG31:WMK31"/>
    <mergeCell ref="WKD31:WKH31"/>
    <mergeCell ref="WKI31:WKM31"/>
    <mergeCell ref="WKN31:WKR31"/>
    <mergeCell ref="WKS31:WKW31"/>
    <mergeCell ref="WKX31:WLB31"/>
    <mergeCell ref="WLC31:WLG31"/>
    <mergeCell ref="XED31:XEH31"/>
    <mergeCell ref="XEI31:XEM31"/>
    <mergeCell ref="XEN31:XER31"/>
    <mergeCell ref="XES31:XEV31"/>
    <mergeCell ref="XCP31:XCT31"/>
    <mergeCell ref="XCU31:XCY31"/>
    <mergeCell ref="XCZ31:XDD31"/>
    <mergeCell ref="XDE31:XDI31"/>
    <mergeCell ref="XDJ31:XDN31"/>
    <mergeCell ref="XDO31:XDS31"/>
    <mergeCell ref="XBL31:XBP31"/>
    <mergeCell ref="XBQ31:XBU31"/>
    <mergeCell ref="XBV31:XBZ31"/>
    <mergeCell ref="XCA31:XCE31"/>
    <mergeCell ref="XCF31:XCJ31"/>
    <mergeCell ref="XCK31:XCO31"/>
    <mergeCell ref="XAH31:XAL31"/>
    <mergeCell ref="XAM31:XAQ31"/>
    <mergeCell ref="XAR31:XAV31"/>
    <mergeCell ref="XAW31:XBA31"/>
    <mergeCell ref="XBB31:XBF31"/>
    <mergeCell ref="XBG31:XBK31"/>
    <mergeCell ref="WZD31:WZH31"/>
    <mergeCell ref="WZI31:WZM31"/>
    <mergeCell ref="WZN31:WZR31"/>
    <mergeCell ref="WZS31:WZW31"/>
    <mergeCell ref="WZX31:XAB31"/>
    <mergeCell ref="XAC31:XAG31"/>
    <mergeCell ref="WXZ31:WYD31"/>
    <mergeCell ref="WYE31:WYI31"/>
    <mergeCell ref="WYJ31:WYN31"/>
    <mergeCell ref="WYO31:WYS31"/>
    <mergeCell ref="WYT31:WYX31"/>
    <mergeCell ref="WYY31:WZC31"/>
    <mergeCell ref="CE62:CI62"/>
    <mergeCell ref="CJ62:CN62"/>
    <mergeCell ref="CO62:CS62"/>
    <mergeCell ref="CT62:CX62"/>
    <mergeCell ref="CY62:DC62"/>
    <mergeCell ref="DD62:DH62"/>
    <mergeCell ref="BA62:BE62"/>
    <mergeCell ref="BF62:BJ62"/>
    <mergeCell ref="BK62:BO62"/>
    <mergeCell ref="BP62:BT62"/>
    <mergeCell ref="BU62:BY62"/>
    <mergeCell ref="BZ62:CD62"/>
    <mergeCell ref="W62:AA62"/>
    <mergeCell ref="AB62:AF62"/>
    <mergeCell ref="AG62:AK62"/>
    <mergeCell ref="AL62:AP62"/>
    <mergeCell ref="AQ62:AU62"/>
    <mergeCell ref="AV62:AZ62"/>
    <mergeCell ref="B34:B35"/>
    <mergeCell ref="B62:F62"/>
    <mergeCell ref="H62:L62"/>
    <mergeCell ref="M62:Q62"/>
    <mergeCell ref="R62:V62"/>
    <mergeCell ref="XDT31:XDX31"/>
    <mergeCell ref="XDY31:XEC31"/>
    <mergeCell ref="WWV31:WWZ31"/>
    <mergeCell ref="WXA31:WXE31"/>
    <mergeCell ref="WXF31:WXJ31"/>
    <mergeCell ref="WXK31:WXO31"/>
    <mergeCell ref="WXP31:WXT31"/>
    <mergeCell ref="WXU31:WXY31"/>
    <mergeCell ref="WVR31:WVV31"/>
    <mergeCell ref="WVW31:WWA31"/>
    <mergeCell ref="WWB31:WWF31"/>
    <mergeCell ref="WWG31:WWK31"/>
    <mergeCell ref="WWL31:WWP31"/>
    <mergeCell ref="WWQ31:WWU31"/>
    <mergeCell ref="WUN31:WUR31"/>
    <mergeCell ref="WUS31:WUW31"/>
    <mergeCell ref="WUX31:WVB31"/>
    <mergeCell ref="WVC31:WVG31"/>
    <mergeCell ref="WVH31:WVL31"/>
    <mergeCell ref="WVM31:WVQ31"/>
    <mergeCell ref="WTJ31:WTN31"/>
    <mergeCell ref="WTO31:WTS31"/>
    <mergeCell ref="WTT31:WTX31"/>
    <mergeCell ref="WTY31:WUC31"/>
    <mergeCell ref="WUD31:WUH31"/>
    <mergeCell ref="WUI31:WUM31"/>
    <mergeCell ref="WSF31:WSJ31"/>
    <mergeCell ref="WSK31:WSO31"/>
    <mergeCell ref="WSP31:WST31"/>
    <mergeCell ref="WSU31:WSY31"/>
    <mergeCell ref="WSZ31:WTD31"/>
    <mergeCell ref="WTE31:WTI31"/>
    <mergeCell ref="WRB31:WRF31"/>
    <mergeCell ref="JC62:JG62"/>
    <mergeCell ref="JH62:JL62"/>
    <mergeCell ref="WRG31:WRK31"/>
    <mergeCell ref="WRL31:WRP31"/>
    <mergeCell ref="WRQ31:WRU31"/>
    <mergeCell ref="WRV31:WRZ31"/>
    <mergeCell ref="WSA31:WSE31"/>
    <mergeCell ref="WPX31:WQB31"/>
    <mergeCell ref="JM62:JQ62"/>
    <mergeCell ref="JR62:JV62"/>
    <mergeCell ref="JW62:KA62"/>
    <mergeCell ref="KB62:KF62"/>
    <mergeCell ref="HY62:IC62"/>
    <mergeCell ref="ID62:IH62"/>
    <mergeCell ref="II62:IM62"/>
    <mergeCell ref="IN62:IR62"/>
    <mergeCell ref="IS62:IW62"/>
    <mergeCell ref="IX62:JB62"/>
    <mergeCell ref="GU62:GY62"/>
    <mergeCell ref="GZ62:HD62"/>
    <mergeCell ref="HE62:HI62"/>
    <mergeCell ref="HJ62:HN62"/>
    <mergeCell ref="HO62:HS62"/>
    <mergeCell ref="HT62:HX62"/>
    <mergeCell ref="FQ62:FU62"/>
    <mergeCell ref="FV62:FZ62"/>
    <mergeCell ref="GA62:GE62"/>
    <mergeCell ref="GF62:GJ62"/>
    <mergeCell ref="GK62:GO62"/>
    <mergeCell ref="GP62:GT62"/>
    <mergeCell ref="EM62:EQ62"/>
    <mergeCell ref="ER62:EV62"/>
    <mergeCell ref="EW62:FA62"/>
    <mergeCell ref="FB62:FF62"/>
    <mergeCell ref="FG62:FK62"/>
    <mergeCell ref="FL62:FP62"/>
    <mergeCell ref="DI62:DM62"/>
    <mergeCell ref="DN62:DR62"/>
    <mergeCell ref="DS62:DW62"/>
    <mergeCell ref="DX62:EB62"/>
    <mergeCell ref="EC62:EG62"/>
    <mergeCell ref="EH62:EL62"/>
    <mergeCell ref="QA62:QE62"/>
    <mergeCell ref="QF62:QJ62"/>
    <mergeCell ref="QK62:QO62"/>
    <mergeCell ref="QP62:QT62"/>
    <mergeCell ref="QU62:QY62"/>
    <mergeCell ref="QZ62:RD62"/>
    <mergeCell ref="OW62:PA62"/>
    <mergeCell ref="PB62:PF62"/>
    <mergeCell ref="PG62:PK62"/>
    <mergeCell ref="PL62:PP62"/>
    <mergeCell ref="PQ62:PU62"/>
    <mergeCell ref="PV62:PZ62"/>
    <mergeCell ref="NS62:NW62"/>
    <mergeCell ref="NX62:OB62"/>
    <mergeCell ref="OC62:OG62"/>
    <mergeCell ref="OH62:OL62"/>
    <mergeCell ref="OM62:OQ62"/>
    <mergeCell ref="OR62:OV62"/>
    <mergeCell ref="MO62:MS62"/>
    <mergeCell ref="MT62:MX62"/>
    <mergeCell ref="MY62:NC62"/>
    <mergeCell ref="ND62:NH62"/>
    <mergeCell ref="NI62:NM62"/>
    <mergeCell ref="NN62:NR62"/>
    <mergeCell ref="LK62:LO62"/>
    <mergeCell ref="LP62:LT62"/>
    <mergeCell ref="LU62:LY62"/>
    <mergeCell ref="LZ62:MD62"/>
    <mergeCell ref="ME62:MI62"/>
    <mergeCell ref="MJ62:MN62"/>
    <mergeCell ref="KG62:KK62"/>
    <mergeCell ref="KL62:KP62"/>
    <mergeCell ref="KQ62:KU62"/>
    <mergeCell ref="KV62:KZ62"/>
    <mergeCell ref="LA62:LE62"/>
    <mergeCell ref="LF62:LJ62"/>
    <mergeCell ref="WY62:XC62"/>
    <mergeCell ref="XD62:XH62"/>
    <mergeCell ref="XI62:XM62"/>
    <mergeCell ref="XN62:XR62"/>
    <mergeCell ref="XS62:XW62"/>
    <mergeCell ref="XX62:YB62"/>
    <mergeCell ref="VU62:VY62"/>
    <mergeCell ref="VZ62:WD62"/>
    <mergeCell ref="WE62:WI62"/>
    <mergeCell ref="WJ62:WN62"/>
    <mergeCell ref="WO62:WS62"/>
    <mergeCell ref="WT62:WX62"/>
    <mergeCell ref="UQ62:UU62"/>
    <mergeCell ref="UV62:UZ62"/>
    <mergeCell ref="VA62:VE62"/>
    <mergeCell ref="VF62:VJ62"/>
    <mergeCell ref="VK62:VO62"/>
    <mergeCell ref="VP62:VT62"/>
    <mergeCell ref="TM62:TQ62"/>
    <mergeCell ref="TR62:TV62"/>
    <mergeCell ref="TW62:UA62"/>
    <mergeCell ref="UB62:UF62"/>
    <mergeCell ref="UG62:UK62"/>
    <mergeCell ref="UL62:UP62"/>
    <mergeCell ref="SI62:SM62"/>
    <mergeCell ref="SN62:SR62"/>
    <mergeCell ref="SS62:SW62"/>
    <mergeCell ref="SX62:TB62"/>
    <mergeCell ref="TC62:TG62"/>
    <mergeCell ref="TH62:TL62"/>
    <mergeCell ref="RE62:RI62"/>
    <mergeCell ref="RJ62:RN62"/>
    <mergeCell ref="RO62:RS62"/>
    <mergeCell ref="RT62:RX62"/>
    <mergeCell ref="RY62:SC62"/>
    <mergeCell ref="SD62:SH62"/>
    <mergeCell ref="ADW62:AEA62"/>
    <mergeCell ref="AEB62:AEF62"/>
    <mergeCell ref="AEG62:AEK62"/>
    <mergeCell ref="AEL62:AEP62"/>
    <mergeCell ref="AEQ62:AEU62"/>
    <mergeCell ref="AEV62:AEZ62"/>
    <mergeCell ref="ACS62:ACW62"/>
    <mergeCell ref="ACX62:ADB62"/>
    <mergeCell ref="ADC62:ADG62"/>
    <mergeCell ref="ADH62:ADL62"/>
    <mergeCell ref="ADM62:ADQ62"/>
    <mergeCell ref="ADR62:ADV62"/>
    <mergeCell ref="ABO62:ABS62"/>
    <mergeCell ref="ABT62:ABX62"/>
    <mergeCell ref="ABY62:ACC62"/>
    <mergeCell ref="ACD62:ACH62"/>
    <mergeCell ref="ACI62:ACM62"/>
    <mergeCell ref="ACN62:ACR62"/>
    <mergeCell ref="AAK62:AAO62"/>
    <mergeCell ref="AAP62:AAT62"/>
    <mergeCell ref="AAU62:AAY62"/>
    <mergeCell ref="AAZ62:ABD62"/>
    <mergeCell ref="ABE62:ABI62"/>
    <mergeCell ref="ABJ62:ABN62"/>
    <mergeCell ref="ZG62:ZK62"/>
    <mergeCell ref="ZL62:ZP62"/>
    <mergeCell ref="ZQ62:ZU62"/>
    <mergeCell ref="ZV62:ZZ62"/>
    <mergeCell ref="AAA62:AAE62"/>
    <mergeCell ref="AAF62:AAJ62"/>
    <mergeCell ref="YC62:YG62"/>
    <mergeCell ref="YH62:YL62"/>
    <mergeCell ref="YM62:YQ62"/>
    <mergeCell ref="YR62:YV62"/>
    <mergeCell ref="YW62:ZA62"/>
    <mergeCell ref="ZB62:ZF62"/>
    <mergeCell ref="AKU62:AKY62"/>
    <mergeCell ref="AKZ62:ALD62"/>
    <mergeCell ref="ALE62:ALI62"/>
    <mergeCell ref="ALJ62:ALN62"/>
    <mergeCell ref="ALO62:ALS62"/>
    <mergeCell ref="ALT62:ALX62"/>
    <mergeCell ref="AJQ62:AJU62"/>
    <mergeCell ref="AJV62:AJZ62"/>
    <mergeCell ref="AKA62:AKE62"/>
    <mergeCell ref="AKF62:AKJ62"/>
    <mergeCell ref="AKK62:AKO62"/>
    <mergeCell ref="AKP62:AKT62"/>
    <mergeCell ref="AIM62:AIQ62"/>
    <mergeCell ref="AIR62:AIV62"/>
    <mergeCell ref="AIW62:AJA62"/>
    <mergeCell ref="AJB62:AJF62"/>
    <mergeCell ref="AJG62:AJK62"/>
    <mergeCell ref="AJL62:AJP62"/>
    <mergeCell ref="AHI62:AHM62"/>
    <mergeCell ref="AHN62:AHR62"/>
    <mergeCell ref="AHS62:AHW62"/>
    <mergeCell ref="AHX62:AIB62"/>
    <mergeCell ref="AIC62:AIG62"/>
    <mergeCell ref="AIH62:AIL62"/>
    <mergeCell ref="AGE62:AGI62"/>
    <mergeCell ref="AGJ62:AGN62"/>
    <mergeCell ref="AGO62:AGS62"/>
    <mergeCell ref="AGT62:AGX62"/>
    <mergeCell ref="AGY62:AHC62"/>
    <mergeCell ref="AHD62:AHH62"/>
    <mergeCell ref="AFA62:AFE62"/>
    <mergeCell ref="AFF62:AFJ62"/>
    <mergeCell ref="AFK62:AFO62"/>
    <mergeCell ref="AFP62:AFT62"/>
    <mergeCell ref="AFU62:AFY62"/>
    <mergeCell ref="AFZ62:AGD62"/>
    <mergeCell ref="ARS62:ARW62"/>
    <mergeCell ref="ARX62:ASB62"/>
    <mergeCell ref="ASC62:ASG62"/>
    <mergeCell ref="ASH62:ASL62"/>
    <mergeCell ref="ASM62:ASQ62"/>
    <mergeCell ref="ASR62:ASV62"/>
    <mergeCell ref="AQO62:AQS62"/>
    <mergeCell ref="AQT62:AQX62"/>
    <mergeCell ref="AQY62:ARC62"/>
    <mergeCell ref="ARD62:ARH62"/>
    <mergeCell ref="ARI62:ARM62"/>
    <mergeCell ref="ARN62:ARR62"/>
    <mergeCell ref="APK62:APO62"/>
    <mergeCell ref="APP62:APT62"/>
    <mergeCell ref="APU62:APY62"/>
    <mergeCell ref="APZ62:AQD62"/>
    <mergeCell ref="AQE62:AQI62"/>
    <mergeCell ref="AQJ62:AQN62"/>
    <mergeCell ref="AOG62:AOK62"/>
    <mergeCell ref="AOL62:AOP62"/>
    <mergeCell ref="AOQ62:AOU62"/>
    <mergeCell ref="AOV62:AOZ62"/>
    <mergeCell ref="APA62:APE62"/>
    <mergeCell ref="APF62:APJ62"/>
    <mergeCell ref="ANC62:ANG62"/>
    <mergeCell ref="ANH62:ANL62"/>
    <mergeCell ref="ANM62:ANQ62"/>
    <mergeCell ref="ANR62:ANV62"/>
    <mergeCell ref="ANW62:AOA62"/>
    <mergeCell ref="AOB62:AOF62"/>
    <mergeCell ref="ALY62:AMC62"/>
    <mergeCell ref="AMD62:AMH62"/>
    <mergeCell ref="AMI62:AMM62"/>
    <mergeCell ref="AMN62:AMR62"/>
    <mergeCell ref="AMS62:AMW62"/>
    <mergeCell ref="AMX62:ANB62"/>
    <mergeCell ref="AYQ62:AYU62"/>
    <mergeCell ref="AYV62:AYZ62"/>
    <mergeCell ref="AZA62:AZE62"/>
    <mergeCell ref="AZF62:AZJ62"/>
    <mergeCell ref="AZK62:AZO62"/>
    <mergeCell ref="AZP62:AZT62"/>
    <mergeCell ref="AXM62:AXQ62"/>
    <mergeCell ref="AXR62:AXV62"/>
    <mergeCell ref="AXW62:AYA62"/>
    <mergeCell ref="AYB62:AYF62"/>
    <mergeCell ref="AYG62:AYK62"/>
    <mergeCell ref="AYL62:AYP62"/>
    <mergeCell ref="AWI62:AWM62"/>
    <mergeCell ref="AWN62:AWR62"/>
    <mergeCell ref="AWS62:AWW62"/>
    <mergeCell ref="AWX62:AXB62"/>
    <mergeCell ref="AXC62:AXG62"/>
    <mergeCell ref="AXH62:AXL62"/>
    <mergeCell ref="AVE62:AVI62"/>
    <mergeCell ref="AVJ62:AVN62"/>
    <mergeCell ref="AVO62:AVS62"/>
    <mergeCell ref="AVT62:AVX62"/>
    <mergeCell ref="AVY62:AWC62"/>
    <mergeCell ref="AWD62:AWH62"/>
    <mergeCell ref="AUA62:AUE62"/>
    <mergeCell ref="AUF62:AUJ62"/>
    <mergeCell ref="AUK62:AUO62"/>
    <mergeCell ref="AUP62:AUT62"/>
    <mergeCell ref="AUU62:AUY62"/>
    <mergeCell ref="AUZ62:AVD62"/>
    <mergeCell ref="ASW62:ATA62"/>
    <mergeCell ref="ATB62:ATF62"/>
    <mergeCell ref="ATG62:ATK62"/>
    <mergeCell ref="ATL62:ATP62"/>
    <mergeCell ref="ATQ62:ATU62"/>
    <mergeCell ref="ATV62:ATZ62"/>
    <mergeCell ref="BFO62:BFS62"/>
    <mergeCell ref="BFT62:BFX62"/>
    <mergeCell ref="BFY62:BGC62"/>
    <mergeCell ref="BGD62:BGH62"/>
    <mergeCell ref="BGI62:BGM62"/>
    <mergeCell ref="BGN62:BGR62"/>
    <mergeCell ref="BEK62:BEO62"/>
    <mergeCell ref="BEP62:BET62"/>
    <mergeCell ref="BEU62:BEY62"/>
    <mergeCell ref="BEZ62:BFD62"/>
    <mergeCell ref="BFE62:BFI62"/>
    <mergeCell ref="BFJ62:BFN62"/>
    <mergeCell ref="BDG62:BDK62"/>
    <mergeCell ref="BDL62:BDP62"/>
    <mergeCell ref="BDQ62:BDU62"/>
    <mergeCell ref="BDV62:BDZ62"/>
    <mergeCell ref="BEA62:BEE62"/>
    <mergeCell ref="BEF62:BEJ62"/>
    <mergeCell ref="BCC62:BCG62"/>
    <mergeCell ref="BCH62:BCL62"/>
    <mergeCell ref="BCM62:BCQ62"/>
    <mergeCell ref="BCR62:BCV62"/>
    <mergeCell ref="BCW62:BDA62"/>
    <mergeCell ref="BDB62:BDF62"/>
    <mergeCell ref="BAY62:BBC62"/>
    <mergeCell ref="BBD62:BBH62"/>
    <mergeCell ref="BBI62:BBM62"/>
    <mergeCell ref="BBN62:BBR62"/>
    <mergeCell ref="BBS62:BBW62"/>
    <mergeCell ref="BBX62:BCB62"/>
    <mergeCell ref="AZU62:AZY62"/>
    <mergeCell ref="AZZ62:BAD62"/>
    <mergeCell ref="BAE62:BAI62"/>
    <mergeCell ref="BAJ62:BAN62"/>
    <mergeCell ref="BAO62:BAS62"/>
    <mergeCell ref="BAT62:BAX62"/>
    <mergeCell ref="BMM62:BMQ62"/>
    <mergeCell ref="BMR62:BMV62"/>
    <mergeCell ref="BMW62:BNA62"/>
    <mergeCell ref="BNB62:BNF62"/>
    <mergeCell ref="BNG62:BNK62"/>
    <mergeCell ref="BNL62:BNP62"/>
    <mergeCell ref="BLI62:BLM62"/>
    <mergeCell ref="BLN62:BLR62"/>
    <mergeCell ref="BLS62:BLW62"/>
    <mergeCell ref="BLX62:BMB62"/>
    <mergeCell ref="BMC62:BMG62"/>
    <mergeCell ref="BMH62:BML62"/>
    <mergeCell ref="BKE62:BKI62"/>
    <mergeCell ref="BKJ62:BKN62"/>
    <mergeCell ref="BKO62:BKS62"/>
    <mergeCell ref="BKT62:BKX62"/>
    <mergeCell ref="BKY62:BLC62"/>
    <mergeCell ref="BLD62:BLH62"/>
    <mergeCell ref="BJA62:BJE62"/>
    <mergeCell ref="BJF62:BJJ62"/>
    <mergeCell ref="BJK62:BJO62"/>
    <mergeCell ref="BJP62:BJT62"/>
    <mergeCell ref="BJU62:BJY62"/>
    <mergeCell ref="BJZ62:BKD62"/>
    <mergeCell ref="BHW62:BIA62"/>
    <mergeCell ref="BIB62:BIF62"/>
    <mergeCell ref="BIG62:BIK62"/>
    <mergeCell ref="BIL62:BIP62"/>
    <mergeCell ref="BIQ62:BIU62"/>
    <mergeCell ref="BIV62:BIZ62"/>
    <mergeCell ref="BGS62:BGW62"/>
    <mergeCell ref="BGX62:BHB62"/>
    <mergeCell ref="BHC62:BHG62"/>
    <mergeCell ref="BHH62:BHL62"/>
    <mergeCell ref="BHM62:BHQ62"/>
    <mergeCell ref="BHR62:BHV62"/>
    <mergeCell ref="BTK62:BTO62"/>
    <mergeCell ref="BTP62:BTT62"/>
    <mergeCell ref="BTU62:BTY62"/>
    <mergeCell ref="BTZ62:BUD62"/>
    <mergeCell ref="BUE62:BUI62"/>
    <mergeCell ref="BUJ62:BUN62"/>
    <mergeCell ref="BSG62:BSK62"/>
    <mergeCell ref="BSL62:BSP62"/>
    <mergeCell ref="BSQ62:BSU62"/>
    <mergeCell ref="BSV62:BSZ62"/>
    <mergeCell ref="BTA62:BTE62"/>
    <mergeCell ref="BTF62:BTJ62"/>
    <mergeCell ref="BRC62:BRG62"/>
    <mergeCell ref="BRH62:BRL62"/>
    <mergeCell ref="BRM62:BRQ62"/>
    <mergeCell ref="BRR62:BRV62"/>
    <mergeCell ref="BRW62:BSA62"/>
    <mergeCell ref="BSB62:BSF62"/>
    <mergeCell ref="BPY62:BQC62"/>
    <mergeCell ref="BQD62:BQH62"/>
    <mergeCell ref="BQI62:BQM62"/>
    <mergeCell ref="BQN62:BQR62"/>
    <mergeCell ref="BQS62:BQW62"/>
    <mergeCell ref="BQX62:BRB62"/>
    <mergeCell ref="BOU62:BOY62"/>
    <mergeCell ref="BOZ62:BPD62"/>
    <mergeCell ref="BPE62:BPI62"/>
    <mergeCell ref="BPJ62:BPN62"/>
    <mergeCell ref="BPO62:BPS62"/>
    <mergeCell ref="BPT62:BPX62"/>
    <mergeCell ref="BNQ62:BNU62"/>
    <mergeCell ref="BNV62:BNZ62"/>
    <mergeCell ref="BOA62:BOE62"/>
    <mergeCell ref="BOF62:BOJ62"/>
    <mergeCell ref="BOK62:BOO62"/>
    <mergeCell ref="BOP62:BOT62"/>
    <mergeCell ref="CAI62:CAM62"/>
    <mergeCell ref="CAN62:CAR62"/>
    <mergeCell ref="CAS62:CAW62"/>
    <mergeCell ref="CAX62:CBB62"/>
    <mergeCell ref="CBC62:CBG62"/>
    <mergeCell ref="CBH62:CBL62"/>
    <mergeCell ref="BZE62:BZI62"/>
    <mergeCell ref="BZJ62:BZN62"/>
    <mergeCell ref="BZO62:BZS62"/>
    <mergeCell ref="BZT62:BZX62"/>
    <mergeCell ref="BZY62:CAC62"/>
    <mergeCell ref="CAD62:CAH62"/>
    <mergeCell ref="BYA62:BYE62"/>
    <mergeCell ref="BYF62:BYJ62"/>
    <mergeCell ref="BYK62:BYO62"/>
    <mergeCell ref="BYP62:BYT62"/>
    <mergeCell ref="BYU62:BYY62"/>
    <mergeCell ref="BYZ62:BZD62"/>
    <mergeCell ref="BWW62:BXA62"/>
    <mergeCell ref="BXB62:BXF62"/>
    <mergeCell ref="BXG62:BXK62"/>
    <mergeCell ref="BXL62:BXP62"/>
    <mergeCell ref="BXQ62:BXU62"/>
    <mergeCell ref="BXV62:BXZ62"/>
    <mergeCell ref="BVS62:BVW62"/>
    <mergeCell ref="BVX62:BWB62"/>
    <mergeCell ref="BWC62:BWG62"/>
    <mergeCell ref="BWH62:BWL62"/>
    <mergeCell ref="BWM62:BWQ62"/>
    <mergeCell ref="BWR62:BWV62"/>
    <mergeCell ref="BUO62:BUS62"/>
    <mergeCell ref="BUT62:BUX62"/>
    <mergeCell ref="BUY62:BVC62"/>
    <mergeCell ref="BVD62:BVH62"/>
    <mergeCell ref="BVI62:BVM62"/>
    <mergeCell ref="BVN62:BVR62"/>
    <mergeCell ref="CHG62:CHK62"/>
    <mergeCell ref="CHL62:CHP62"/>
    <mergeCell ref="CHQ62:CHU62"/>
    <mergeCell ref="CHV62:CHZ62"/>
    <mergeCell ref="CIA62:CIE62"/>
    <mergeCell ref="CIF62:CIJ62"/>
    <mergeCell ref="CGC62:CGG62"/>
    <mergeCell ref="CGH62:CGL62"/>
    <mergeCell ref="CGM62:CGQ62"/>
    <mergeCell ref="CGR62:CGV62"/>
    <mergeCell ref="CGW62:CHA62"/>
    <mergeCell ref="CHB62:CHF62"/>
    <mergeCell ref="CEY62:CFC62"/>
    <mergeCell ref="CFD62:CFH62"/>
    <mergeCell ref="CFI62:CFM62"/>
    <mergeCell ref="CFN62:CFR62"/>
    <mergeCell ref="CFS62:CFW62"/>
    <mergeCell ref="CFX62:CGB62"/>
    <mergeCell ref="CDU62:CDY62"/>
    <mergeCell ref="CDZ62:CED62"/>
    <mergeCell ref="CEE62:CEI62"/>
    <mergeCell ref="CEJ62:CEN62"/>
    <mergeCell ref="CEO62:CES62"/>
    <mergeCell ref="CET62:CEX62"/>
    <mergeCell ref="CCQ62:CCU62"/>
    <mergeCell ref="CCV62:CCZ62"/>
    <mergeCell ref="CDA62:CDE62"/>
    <mergeCell ref="CDF62:CDJ62"/>
    <mergeCell ref="CDK62:CDO62"/>
    <mergeCell ref="CDP62:CDT62"/>
    <mergeCell ref="CBM62:CBQ62"/>
    <mergeCell ref="CBR62:CBV62"/>
    <mergeCell ref="CBW62:CCA62"/>
    <mergeCell ref="CCB62:CCF62"/>
    <mergeCell ref="CCG62:CCK62"/>
    <mergeCell ref="CCL62:CCP62"/>
    <mergeCell ref="COE62:COI62"/>
    <mergeCell ref="COJ62:CON62"/>
    <mergeCell ref="COO62:COS62"/>
    <mergeCell ref="COT62:COX62"/>
    <mergeCell ref="COY62:CPC62"/>
    <mergeCell ref="CPD62:CPH62"/>
    <mergeCell ref="CNA62:CNE62"/>
    <mergeCell ref="CNF62:CNJ62"/>
    <mergeCell ref="CNK62:CNO62"/>
    <mergeCell ref="CNP62:CNT62"/>
    <mergeCell ref="CNU62:CNY62"/>
    <mergeCell ref="CNZ62:COD62"/>
    <mergeCell ref="CLW62:CMA62"/>
    <mergeCell ref="CMB62:CMF62"/>
    <mergeCell ref="CMG62:CMK62"/>
    <mergeCell ref="CML62:CMP62"/>
    <mergeCell ref="CMQ62:CMU62"/>
    <mergeCell ref="CMV62:CMZ62"/>
    <mergeCell ref="CKS62:CKW62"/>
    <mergeCell ref="CKX62:CLB62"/>
    <mergeCell ref="CLC62:CLG62"/>
    <mergeCell ref="CLH62:CLL62"/>
    <mergeCell ref="CLM62:CLQ62"/>
    <mergeCell ref="CLR62:CLV62"/>
    <mergeCell ref="CJO62:CJS62"/>
    <mergeCell ref="CJT62:CJX62"/>
    <mergeCell ref="CJY62:CKC62"/>
    <mergeCell ref="CKD62:CKH62"/>
    <mergeCell ref="CKI62:CKM62"/>
    <mergeCell ref="CKN62:CKR62"/>
    <mergeCell ref="CIK62:CIO62"/>
    <mergeCell ref="CIP62:CIT62"/>
    <mergeCell ref="CIU62:CIY62"/>
    <mergeCell ref="CIZ62:CJD62"/>
    <mergeCell ref="CJE62:CJI62"/>
    <mergeCell ref="CJJ62:CJN62"/>
    <mergeCell ref="CVC62:CVG62"/>
    <mergeCell ref="CVH62:CVL62"/>
    <mergeCell ref="CVM62:CVQ62"/>
    <mergeCell ref="CVR62:CVV62"/>
    <mergeCell ref="CVW62:CWA62"/>
    <mergeCell ref="CWB62:CWF62"/>
    <mergeCell ref="CTY62:CUC62"/>
    <mergeCell ref="CUD62:CUH62"/>
    <mergeCell ref="CUI62:CUM62"/>
    <mergeCell ref="CUN62:CUR62"/>
    <mergeCell ref="CUS62:CUW62"/>
    <mergeCell ref="CUX62:CVB62"/>
    <mergeCell ref="CSU62:CSY62"/>
    <mergeCell ref="CSZ62:CTD62"/>
    <mergeCell ref="CTE62:CTI62"/>
    <mergeCell ref="CTJ62:CTN62"/>
    <mergeCell ref="CTO62:CTS62"/>
    <mergeCell ref="CTT62:CTX62"/>
    <mergeCell ref="CRQ62:CRU62"/>
    <mergeCell ref="CRV62:CRZ62"/>
    <mergeCell ref="CSA62:CSE62"/>
    <mergeCell ref="CSF62:CSJ62"/>
    <mergeCell ref="CSK62:CSO62"/>
    <mergeCell ref="CSP62:CST62"/>
    <mergeCell ref="CQM62:CQQ62"/>
    <mergeCell ref="CQR62:CQV62"/>
    <mergeCell ref="CQW62:CRA62"/>
    <mergeCell ref="CRB62:CRF62"/>
    <mergeCell ref="CRG62:CRK62"/>
    <mergeCell ref="CRL62:CRP62"/>
    <mergeCell ref="CPI62:CPM62"/>
    <mergeCell ref="CPN62:CPR62"/>
    <mergeCell ref="CPS62:CPW62"/>
    <mergeCell ref="CPX62:CQB62"/>
    <mergeCell ref="CQC62:CQG62"/>
    <mergeCell ref="CQH62:CQL62"/>
    <mergeCell ref="DCA62:DCE62"/>
    <mergeCell ref="DCF62:DCJ62"/>
    <mergeCell ref="DCK62:DCO62"/>
    <mergeCell ref="DCP62:DCT62"/>
    <mergeCell ref="DCU62:DCY62"/>
    <mergeCell ref="DCZ62:DDD62"/>
    <mergeCell ref="DAW62:DBA62"/>
    <mergeCell ref="DBB62:DBF62"/>
    <mergeCell ref="DBG62:DBK62"/>
    <mergeCell ref="DBL62:DBP62"/>
    <mergeCell ref="DBQ62:DBU62"/>
    <mergeCell ref="DBV62:DBZ62"/>
    <mergeCell ref="CZS62:CZW62"/>
    <mergeCell ref="CZX62:DAB62"/>
    <mergeCell ref="DAC62:DAG62"/>
    <mergeCell ref="DAH62:DAL62"/>
    <mergeCell ref="DAM62:DAQ62"/>
    <mergeCell ref="DAR62:DAV62"/>
    <mergeCell ref="CYO62:CYS62"/>
    <mergeCell ref="CYT62:CYX62"/>
    <mergeCell ref="CYY62:CZC62"/>
    <mergeCell ref="CZD62:CZH62"/>
    <mergeCell ref="CZI62:CZM62"/>
    <mergeCell ref="CZN62:CZR62"/>
    <mergeCell ref="CXK62:CXO62"/>
    <mergeCell ref="CXP62:CXT62"/>
    <mergeCell ref="CXU62:CXY62"/>
    <mergeCell ref="CXZ62:CYD62"/>
    <mergeCell ref="CYE62:CYI62"/>
    <mergeCell ref="CYJ62:CYN62"/>
    <mergeCell ref="CWG62:CWK62"/>
    <mergeCell ref="CWL62:CWP62"/>
    <mergeCell ref="CWQ62:CWU62"/>
    <mergeCell ref="CWV62:CWZ62"/>
    <mergeCell ref="CXA62:CXE62"/>
    <mergeCell ref="CXF62:CXJ62"/>
    <mergeCell ref="DIY62:DJC62"/>
    <mergeCell ref="DJD62:DJH62"/>
    <mergeCell ref="DJI62:DJM62"/>
    <mergeCell ref="DJN62:DJR62"/>
    <mergeCell ref="DJS62:DJW62"/>
    <mergeCell ref="DJX62:DKB62"/>
    <mergeCell ref="DHU62:DHY62"/>
    <mergeCell ref="DHZ62:DID62"/>
    <mergeCell ref="DIE62:DII62"/>
    <mergeCell ref="DIJ62:DIN62"/>
    <mergeCell ref="DIO62:DIS62"/>
    <mergeCell ref="DIT62:DIX62"/>
    <mergeCell ref="DGQ62:DGU62"/>
    <mergeCell ref="DGV62:DGZ62"/>
    <mergeCell ref="DHA62:DHE62"/>
    <mergeCell ref="DHF62:DHJ62"/>
    <mergeCell ref="DHK62:DHO62"/>
    <mergeCell ref="DHP62:DHT62"/>
    <mergeCell ref="DFM62:DFQ62"/>
    <mergeCell ref="DFR62:DFV62"/>
    <mergeCell ref="DFW62:DGA62"/>
    <mergeCell ref="DGB62:DGF62"/>
    <mergeCell ref="DGG62:DGK62"/>
    <mergeCell ref="DGL62:DGP62"/>
    <mergeCell ref="DEI62:DEM62"/>
    <mergeCell ref="DEN62:DER62"/>
    <mergeCell ref="DES62:DEW62"/>
    <mergeCell ref="DEX62:DFB62"/>
    <mergeCell ref="DFC62:DFG62"/>
    <mergeCell ref="DFH62:DFL62"/>
    <mergeCell ref="DDE62:DDI62"/>
    <mergeCell ref="DDJ62:DDN62"/>
    <mergeCell ref="DDO62:DDS62"/>
    <mergeCell ref="DDT62:DDX62"/>
    <mergeCell ref="DDY62:DEC62"/>
    <mergeCell ref="DED62:DEH62"/>
    <mergeCell ref="DPW62:DQA62"/>
    <mergeCell ref="DQB62:DQF62"/>
    <mergeCell ref="DQG62:DQK62"/>
    <mergeCell ref="DQL62:DQP62"/>
    <mergeCell ref="DQQ62:DQU62"/>
    <mergeCell ref="DQV62:DQZ62"/>
    <mergeCell ref="DOS62:DOW62"/>
    <mergeCell ref="DOX62:DPB62"/>
    <mergeCell ref="DPC62:DPG62"/>
    <mergeCell ref="DPH62:DPL62"/>
    <mergeCell ref="DPM62:DPQ62"/>
    <mergeCell ref="DPR62:DPV62"/>
    <mergeCell ref="DNO62:DNS62"/>
    <mergeCell ref="DNT62:DNX62"/>
    <mergeCell ref="DNY62:DOC62"/>
    <mergeCell ref="DOD62:DOH62"/>
    <mergeCell ref="DOI62:DOM62"/>
    <mergeCell ref="DON62:DOR62"/>
    <mergeCell ref="DMK62:DMO62"/>
    <mergeCell ref="DMP62:DMT62"/>
    <mergeCell ref="DMU62:DMY62"/>
    <mergeCell ref="DMZ62:DND62"/>
    <mergeCell ref="DNE62:DNI62"/>
    <mergeCell ref="DNJ62:DNN62"/>
    <mergeCell ref="DLG62:DLK62"/>
    <mergeCell ref="DLL62:DLP62"/>
    <mergeCell ref="DLQ62:DLU62"/>
    <mergeCell ref="DLV62:DLZ62"/>
    <mergeCell ref="DMA62:DME62"/>
    <mergeCell ref="DMF62:DMJ62"/>
    <mergeCell ref="DKC62:DKG62"/>
    <mergeCell ref="DKH62:DKL62"/>
    <mergeCell ref="DKM62:DKQ62"/>
    <mergeCell ref="DKR62:DKV62"/>
    <mergeCell ref="DKW62:DLA62"/>
    <mergeCell ref="DLB62:DLF62"/>
    <mergeCell ref="DWU62:DWY62"/>
    <mergeCell ref="DWZ62:DXD62"/>
    <mergeCell ref="DXE62:DXI62"/>
    <mergeCell ref="DXJ62:DXN62"/>
    <mergeCell ref="DXO62:DXS62"/>
    <mergeCell ref="DXT62:DXX62"/>
    <mergeCell ref="DVQ62:DVU62"/>
    <mergeCell ref="DVV62:DVZ62"/>
    <mergeCell ref="DWA62:DWE62"/>
    <mergeCell ref="DWF62:DWJ62"/>
    <mergeCell ref="DWK62:DWO62"/>
    <mergeCell ref="DWP62:DWT62"/>
    <mergeCell ref="DUM62:DUQ62"/>
    <mergeCell ref="DUR62:DUV62"/>
    <mergeCell ref="DUW62:DVA62"/>
    <mergeCell ref="DVB62:DVF62"/>
    <mergeCell ref="DVG62:DVK62"/>
    <mergeCell ref="DVL62:DVP62"/>
    <mergeCell ref="DTI62:DTM62"/>
    <mergeCell ref="DTN62:DTR62"/>
    <mergeCell ref="DTS62:DTW62"/>
    <mergeCell ref="DTX62:DUB62"/>
    <mergeCell ref="DUC62:DUG62"/>
    <mergeCell ref="DUH62:DUL62"/>
    <mergeCell ref="DSE62:DSI62"/>
    <mergeCell ref="DSJ62:DSN62"/>
    <mergeCell ref="DSO62:DSS62"/>
    <mergeCell ref="DST62:DSX62"/>
    <mergeCell ref="DSY62:DTC62"/>
    <mergeCell ref="DTD62:DTH62"/>
    <mergeCell ref="DRA62:DRE62"/>
    <mergeCell ref="DRF62:DRJ62"/>
    <mergeCell ref="DRK62:DRO62"/>
    <mergeCell ref="DRP62:DRT62"/>
    <mergeCell ref="DRU62:DRY62"/>
    <mergeCell ref="DRZ62:DSD62"/>
    <mergeCell ref="EDS62:EDW62"/>
    <mergeCell ref="EDX62:EEB62"/>
    <mergeCell ref="EEC62:EEG62"/>
    <mergeCell ref="EEH62:EEL62"/>
    <mergeCell ref="EEM62:EEQ62"/>
    <mergeCell ref="EER62:EEV62"/>
    <mergeCell ref="ECO62:ECS62"/>
    <mergeCell ref="ECT62:ECX62"/>
    <mergeCell ref="ECY62:EDC62"/>
    <mergeCell ref="EDD62:EDH62"/>
    <mergeCell ref="EDI62:EDM62"/>
    <mergeCell ref="EDN62:EDR62"/>
    <mergeCell ref="EBK62:EBO62"/>
    <mergeCell ref="EBP62:EBT62"/>
    <mergeCell ref="EBU62:EBY62"/>
    <mergeCell ref="EBZ62:ECD62"/>
    <mergeCell ref="ECE62:ECI62"/>
    <mergeCell ref="ECJ62:ECN62"/>
    <mergeCell ref="EAG62:EAK62"/>
    <mergeCell ref="EAL62:EAP62"/>
    <mergeCell ref="EAQ62:EAU62"/>
    <mergeCell ref="EAV62:EAZ62"/>
    <mergeCell ref="EBA62:EBE62"/>
    <mergeCell ref="EBF62:EBJ62"/>
    <mergeCell ref="DZC62:DZG62"/>
    <mergeCell ref="DZH62:DZL62"/>
    <mergeCell ref="DZM62:DZQ62"/>
    <mergeCell ref="DZR62:DZV62"/>
    <mergeCell ref="DZW62:EAA62"/>
    <mergeCell ref="EAB62:EAF62"/>
    <mergeCell ref="DXY62:DYC62"/>
    <mergeCell ref="DYD62:DYH62"/>
    <mergeCell ref="DYI62:DYM62"/>
    <mergeCell ref="DYN62:DYR62"/>
    <mergeCell ref="DYS62:DYW62"/>
    <mergeCell ref="DYX62:DZB62"/>
    <mergeCell ref="EKQ62:EKU62"/>
    <mergeCell ref="EKV62:EKZ62"/>
    <mergeCell ref="ELA62:ELE62"/>
    <mergeCell ref="ELF62:ELJ62"/>
    <mergeCell ref="ELK62:ELO62"/>
    <mergeCell ref="ELP62:ELT62"/>
    <mergeCell ref="EJM62:EJQ62"/>
    <mergeCell ref="EJR62:EJV62"/>
    <mergeCell ref="EJW62:EKA62"/>
    <mergeCell ref="EKB62:EKF62"/>
    <mergeCell ref="EKG62:EKK62"/>
    <mergeCell ref="EKL62:EKP62"/>
    <mergeCell ref="EII62:EIM62"/>
    <mergeCell ref="EIN62:EIR62"/>
    <mergeCell ref="EIS62:EIW62"/>
    <mergeCell ref="EIX62:EJB62"/>
    <mergeCell ref="EJC62:EJG62"/>
    <mergeCell ref="EJH62:EJL62"/>
    <mergeCell ref="EHE62:EHI62"/>
    <mergeCell ref="EHJ62:EHN62"/>
    <mergeCell ref="EHO62:EHS62"/>
    <mergeCell ref="EHT62:EHX62"/>
    <mergeCell ref="EHY62:EIC62"/>
    <mergeCell ref="EID62:EIH62"/>
    <mergeCell ref="EGA62:EGE62"/>
    <mergeCell ref="EGF62:EGJ62"/>
    <mergeCell ref="EGK62:EGO62"/>
    <mergeCell ref="EGP62:EGT62"/>
    <mergeCell ref="EGU62:EGY62"/>
    <mergeCell ref="EGZ62:EHD62"/>
    <mergeCell ref="EEW62:EFA62"/>
    <mergeCell ref="EFB62:EFF62"/>
    <mergeCell ref="EFG62:EFK62"/>
    <mergeCell ref="EFL62:EFP62"/>
    <mergeCell ref="EFQ62:EFU62"/>
    <mergeCell ref="EFV62:EFZ62"/>
    <mergeCell ref="ERO62:ERS62"/>
    <mergeCell ref="ERT62:ERX62"/>
    <mergeCell ref="ERY62:ESC62"/>
    <mergeCell ref="ESD62:ESH62"/>
    <mergeCell ref="ESI62:ESM62"/>
    <mergeCell ref="ESN62:ESR62"/>
    <mergeCell ref="EQK62:EQO62"/>
    <mergeCell ref="EQP62:EQT62"/>
    <mergeCell ref="EQU62:EQY62"/>
    <mergeCell ref="EQZ62:ERD62"/>
    <mergeCell ref="ERE62:ERI62"/>
    <mergeCell ref="ERJ62:ERN62"/>
    <mergeCell ref="EPG62:EPK62"/>
    <mergeCell ref="EPL62:EPP62"/>
    <mergeCell ref="EPQ62:EPU62"/>
    <mergeCell ref="EPV62:EPZ62"/>
    <mergeCell ref="EQA62:EQE62"/>
    <mergeCell ref="EQF62:EQJ62"/>
    <mergeCell ref="EOC62:EOG62"/>
    <mergeCell ref="EOH62:EOL62"/>
    <mergeCell ref="EOM62:EOQ62"/>
    <mergeCell ref="EOR62:EOV62"/>
    <mergeCell ref="EOW62:EPA62"/>
    <mergeCell ref="EPB62:EPF62"/>
    <mergeCell ref="EMY62:ENC62"/>
    <mergeCell ref="END62:ENH62"/>
    <mergeCell ref="ENI62:ENM62"/>
    <mergeCell ref="ENN62:ENR62"/>
    <mergeCell ref="ENS62:ENW62"/>
    <mergeCell ref="ENX62:EOB62"/>
    <mergeCell ref="ELU62:ELY62"/>
    <mergeCell ref="ELZ62:EMD62"/>
    <mergeCell ref="EME62:EMI62"/>
    <mergeCell ref="EMJ62:EMN62"/>
    <mergeCell ref="EMO62:EMS62"/>
    <mergeCell ref="EMT62:EMX62"/>
    <mergeCell ref="EYM62:EYQ62"/>
    <mergeCell ref="EYR62:EYV62"/>
    <mergeCell ref="EYW62:EZA62"/>
    <mergeCell ref="EZB62:EZF62"/>
    <mergeCell ref="EZG62:EZK62"/>
    <mergeCell ref="EZL62:EZP62"/>
    <mergeCell ref="EXI62:EXM62"/>
    <mergeCell ref="EXN62:EXR62"/>
    <mergeCell ref="EXS62:EXW62"/>
    <mergeCell ref="EXX62:EYB62"/>
    <mergeCell ref="EYC62:EYG62"/>
    <mergeCell ref="EYH62:EYL62"/>
    <mergeCell ref="EWE62:EWI62"/>
    <mergeCell ref="EWJ62:EWN62"/>
    <mergeCell ref="EWO62:EWS62"/>
    <mergeCell ref="EWT62:EWX62"/>
    <mergeCell ref="EWY62:EXC62"/>
    <mergeCell ref="EXD62:EXH62"/>
    <mergeCell ref="EVA62:EVE62"/>
    <mergeCell ref="EVF62:EVJ62"/>
    <mergeCell ref="EVK62:EVO62"/>
    <mergeCell ref="EVP62:EVT62"/>
    <mergeCell ref="EVU62:EVY62"/>
    <mergeCell ref="EVZ62:EWD62"/>
    <mergeCell ref="ETW62:EUA62"/>
    <mergeCell ref="EUB62:EUF62"/>
    <mergeCell ref="EUG62:EUK62"/>
    <mergeCell ref="EUL62:EUP62"/>
    <mergeCell ref="EUQ62:EUU62"/>
    <mergeCell ref="EUV62:EUZ62"/>
    <mergeCell ref="ESS62:ESW62"/>
    <mergeCell ref="ESX62:ETB62"/>
    <mergeCell ref="ETC62:ETG62"/>
    <mergeCell ref="ETH62:ETL62"/>
    <mergeCell ref="ETM62:ETQ62"/>
    <mergeCell ref="ETR62:ETV62"/>
    <mergeCell ref="FFK62:FFO62"/>
    <mergeCell ref="FFP62:FFT62"/>
    <mergeCell ref="FFU62:FFY62"/>
    <mergeCell ref="FFZ62:FGD62"/>
    <mergeCell ref="FGE62:FGI62"/>
    <mergeCell ref="FGJ62:FGN62"/>
    <mergeCell ref="FEG62:FEK62"/>
    <mergeCell ref="FEL62:FEP62"/>
    <mergeCell ref="FEQ62:FEU62"/>
    <mergeCell ref="FEV62:FEZ62"/>
    <mergeCell ref="FFA62:FFE62"/>
    <mergeCell ref="FFF62:FFJ62"/>
    <mergeCell ref="FDC62:FDG62"/>
    <mergeCell ref="FDH62:FDL62"/>
    <mergeCell ref="FDM62:FDQ62"/>
    <mergeCell ref="FDR62:FDV62"/>
    <mergeCell ref="FDW62:FEA62"/>
    <mergeCell ref="FEB62:FEF62"/>
    <mergeCell ref="FBY62:FCC62"/>
    <mergeCell ref="FCD62:FCH62"/>
    <mergeCell ref="FCI62:FCM62"/>
    <mergeCell ref="FCN62:FCR62"/>
    <mergeCell ref="FCS62:FCW62"/>
    <mergeCell ref="FCX62:FDB62"/>
    <mergeCell ref="FAU62:FAY62"/>
    <mergeCell ref="FAZ62:FBD62"/>
    <mergeCell ref="FBE62:FBI62"/>
    <mergeCell ref="FBJ62:FBN62"/>
    <mergeCell ref="FBO62:FBS62"/>
    <mergeCell ref="FBT62:FBX62"/>
    <mergeCell ref="EZQ62:EZU62"/>
    <mergeCell ref="EZV62:EZZ62"/>
    <mergeCell ref="FAA62:FAE62"/>
    <mergeCell ref="FAF62:FAJ62"/>
    <mergeCell ref="FAK62:FAO62"/>
    <mergeCell ref="FAP62:FAT62"/>
    <mergeCell ref="FMI62:FMM62"/>
    <mergeCell ref="FMN62:FMR62"/>
    <mergeCell ref="FMS62:FMW62"/>
    <mergeCell ref="FMX62:FNB62"/>
    <mergeCell ref="FNC62:FNG62"/>
    <mergeCell ref="FNH62:FNL62"/>
    <mergeCell ref="FLE62:FLI62"/>
    <mergeCell ref="FLJ62:FLN62"/>
    <mergeCell ref="FLO62:FLS62"/>
    <mergeCell ref="FLT62:FLX62"/>
    <mergeCell ref="FLY62:FMC62"/>
    <mergeCell ref="FMD62:FMH62"/>
    <mergeCell ref="FKA62:FKE62"/>
    <mergeCell ref="FKF62:FKJ62"/>
    <mergeCell ref="FKK62:FKO62"/>
    <mergeCell ref="FKP62:FKT62"/>
    <mergeCell ref="FKU62:FKY62"/>
    <mergeCell ref="FKZ62:FLD62"/>
    <mergeCell ref="FIW62:FJA62"/>
    <mergeCell ref="FJB62:FJF62"/>
    <mergeCell ref="FJG62:FJK62"/>
    <mergeCell ref="FJL62:FJP62"/>
    <mergeCell ref="FJQ62:FJU62"/>
    <mergeCell ref="FJV62:FJZ62"/>
    <mergeCell ref="FHS62:FHW62"/>
    <mergeCell ref="FHX62:FIB62"/>
    <mergeCell ref="FIC62:FIG62"/>
    <mergeCell ref="FIH62:FIL62"/>
    <mergeCell ref="FIM62:FIQ62"/>
    <mergeCell ref="FIR62:FIV62"/>
    <mergeCell ref="FGO62:FGS62"/>
    <mergeCell ref="FGT62:FGX62"/>
    <mergeCell ref="FGY62:FHC62"/>
    <mergeCell ref="FHD62:FHH62"/>
    <mergeCell ref="FHI62:FHM62"/>
    <mergeCell ref="FHN62:FHR62"/>
    <mergeCell ref="FTG62:FTK62"/>
    <mergeCell ref="FTL62:FTP62"/>
    <mergeCell ref="FTQ62:FTU62"/>
    <mergeCell ref="FTV62:FTZ62"/>
    <mergeCell ref="FUA62:FUE62"/>
    <mergeCell ref="FUF62:FUJ62"/>
    <mergeCell ref="FSC62:FSG62"/>
    <mergeCell ref="FSH62:FSL62"/>
    <mergeCell ref="FSM62:FSQ62"/>
    <mergeCell ref="FSR62:FSV62"/>
    <mergeCell ref="FSW62:FTA62"/>
    <mergeCell ref="FTB62:FTF62"/>
    <mergeCell ref="FQY62:FRC62"/>
    <mergeCell ref="FRD62:FRH62"/>
    <mergeCell ref="FRI62:FRM62"/>
    <mergeCell ref="FRN62:FRR62"/>
    <mergeCell ref="FRS62:FRW62"/>
    <mergeCell ref="FRX62:FSB62"/>
    <mergeCell ref="FPU62:FPY62"/>
    <mergeCell ref="FPZ62:FQD62"/>
    <mergeCell ref="FQE62:FQI62"/>
    <mergeCell ref="FQJ62:FQN62"/>
    <mergeCell ref="FQO62:FQS62"/>
    <mergeCell ref="FQT62:FQX62"/>
    <mergeCell ref="FOQ62:FOU62"/>
    <mergeCell ref="FOV62:FOZ62"/>
    <mergeCell ref="FPA62:FPE62"/>
    <mergeCell ref="FPF62:FPJ62"/>
    <mergeCell ref="FPK62:FPO62"/>
    <mergeCell ref="FPP62:FPT62"/>
    <mergeCell ref="FNM62:FNQ62"/>
    <mergeCell ref="FNR62:FNV62"/>
    <mergeCell ref="FNW62:FOA62"/>
    <mergeCell ref="FOB62:FOF62"/>
    <mergeCell ref="FOG62:FOK62"/>
    <mergeCell ref="FOL62:FOP62"/>
    <mergeCell ref="GAE62:GAI62"/>
    <mergeCell ref="GAJ62:GAN62"/>
    <mergeCell ref="GAO62:GAS62"/>
    <mergeCell ref="GAT62:GAX62"/>
    <mergeCell ref="GAY62:GBC62"/>
    <mergeCell ref="GBD62:GBH62"/>
    <mergeCell ref="FZA62:FZE62"/>
    <mergeCell ref="FZF62:FZJ62"/>
    <mergeCell ref="FZK62:FZO62"/>
    <mergeCell ref="FZP62:FZT62"/>
    <mergeCell ref="FZU62:FZY62"/>
    <mergeCell ref="FZZ62:GAD62"/>
    <mergeCell ref="FXW62:FYA62"/>
    <mergeCell ref="FYB62:FYF62"/>
    <mergeCell ref="FYG62:FYK62"/>
    <mergeCell ref="FYL62:FYP62"/>
    <mergeCell ref="FYQ62:FYU62"/>
    <mergeCell ref="FYV62:FYZ62"/>
    <mergeCell ref="FWS62:FWW62"/>
    <mergeCell ref="FWX62:FXB62"/>
    <mergeCell ref="FXC62:FXG62"/>
    <mergeCell ref="FXH62:FXL62"/>
    <mergeCell ref="FXM62:FXQ62"/>
    <mergeCell ref="FXR62:FXV62"/>
    <mergeCell ref="FVO62:FVS62"/>
    <mergeCell ref="FVT62:FVX62"/>
    <mergeCell ref="FVY62:FWC62"/>
    <mergeCell ref="FWD62:FWH62"/>
    <mergeCell ref="FWI62:FWM62"/>
    <mergeCell ref="FWN62:FWR62"/>
    <mergeCell ref="FUK62:FUO62"/>
    <mergeCell ref="FUP62:FUT62"/>
    <mergeCell ref="FUU62:FUY62"/>
    <mergeCell ref="FUZ62:FVD62"/>
    <mergeCell ref="FVE62:FVI62"/>
    <mergeCell ref="FVJ62:FVN62"/>
    <mergeCell ref="GHC62:GHG62"/>
    <mergeCell ref="GHH62:GHL62"/>
    <mergeCell ref="GHM62:GHQ62"/>
    <mergeCell ref="GHR62:GHV62"/>
    <mergeCell ref="GHW62:GIA62"/>
    <mergeCell ref="GIB62:GIF62"/>
    <mergeCell ref="GFY62:GGC62"/>
    <mergeCell ref="GGD62:GGH62"/>
    <mergeCell ref="GGI62:GGM62"/>
    <mergeCell ref="GGN62:GGR62"/>
    <mergeCell ref="GGS62:GGW62"/>
    <mergeCell ref="GGX62:GHB62"/>
    <mergeCell ref="GEU62:GEY62"/>
    <mergeCell ref="GEZ62:GFD62"/>
    <mergeCell ref="GFE62:GFI62"/>
    <mergeCell ref="GFJ62:GFN62"/>
    <mergeCell ref="GFO62:GFS62"/>
    <mergeCell ref="GFT62:GFX62"/>
    <mergeCell ref="GDQ62:GDU62"/>
    <mergeCell ref="GDV62:GDZ62"/>
    <mergeCell ref="GEA62:GEE62"/>
    <mergeCell ref="GEF62:GEJ62"/>
    <mergeCell ref="GEK62:GEO62"/>
    <mergeCell ref="GEP62:GET62"/>
    <mergeCell ref="GCM62:GCQ62"/>
    <mergeCell ref="GCR62:GCV62"/>
    <mergeCell ref="GCW62:GDA62"/>
    <mergeCell ref="GDB62:GDF62"/>
    <mergeCell ref="GDG62:GDK62"/>
    <mergeCell ref="GDL62:GDP62"/>
    <mergeCell ref="GBI62:GBM62"/>
    <mergeCell ref="GBN62:GBR62"/>
    <mergeCell ref="GBS62:GBW62"/>
    <mergeCell ref="GBX62:GCB62"/>
    <mergeCell ref="GCC62:GCG62"/>
    <mergeCell ref="GCH62:GCL62"/>
    <mergeCell ref="GOA62:GOE62"/>
    <mergeCell ref="GOF62:GOJ62"/>
    <mergeCell ref="GOK62:GOO62"/>
    <mergeCell ref="GOP62:GOT62"/>
    <mergeCell ref="GOU62:GOY62"/>
    <mergeCell ref="GOZ62:GPD62"/>
    <mergeCell ref="GMW62:GNA62"/>
    <mergeCell ref="GNB62:GNF62"/>
    <mergeCell ref="GNG62:GNK62"/>
    <mergeCell ref="GNL62:GNP62"/>
    <mergeCell ref="GNQ62:GNU62"/>
    <mergeCell ref="GNV62:GNZ62"/>
    <mergeCell ref="GLS62:GLW62"/>
    <mergeCell ref="GLX62:GMB62"/>
    <mergeCell ref="GMC62:GMG62"/>
    <mergeCell ref="GMH62:GML62"/>
    <mergeCell ref="GMM62:GMQ62"/>
    <mergeCell ref="GMR62:GMV62"/>
    <mergeCell ref="GKO62:GKS62"/>
    <mergeCell ref="GKT62:GKX62"/>
    <mergeCell ref="GKY62:GLC62"/>
    <mergeCell ref="GLD62:GLH62"/>
    <mergeCell ref="GLI62:GLM62"/>
    <mergeCell ref="GLN62:GLR62"/>
    <mergeCell ref="GJK62:GJO62"/>
    <mergeCell ref="GJP62:GJT62"/>
    <mergeCell ref="GJU62:GJY62"/>
    <mergeCell ref="GJZ62:GKD62"/>
    <mergeCell ref="GKE62:GKI62"/>
    <mergeCell ref="GKJ62:GKN62"/>
    <mergeCell ref="GIG62:GIK62"/>
    <mergeCell ref="GIL62:GIP62"/>
    <mergeCell ref="GIQ62:GIU62"/>
    <mergeCell ref="GIV62:GIZ62"/>
    <mergeCell ref="GJA62:GJE62"/>
    <mergeCell ref="GJF62:GJJ62"/>
    <mergeCell ref="GUY62:GVC62"/>
    <mergeCell ref="GVD62:GVH62"/>
    <mergeCell ref="GVI62:GVM62"/>
    <mergeCell ref="GVN62:GVR62"/>
    <mergeCell ref="GVS62:GVW62"/>
    <mergeCell ref="GVX62:GWB62"/>
    <mergeCell ref="GTU62:GTY62"/>
    <mergeCell ref="GTZ62:GUD62"/>
    <mergeCell ref="GUE62:GUI62"/>
    <mergeCell ref="GUJ62:GUN62"/>
    <mergeCell ref="GUO62:GUS62"/>
    <mergeCell ref="GUT62:GUX62"/>
    <mergeCell ref="GSQ62:GSU62"/>
    <mergeCell ref="GSV62:GSZ62"/>
    <mergeCell ref="GTA62:GTE62"/>
    <mergeCell ref="GTF62:GTJ62"/>
    <mergeCell ref="GTK62:GTO62"/>
    <mergeCell ref="GTP62:GTT62"/>
    <mergeCell ref="GRM62:GRQ62"/>
    <mergeCell ref="GRR62:GRV62"/>
    <mergeCell ref="GRW62:GSA62"/>
    <mergeCell ref="GSB62:GSF62"/>
    <mergeCell ref="GSG62:GSK62"/>
    <mergeCell ref="GSL62:GSP62"/>
    <mergeCell ref="GQI62:GQM62"/>
    <mergeCell ref="GQN62:GQR62"/>
    <mergeCell ref="GQS62:GQW62"/>
    <mergeCell ref="GQX62:GRB62"/>
    <mergeCell ref="GRC62:GRG62"/>
    <mergeCell ref="GRH62:GRL62"/>
    <mergeCell ref="GPE62:GPI62"/>
    <mergeCell ref="GPJ62:GPN62"/>
    <mergeCell ref="GPO62:GPS62"/>
    <mergeCell ref="GPT62:GPX62"/>
    <mergeCell ref="GPY62:GQC62"/>
    <mergeCell ref="GQD62:GQH62"/>
    <mergeCell ref="HBW62:HCA62"/>
    <mergeCell ref="HCB62:HCF62"/>
    <mergeCell ref="HCG62:HCK62"/>
    <mergeCell ref="HCL62:HCP62"/>
    <mergeCell ref="HCQ62:HCU62"/>
    <mergeCell ref="HCV62:HCZ62"/>
    <mergeCell ref="HAS62:HAW62"/>
    <mergeCell ref="HAX62:HBB62"/>
    <mergeCell ref="HBC62:HBG62"/>
    <mergeCell ref="HBH62:HBL62"/>
    <mergeCell ref="HBM62:HBQ62"/>
    <mergeCell ref="HBR62:HBV62"/>
    <mergeCell ref="GZO62:GZS62"/>
    <mergeCell ref="GZT62:GZX62"/>
    <mergeCell ref="GZY62:HAC62"/>
    <mergeCell ref="HAD62:HAH62"/>
    <mergeCell ref="HAI62:HAM62"/>
    <mergeCell ref="HAN62:HAR62"/>
    <mergeCell ref="GYK62:GYO62"/>
    <mergeCell ref="GYP62:GYT62"/>
    <mergeCell ref="GYU62:GYY62"/>
    <mergeCell ref="GYZ62:GZD62"/>
    <mergeCell ref="GZE62:GZI62"/>
    <mergeCell ref="GZJ62:GZN62"/>
    <mergeCell ref="GXG62:GXK62"/>
    <mergeCell ref="GXL62:GXP62"/>
    <mergeCell ref="GXQ62:GXU62"/>
    <mergeCell ref="GXV62:GXZ62"/>
    <mergeCell ref="GYA62:GYE62"/>
    <mergeCell ref="GYF62:GYJ62"/>
    <mergeCell ref="GWC62:GWG62"/>
    <mergeCell ref="GWH62:GWL62"/>
    <mergeCell ref="GWM62:GWQ62"/>
    <mergeCell ref="GWR62:GWV62"/>
    <mergeCell ref="GWW62:GXA62"/>
    <mergeCell ref="GXB62:GXF62"/>
    <mergeCell ref="HIU62:HIY62"/>
    <mergeCell ref="HIZ62:HJD62"/>
    <mergeCell ref="HJE62:HJI62"/>
    <mergeCell ref="HJJ62:HJN62"/>
    <mergeCell ref="HJO62:HJS62"/>
    <mergeCell ref="HJT62:HJX62"/>
    <mergeCell ref="HHQ62:HHU62"/>
    <mergeCell ref="HHV62:HHZ62"/>
    <mergeCell ref="HIA62:HIE62"/>
    <mergeCell ref="HIF62:HIJ62"/>
    <mergeCell ref="HIK62:HIO62"/>
    <mergeCell ref="HIP62:HIT62"/>
    <mergeCell ref="HGM62:HGQ62"/>
    <mergeCell ref="HGR62:HGV62"/>
    <mergeCell ref="HGW62:HHA62"/>
    <mergeCell ref="HHB62:HHF62"/>
    <mergeCell ref="HHG62:HHK62"/>
    <mergeCell ref="HHL62:HHP62"/>
    <mergeCell ref="HFI62:HFM62"/>
    <mergeCell ref="HFN62:HFR62"/>
    <mergeCell ref="HFS62:HFW62"/>
    <mergeCell ref="HFX62:HGB62"/>
    <mergeCell ref="HGC62:HGG62"/>
    <mergeCell ref="HGH62:HGL62"/>
    <mergeCell ref="HEE62:HEI62"/>
    <mergeCell ref="HEJ62:HEN62"/>
    <mergeCell ref="HEO62:HES62"/>
    <mergeCell ref="HET62:HEX62"/>
    <mergeCell ref="HEY62:HFC62"/>
    <mergeCell ref="HFD62:HFH62"/>
    <mergeCell ref="HDA62:HDE62"/>
    <mergeCell ref="HDF62:HDJ62"/>
    <mergeCell ref="HDK62:HDO62"/>
    <mergeCell ref="HDP62:HDT62"/>
    <mergeCell ref="HDU62:HDY62"/>
    <mergeCell ref="HDZ62:HED62"/>
    <mergeCell ref="HPS62:HPW62"/>
    <mergeCell ref="HPX62:HQB62"/>
    <mergeCell ref="HQC62:HQG62"/>
    <mergeCell ref="HQH62:HQL62"/>
    <mergeCell ref="HQM62:HQQ62"/>
    <mergeCell ref="HQR62:HQV62"/>
    <mergeCell ref="HOO62:HOS62"/>
    <mergeCell ref="HOT62:HOX62"/>
    <mergeCell ref="HOY62:HPC62"/>
    <mergeCell ref="HPD62:HPH62"/>
    <mergeCell ref="HPI62:HPM62"/>
    <mergeCell ref="HPN62:HPR62"/>
    <mergeCell ref="HNK62:HNO62"/>
    <mergeCell ref="HNP62:HNT62"/>
    <mergeCell ref="HNU62:HNY62"/>
    <mergeCell ref="HNZ62:HOD62"/>
    <mergeCell ref="HOE62:HOI62"/>
    <mergeCell ref="HOJ62:HON62"/>
    <mergeCell ref="HMG62:HMK62"/>
    <mergeCell ref="HML62:HMP62"/>
    <mergeCell ref="HMQ62:HMU62"/>
    <mergeCell ref="HMV62:HMZ62"/>
    <mergeCell ref="HNA62:HNE62"/>
    <mergeCell ref="HNF62:HNJ62"/>
    <mergeCell ref="HLC62:HLG62"/>
    <mergeCell ref="HLH62:HLL62"/>
    <mergeCell ref="HLM62:HLQ62"/>
    <mergeCell ref="HLR62:HLV62"/>
    <mergeCell ref="HLW62:HMA62"/>
    <mergeCell ref="HMB62:HMF62"/>
    <mergeCell ref="HJY62:HKC62"/>
    <mergeCell ref="HKD62:HKH62"/>
    <mergeCell ref="HKI62:HKM62"/>
    <mergeCell ref="HKN62:HKR62"/>
    <mergeCell ref="HKS62:HKW62"/>
    <mergeCell ref="HKX62:HLB62"/>
    <mergeCell ref="HWQ62:HWU62"/>
    <mergeCell ref="HWV62:HWZ62"/>
    <mergeCell ref="HXA62:HXE62"/>
    <mergeCell ref="HXF62:HXJ62"/>
    <mergeCell ref="HXK62:HXO62"/>
    <mergeCell ref="HXP62:HXT62"/>
    <mergeCell ref="HVM62:HVQ62"/>
    <mergeCell ref="HVR62:HVV62"/>
    <mergeCell ref="HVW62:HWA62"/>
    <mergeCell ref="HWB62:HWF62"/>
    <mergeCell ref="HWG62:HWK62"/>
    <mergeCell ref="HWL62:HWP62"/>
    <mergeCell ref="HUI62:HUM62"/>
    <mergeCell ref="HUN62:HUR62"/>
    <mergeCell ref="HUS62:HUW62"/>
    <mergeCell ref="HUX62:HVB62"/>
    <mergeCell ref="HVC62:HVG62"/>
    <mergeCell ref="HVH62:HVL62"/>
    <mergeCell ref="HTE62:HTI62"/>
    <mergeCell ref="HTJ62:HTN62"/>
    <mergeCell ref="HTO62:HTS62"/>
    <mergeCell ref="HTT62:HTX62"/>
    <mergeCell ref="HTY62:HUC62"/>
    <mergeCell ref="HUD62:HUH62"/>
    <mergeCell ref="HSA62:HSE62"/>
    <mergeCell ref="HSF62:HSJ62"/>
    <mergeCell ref="HSK62:HSO62"/>
    <mergeCell ref="HSP62:HST62"/>
    <mergeCell ref="HSU62:HSY62"/>
    <mergeCell ref="HSZ62:HTD62"/>
    <mergeCell ref="HQW62:HRA62"/>
    <mergeCell ref="HRB62:HRF62"/>
    <mergeCell ref="HRG62:HRK62"/>
    <mergeCell ref="HRL62:HRP62"/>
    <mergeCell ref="HRQ62:HRU62"/>
    <mergeCell ref="HRV62:HRZ62"/>
    <mergeCell ref="IDO62:IDS62"/>
    <mergeCell ref="IDT62:IDX62"/>
    <mergeCell ref="IDY62:IEC62"/>
    <mergeCell ref="IED62:IEH62"/>
    <mergeCell ref="IEI62:IEM62"/>
    <mergeCell ref="IEN62:IER62"/>
    <mergeCell ref="ICK62:ICO62"/>
    <mergeCell ref="ICP62:ICT62"/>
    <mergeCell ref="ICU62:ICY62"/>
    <mergeCell ref="ICZ62:IDD62"/>
    <mergeCell ref="IDE62:IDI62"/>
    <mergeCell ref="IDJ62:IDN62"/>
    <mergeCell ref="IBG62:IBK62"/>
    <mergeCell ref="IBL62:IBP62"/>
    <mergeCell ref="IBQ62:IBU62"/>
    <mergeCell ref="IBV62:IBZ62"/>
    <mergeCell ref="ICA62:ICE62"/>
    <mergeCell ref="ICF62:ICJ62"/>
    <mergeCell ref="IAC62:IAG62"/>
    <mergeCell ref="IAH62:IAL62"/>
    <mergeCell ref="IAM62:IAQ62"/>
    <mergeCell ref="IAR62:IAV62"/>
    <mergeCell ref="IAW62:IBA62"/>
    <mergeCell ref="IBB62:IBF62"/>
    <mergeCell ref="HYY62:HZC62"/>
    <mergeCell ref="HZD62:HZH62"/>
    <mergeCell ref="HZI62:HZM62"/>
    <mergeCell ref="HZN62:HZR62"/>
    <mergeCell ref="HZS62:HZW62"/>
    <mergeCell ref="HZX62:IAB62"/>
    <mergeCell ref="HXU62:HXY62"/>
    <mergeCell ref="HXZ62:HYD62"/>
    <mergeCell ref="HYE62:HYI62"/>
    <mergeCell ref="HYJ62:HYN62"/>
    <mergeCell ref="HYO62:HYS62"/>
    <mergeCell ref="HYT62:HYX62"/>
    <mergeCell ref="IKM62:IKQ62"/>
    <mergeCell ref="IKR62:IKV62"/>
    <mergeCell ref="IKW62:ILA62"/>
    <mergeCell ref="ILB62:ILF62"/>
    <mergeCell ref="ILG62:ILK62"/>
    <mergeCell ref="ILL62:ILP62"/>
    <mergeCell ref="IJI62:IJM62"/>
    <mergeCell ref="IJN62:IJR62"/>
    <mergeCell ref="IJS62:IJW62"/>
    <mergeCell ref="IJX62:IKB62"/>
    <mergeCell ref="IKC62:IKG62"/>
    <mergeCell ref="IKH62:IKL62"/>
    <mergeCell ref="IIE62:III62"/>
    <mergeCell ref="IIJ62:IIN62"/>
    <mergeCell ref="IIO62:IIS62"/>
    <mergeCell ref="IIT62:IIX62"/>
    <mergeCell ref="IIY62:IJC62"/>
    <mergeCell ref="IJD62:IJH62"/>
    <mergeCell ref="IHA62:IHE62"/>
    <mergeCell ref="IHF62:IHJ62"/>
    <mergeCell ref="IHK62:IHO62"/>
    <mergeCell ref="IHP62:IHT62"/>
    <mergeCell ref="IHU62:IHY62"/>
    <mergeCell ref="IHZ62:IID62"/>
    <mergeCell ref="IFW62:IGA62"/>
    <mergeCell ref="IGB62:IGF62"/>
    <mergeCell ref="IGG62:IGK62"/>
    <mergeCell ref="IGL62:IGP62"/>
    <mergeCell ref="IGQ62:IGU62"/>
    <mergeCell ref="IGV62:IGZ62"/>
    <mergeCell ref="IES62:IEW62"/>
    <mergeCell ref="IEX62:IFB62"/>
    <mergeCell ref="IFC62:IFG62"/>
    <mergeCell ref="IFH62:IFL62"/>
    <mergeCell ref="IFM62:IFQ62"/>
    <mergeCell ref="IFR62:IFV62"/>
    <mergeCell ref="IRK62:IRO62"/>
    <mergeCell ref="IRP62:IRT62"/>
    <mergeCell ref="IRU62:IRY62"/>
    <mergeCell ref="IRZ62:ISD62"/>
    <mergeCell ref="ISE62:ISI62"/>
    <mergeCell ref="ISJ62:ISN62"/>
    <mergeCell ref="IQG62:IQK62"/>
    <mergeCell ref="IQL62:IQP62"/>
    <mergeCell ref="IQQ62:IQU62"/>
    <mergeCell ref="IQV62:IQZ62"/>
    <mergeCell ref="IRA62:IRE62"/>
    <mergeCell ref="IRF62:IRJ62"/>
    <mergeCell ref="IPC62:IPG62"/>
    <mergeCell ref="IPH62:IPL62"/>
    <mergeCell ref="IPM62:IPQ62"/>
    <mergeCell ref="IPR62:IPV62"/>
    <mergeCell ref="IPW62:IQA62"/>
    <mergeCell ref="IQB62:IQF62"/>
    <mergeCell ref="INY62:IOC62"/>
    <mergeCell ref="IOD62:IOH62"/>
    <mergeCell ref="IOI62:IOM62"/>
    <mergeCell ref="ION62:IOR62"/>
    <mergeCell ref="IOS62:IOW62"/>
    <mergeCell ref="IOX62:IPB62"/>
    <mergeCell ref="IMU62:IMY62"/>
    <mergeCell ref="IMZ62:IND62"/>
    <mergeCell ref="INE62:INI62"/>
    <mergeCell ref="INJ62:INN62"/>
    <mergeCell ref="INO62:INS62"/>
    <mergeCell ref="INT62:INX62"/>
    <mergeCell ref="ILQ62:ILU62"/>
    <mergeCell ref="ILV62:ILZ62"/>
    <mergeCell ref="IMA62:IME62"/>
    <mergeCell ref="IMF62:IMJ62"/>
    <mergeCell ref="IMK62:IMO62"/>
    <mergeCell ref="IMP62:IMT62"/>
    <mergeCell ref="IYI62:IYM62"/>
    <mergeCell ref="IYN62:IYR62"/>
    <mergeCell ref="IYS62:IYW62"/>
    <mergeCell ref="IYX62:IZB62"/>
    <mergeCell ref="IZC62:IZG62"/>
    <mergeCell ref="IZH62:IZL62"/>
    <mergeCell ref="IXE62:IXI62"/>
    <mergeCell ref="IXJ62:IXN62"/>
    <mergeCell ref="IXO62:IXS62"/>
    <mergeCell ref="IXT62:IXX62"/>
    <mergeCell ref="IXY62:IYC62"/>
    <mergeCell ref="IYD62:IYH62"/>
    <mergeCell ref="IWA62:IWE62"/>
    <mergeCell ref="IWF62:IWJ62"/>
    <mergeCell ref="IWK62:IWO62"/>
    <mergeCell ref="IWP62:IWT62"/>
    <mergeCell ref="IWU62:IWY62"/>
    <mergeCell ref="IWZ62:IXD62"/>
    <mergeCell ref="IUW62:IVA62"/>
    <mergeCell ref="IVB62:IVF62"/>
    <mergeCell ref="IVG62:IVK62"/>
    <mergeCell ref="IVL62:IVP62"/>
    <mergeCell ref="IVQ62:IVU62"/>
    <mergeCell ref="IVV62:IVZ62"/>
    <mergeCell ref="ITS62:ITW62"/>
    <mergeCell ref="ITX62:IUB62"/>
    <mergeCell ref="IUC62:IUG62"/>
    <mergeCell ref="IUH62:IUL62"/>
    <mergeCell ref="IUM62:IUQ62"/>
    <mergeCell ref="IUR62:IUV62"/>
    <mergeCell ref="ISO62:ISS62"/>
    <mergeCell ref="IST62:ISX62"/>
    <mergeCell ref="ISY62:ITC62"/>
    <mergeCell ref="ITD62:ITH62"/>
    <mergeCell ref="ITI62:ITM62"/>
    <mergeCell ref="ITN62:ITR62"/>
    <mergeCell ref="JFG62:JFK62"/>
    <mergeCell ref="JFL62:JFP62"/>
    <mergeCell ref="JFQ62:JFU62"/>
    <mergeCell ref="JFV62:JFZ62"/>
    <mergeCell ref="JGA62:JGE62"/>
    <mergeCell ref="JGF62:JGJ62"/>
    <mergeCell ref="JEC62:JEG62"/>
    <mergeCell ref="JEH62:JEL62"/>
    <mergeCell ref="JEM62:JEQ62"/>
    <mergeCell ref="JER62:JEV62"/>
    <mergeCell ref="JEW62:JFA62"/>
    <mergeCell ref="JFB62:JFF62"/>
    <mergeCell ref="JCY62:JDC62"/>
    <mergeCell ref="JDD62:JDH62"/>
    <mergeCell ref="JDI62:JDM62"/>
    <mergeCell ref="JDN62:JDR62"/>
    <mergeCell ref="JDS62:JDW62"/>
    <mergeCell ref="JDX62:JEB62"/>
    <mergeCell ref="JBU62:JBY62"/>
    <mergeCell ref="JBZ62:JCD62"/>
    <mergeCell ref="JCE62:JCI62"/>
    <mergeCell ref="JCJ62:JCN62"/>
    <mergeCell ref="JCO62:JCS62"/>
    <mergeCell ref="JCT62:JCX62"/>
    <mergeCell ref="JAQ62:JAU62"/>
    <mergeCell ref="JAV62:JAZ62"/>
    <mergeCell ref="JBA62:JBE62"/>
    <mergeCell ref="JBF62:JBJ62"/>
    <mergeCell ref="JBK62:JBO62"/>
    <mergeCell ref="JBP62:JBT62"/>
    <mergeCell ref="IZM62:IZQ62"/>
    <mergeCell ref="IZR62:IZV62"/>
    <mergeCell ref="IZW62:JAA62"/>
    <mergeCell ref="JAB62:JAF62"/>
    <mergeCell ref="JAG62:JAK62"/>
    <mergeCell ref="JAL62:JAP62"/>
    <mergeCell ref="JME62:JMI62"/>
    <mergeCell ref="JMJ62:JMN62"/>
    <mergeCell ref="JMO62:JMS62"/>
    <mergeCell ref="JMT62:JMX62"/>
    <mergeCell ref="JMY62:JNC62"/>
    <mergeCell ref="JND62:JNH62"/>
    <mergeCell ref="JLA62:JLE62"/>
    <mergeCell ref="JLF62:JLJ62"/>
    <mergeCell ref="JLK62:JLO62"/>
    <mergeCell ref="JLP62:JLT62"/>
    <mergeCell ref="JLU62:JLY62"/>
    <mergeCell ref="JLZ62:JMD62"/>
    <mergeCell ref="JJW62:JKA62"/>
    <mergeCell ref="JKB62:JKF62"/>
    <mergeCell ref="JKG62:JKK62"/>
    <mergeCell ref="JKL62:JKP62"/>
    <mergeCell ref="JKQ62:JKU62"/>
    <mergeCell ref="JKV62:JKZ62"/>
    <mergeCell ref="JIS62:JIW62"/>
    <mergeCell ref="JIX62:JJB62"/>
    <mergeCell ref="JJC62:JJG62"/>
    <mergeCell ref="JJH62:JJL62"/>
    <mergeCell ref="JJM62:JJQ62"/>
    <mergeCell ref="JJR62:JJV62"/>
    <mergeCell ref="JHO62:JHS62"/>
    <mergeCell ref="JHT62:JHX62"/>
    <mergeCell ref="JHY62:JIC62"/>
    <mergeCell ref="JID62:JIH62"/>
    <mergeCell ref="JII62:JIM62"/>
    <mergeCell ref="JIN62:JIR62"/>
    <mergeCell ref="JGK62:JGO62"/>
    <mergeCell ref="JGP62:JGT62"/>
    <mergeCell ref="JGU62:JGY62"/>
    <mergeCell ref="JGZ62:JHD62"/>
    <mergeCell ref="JHE62:JHI62"/>
    <mergeCell ref="JHJ62:JHN62"/>
    <mergeCell ref="JTC62:JTG62"/>
    <mergeCell ref="JTH62:JTL62"/>
    <mergeCell ref="JTM62:JTQ62"/>
    <mergeCell ref="JTR62:JTV62"/>
    <mergeCell ref="JTW62:JUA62"/>
    <mergeCell ref="JUB62:JUF62"/>
    <mergeCell ref="JRY62:JSC62"/>
    <mergeCell ref="JSD62:JSH62"/>
    <mergeCell ref="JSI62:JSM62"/>
    <mergeCell ref="JSN62:JSR62"/>
    <mergeCell ref="JSS62:JSW62"/>
    <mergeCell ref="JSX62:JTB62"/>
    <mergeCell ref="JQU62:JQY62"/>
    <mergeCell ref="JQZ62:JRD62"/>
    <mergeCell ref="JRE62:JRI62"/>
    <mergeCell ref="JRJ62:JRN62"/>
    <mergeCell ref="JRO62:JRS62"/>
    <mergeCell ref="JRT62:JRX62"/>
    <mergeCell ref="JPQ62:JPU62"/>
    <mergeCell ref="JPV62:JPZ62"/>
    <mergeCell ref="JQA62:JQE62"/>
    <mergeCell ref="JQF62:JQJ62"/>
    <mergeCell ref="JQK62:JQO62"/>
    <mergeCell ref="JQP62:JQT62"/>
    <mergeCell ref="JOM62:JOQ62"/>
    <mergeCell ref="JOR62:JOV62"/>
    <mergeCell ref="JOW62:JPA62"/>
    <mergeCell ref="JPB62:JPF62"/>
    <mergeCell ref="JPG62:JPK62"/>
    <mergeCell ref="JPL62:JPP62"/>
    <mergeCell ref="JNI62:JNM62"/>
    <mergeCell ref="JNN62:JNR62"/>
    <mergeCell ref="JNS62:JNW62"/>
    <mergeCell ref="JNX62:JOB62"/>
    <mergeCell ref="JOC62:JOG62"/>
    <mergeCell ref="JOH62:JOL62"/>
    <mergeCell ref="KAA62:KAE62"/>
    <mergeCell ref="KAF62:KAJ62"/>
    <mergeCell ref="KAK62:KAO62"/>
    <mergeCell ref="KAP62:KAT62"/>
    <mergeCell ref="KAU62:KAY62"/>
    <mergeCell ref="KAZ62:KBD62"/>
    <mergeCell ref="JYW62:JZA62"/>
    <mergeCell ref="JZB62:JZF62"/>
    <mergeCell ref="JZG62:JZK62"/>
    <mergeCell ref="JZL62:JZP62"/>
    <mergeCell ref="JZQ62:JZU62"/>
    <mergeCell ref="JZV62:JZZ62"/>
    <mergeCell ref="JXS62:JXW62"/>
    <mergeCell ref="JXX62:JYB62"/>
    <mergeCell ref="JYC62:JYG62"/>
    <mergeCell ref="JYH62:JYL62"/>
    <mergeCell ref="JYM62:JYQ62"/>
    <mergeCell ref="JYR62:JYV62"/>
    <mergeCell ref="JWO62:JWS62"/>
    <mergeCell ref="JWT62:JWX62"/>
    <mergeCell ref="JWY62:JXC62"/>
    <mergeCell ref="JXD62:JXH62"/>
    <mergeCell ref="JXI62:JXM62"/>
    <mergeCell ref="JXN62:JXR62"/>
    <mergeCell ref="JVK62:JVO62"/>
    <mergeCell ref="JVP62:JVT62"/>
    <mergeCell ref="JVU62:JVY62"/>
    <mergeCell ref="JVZ62:JWD62"/>
    <mergeCell ref="JWE62:JWI62"/>
    <mergeCell ref="JWJ62:JWN62"/>
    <mergeCell ref="JUG62:JUK62"/>
    <mergeCell ref="JUL62:JUP62"/>
    <mergeCell ref="JUQ62:JUU62"/>
    <mergeCell ref="JUV62:JUZ62"/>
    <mergeCell ref="JVA62:JVE62"/>
    <mergeCell ref="JVF62:JVJ62"/>
    <mergeCell ref="KGY62:KHC62"/>
    <mergeCell ref="KHD62:KHH62"/>
    <mergeCell ref="KHI62:KHM62"/>
    <mergeCell ref="KHN62:KHR62"/>
    <mergeCell ref="KHS62:KHW62"/>
    <mergeCell ref="KHX62:KIB62"/>
    <mergeCell ref="KFU62:KFY62"/>
    <mergeCell ref="KFZ62:KGD62"/>
    <mergeCell ref="KGE62:KGI62"/>
    <mergeCell ref="KGJ62:KGN62"/>
    <mergeCell ref="KGO62:KGS62"/>
    <mergeCell ref="KGT62:KGX62"/>
    <mergeCell ref="KEQ62:KEU62"/>
    <mergeCell ref="KEV62:KEZ62"/>
    <mergeCell ref="KFA62:KFE62"/>
    <mergeCell ref="KFF62:KFJ62"/>
    <mergeCell ref="KFK62:KFO62"/>
    <mergeCell ref="KFP62:KFT62"/>
    <mergeCell ref="KDM62:KDQ62"/>
    <mergeCell ref="KDR62:KDV62"/>
    <mergeCell ref="KDW62:KEA62"/>
    <mergeCell ref="KEB62:KEF62"/>
    <mergeCell ref="KEG62:KEK62"/>
    <mergeCell ref="KEL62:KEP62"/>
    <mergeCell ref="KCI62:KCM62"/>
    <mergeCell ref="KCN62:KCR62"/>
    <mergeCell ref="KCS62:KCW62"/>
    <mergeCell ref="KCX62:KDB62"/>
    <mergeCell ref="KDC62:KDG62"/>
    <mergeCell ref="KDH62:KDL62"/>
    <mergeCell ref="KBE62:KBI62"/>
    <mergeCell ref="KBJ62:KBN62"/>
    <mergeCell ref="KBO62:KBS62"/>
    <mergeCell ref="KBT62:KBX62"/>
    <mergeCell ref="KBY62:KCC62"/>
    <mergeCell ref="KCD62:KCH62"/>
    <mergeCell ref="KNW62:KOA62"/>
    <mergeCell ref="KOB62:KOF62"/>
    <mergeCell ref="KOG62:KOK62"/>
    <mergeCell ref="KOL62:KOP62"/>
    <mergeCell ref="KOQ62:KOU62"/>
    <mergeCell ref="KOV62:KOZ62"/>
    <mergeCell ref="KMS62:KMW62"/>
    <mergeCell ref="KMX62:KNB62"/>
    <mergeCell ref="KNC62:KNG62"/>
    <mergeCell ref="KNH62:KNL62"/>
    <mergeCell ref="KNM62:KNQ62"/>
    <mergeCell ref="KNR62:KNV62"/>
    <mergeCell ref="KLO62:KLS62"/>
    <mergeCell ref="KLT62:KLX62"/>
    <mergeCell ref="KLY62:KMC62"/>
    <mergeCell ref="KMD62:KMH62"/>
    <mergeCell ref="KMI62:KMM62"/>
    <mergeCell ref="KMN62:KMR62"/>
    <mergeCell ref="KKK62:KKO62"/>
    <mergeCell ref="KKP62:KKT62"/>
    <mergeCell ref="KKU62:KKY62"/>
    <mergeCell ref="KKZ62:KLD62"/>
    <mergeCell ref="KLE62:KLI62"/>
    <mergeCell ref="KLJ62:KLN62"/>
    <mergeCell ref="KJG62:KJK62"/>
    <mergeCell ref="KJL62:KJP62"/>
    <mergeCell ref="KJQ62:KJU62"/>
    <mergeCell ref="KJV62:KJZ62"/>
    <mergeCell ref="KKA62:KKE62"/>
    <mergeCell ref="KKF62:KKJ62"/>
    <mergeCell ref="KIC62:KIG62"/>
    <mergeCell ref="KIH62:KIL62"/>
    <mergeCell ref="KIM62:KIQ62"/>
    <mergeCell ref="KIR62:KIV62"/>
    <mergeCell ref="KIW62:KJA62"/>
    <mergeCell ref="KJB62:KJF62"/>
    <mergeCell ref="KUU62:KUY62"/>
    <mergeCell ref="KUZ62:KVD62"/>
    <mergeCell ref="KVE62:KVI62"/>
    <mergeCell ref="KVJ62:KVN62"/>
    <mergeCell ref="KVO62:KVS62"/>
    <mergeCell ref="KVT62:KVX62"/>
    <mergeCell ref="KTQ62:KTU62"/>
    <mergeCell ref="KTV62:KTZ62"/>
    <mergeCell ref="KUA62:KUE62"/>
    <mergeCell ref="KUF62:KUJ62"/>
    <mergeCell ref="KUK62:KUO62"/>
    <mergeCell ref="KUP62:KUT62"/>
    <mergeCell ref="KSM62:KSQ62"/>
    <mergeCell ref="KSR62:KSV62"/>
    <mergeCell ref="KSW62:KTA62"/>
    <mergeCell ref="KTB62:KTF62"/>
    <mergeCell ref="KTG62:KTK62"/>
    <mergeCell ref="KTL62:KTP62"/>
    <mergeCell ref="KRI62:KRM62"/>
    <mergeCell ref="KRN62:KRR62"/>
    <mergeCell ref="KRS62:KRW62"/>
    <mergeCell ref="KRX62:KSB62"/>
    <mergeCell ref="KSC62:KSG62"/>
    <mergeCell ref="KSH62:KSL62"/>
    <mergeCell ref="KQE62:KQI62"/>
    <mergeCell ref="KQJ62:KQN62"/>
    <mergeCell ref="KQO62:KQS62"/>
    <mergeCell ref="KQT62:KQX62"/>
    <mergeCell ref="KQY62:KRC62"/>
    <mergeCell ref="KRD62:KRH62"/>
    <mergeCell ref="KPA62:KPE62"/>
    <mergeCell ref="KPF62:KPJ62"/>
    <mergeCell ref="KPK62:KPO62"/>
    <mergeCell ref="KPP62:KPT62"/>
    <mergeCell ref="KPU62:KPY62"/>
    <mergeCell ref="KPZ62:KQD62"/>
    <mergeCell ref="LBS62:LBW62"/>
    <mergeCell ref="LBX62:LCB62"/>
    <mergeCell ref="LCC62:LCG62"/>
    <mergeCell ref="LCH62:LCL62"/>
    <mergeCell ref="LCM62:LCQ62"/>
    <mergeCell ref="LCR62:LCV62"/>
    <mergeCell ref="LAO62:LAS62"/>
    <mergeCell ref="LAT62:LAX62"/>
    <mergeCell ref="LAY62:LBC62"/>
    <mergeCell ref="LBD62:LBH62"/>
    <mergeCell ref="LBI62:LBM62"/>
    <mergeCell ref="LBN62:LBR62"/>
    <mergeCell ref="KZK62:KZO62"/>
    <mergeCell ref="KZP62:KZT62"/>
    <mergeCell ref="KZU62:KZY62"/>
    <mergeCell ref="KZZ62:LAD62"/>
    <mergeCell ref="LAE62:LAI62"/>
    <mergeCell ref="LAJ62:LAN62"/>
    <mergeCell ref="KYG62:KYK62"/>
    <mergeCell ref="KYL62:KYP62"/>
    <mergeCell ref="KYQ62:KYU62"/>
    <mergeCell ref="KYV62:KYZ62"/>
    <mergeCell ref="KZA62:KZE62"/>
    <mergeCell ref="KZF62:KZJ62"/>
    <mergeCell ref="KXC62:KXG62"/>
    <mergeCell ref="KXH62:KXL62"/>
    <mergeCell ref="KXM62:KXQ62"/>
    <mergeCell ref="KXR62:KXV62"/>
    <mergeCell ref="KXW62:KYA62"/>
    <mergeCell ref="KYB62:KYF62"/>
    <mergeCell ref="KVY62:KWC62"/>
    <mergeCell ref="KWD62:KWH62"/>
    <mergeCell ref="KWI62:KWM62"/>
    <mergeCell ref="KWN62:KWR62"/>
    <mergeCell ref="KWS62:KWW62"/>
    <mergeCell ref="KWX62:KXB62"/>
    <mergeCell ref="LIQ62:LIU62"/>
    <mergeCell ref="LIV62:LIZ62"/>
    <mergeCell ref="LJA62:LJE62"/>
    <mergeCell ref="LJF62:LJJ62"/>
    <mergeCell ref="LJK62:LJO62"/>
    <mergeCell ref="LJP62:LJT62"/>
    <mergeCell ref="LHM62:LHQ62"/>
    <mergeCell ref="LHR62:LHV62"/>
    <mergeCell ref="LHW62:LIA62"/>
    <mergeCell ref="LIB62:LIF62"/>
    <mergeCell ref="LIG62:LIK62"/>
    <mergeCell ref="LIL62:LIP62"/>
    <mergeCell ref="LGI62:LGM62"/>
    <mergeCell ref="LGN62:LGR62"/>
    <mergeCell ref="LGS62:LGW62"/>
    <mergeCell ref="LGX62:LHB62"/>
    <mergeCell ref="LHC62:LHG62"/>
    <mergeCell ref="LHH62:LHL62"/>
    <mergeCell ref="LFE62:LFI62"/>
    <mergeCell ref="LFJ62:LFN62"/>
    <mergeCell ref="LFO62:LFS62"/>
    <mergeCell ref="LFT62:LFX62"/>
    <mergeCell ref="LFY62:LGC62"/>
    <mergeCell ref="LGD62:LGH62"/>
    <mergeCell ref="LEA62:LEE62"/>
    <mergeCell ref="LEF62:LEJ62"/>
    <mergeCell ref="LEK62:LEO62"/>
    <mergeCell ref="LEP62:LET62"/>
    <mergeCell ref="LEU62:LEY62"/>
    <mergeCell ref="LEZ62:LFD62"/>
    <mergeCell ref="LCW62:LDA62"/>
    <mergeCell ref="LDB62:LDF62"/>
    <mergeCell ref="LDG62:LDK62"/>
    <mergeCell ref="LDL62:LDP62"/>
    <mergeCell ref="LDQ62:LDU62"/>
    <mergeCell ref="LDV62:LDZ62"/>
    <mergeCell ref="LPO62:LPS62"/>
    <mergeCell ref="LPT62:LPX62"/>
    <mergeCell ref="LPY62:LQC62"/>
    <mergeCell ref="LQD62:LQH62"/>
    <mergeCell ref="LQI62:LQM62"/>
    <mergeCell ref="LQN62:LQR62"/>
    <mergeCell ref="LOK62:LOO62"/>
    <mergeCell ref="LOP62:LOT62"/>
    <mergeCell ref="LOU62:LOY62"/>
    <mergeCell ref="LOZ62:LPD62"/>
    <mergeCell ref="LPE62:LPI62"/>
    <mergeCell ref="LPJ62:LPN62"/>
    <mergeCell ref="LNG62:LNK62"/>
    <mergeCell ref="LNL62:LNP62"/>
    <mergeCell ref="LNQ62:LNU62"/>
    <mergeCell ref="LNV62:LNZ62"/>
    <mergeCell ref="LOA62:LOE62"/>
    <mergeCell ref="LOF62:LOJ62"/>
    <mergeCell ref="LMC62:LMG62"/>
    <mergeCell ref="LMH62:LML62"/>
    <mergeCell ref="LMM62:LMQ62"/>
    <mergeCell ref="LMR62:LMV62"/>
    <mergeCell ref="LMW62:LNA62"/>
    <mergeCell ref="LNB62:LNF62"/>
    <mergeCell ref="LKY62:LLC62"/>
    <mergeCell ref="LLD62:LLH62"/>
    <mergeCell ref="LLI62:LLM62"/>
    <mergeCell ref="LLN62:LLR62"/>
    <mergeCell ref="LLS62:LLW62"/>
    <mergeCell ref="LLX62:LMB62"/>
    <mergeCell ref="LJU62:LJY62"/>
    <mergeCell ref="LJZ62:LKD62"/>
    <mergeCell ref="LKE62:LKI62"/>
    <mergeCell ref="LKJ62:LKN62"/>
    <mergeCell ref="LKO62:LKS62"/>
    <mergeCell ref="LKT62:LKX62"/>
    <mergeCell ref="LWM62:LWQ62"/>
    <mergeCell ref="LWR62:LWV62"/>
    <mergeCell ref="LWW62:LXA62"/>
    <mergeCell ref="LXB62:LXF62"/>
    <mergeCell ref="LXG62:LXK62"/>
    <mergeCell ref="LXL62:LXP62"/>
    <mergeCell ref="LVI62:LVM62"/>
    <mergeCell ref="LVN62:LVR62"/>
    <mergeCell ref="LVS62:LVW62"/>
    <mergeCell ref="LVX62:LWB62"/>
    <mergeCell ref="LWC62:LWG62"/>
    <mergeCell ref="LWH62:LWL62"/>
    <mergeCell ref="LUE62:LUI62"/>
    <mergeCell ref="LUJ62:LUN62"/>
    <mergeCell ref="LUO62:LUS62"/>
    <mergeCell ref="LUT62:LUX62"/>
    <mergeCell ref="LUY62:LVC62"/>
    <mergeCell ref="LVD62:LVH62"/>
    <mergeCell ref="LTA62:LTE62"/>
    <mergeCell ref="LTF62:LTJ62"/>
    <mergeCell ref="LTK62:LTO62"/>
    <mergeCell ref="LTP62:LTT62"/>
    <mergeCell ref="LTU62:LTY62"/>
    <mergeCell ref="LTZ62:LUD62"/>
    <mergeCell ref="LRW62:LSA62"/>
    <mergeCell ref="LSB62:LSF62"/>
    <mergeCell ref="LSG62:LSK62"/>
    <mergeCell ref="LSL62:LSP62"/>
    <mergeCell ref="LSQ62:LSU62"/>
    <mergeCell ref="LSV62:LSZ62"/>
    <mergeCell ref="LQS62:LQW62"/>
    <mergeCell ref="LQX62:LRB62"/>
    <mergeCell ref="LRC62:LRG62"/>
    <mergeCell ref="LRH62:LRL62"/>
    <mergeCell ref="LRM62:LRQ62"/>
    <mergeCell ref="LRR62:LRV62"/>
    <mergeCell ref="MDK62:MDO62"/>
    <mergeCell ref="MDP62:MDT62"/>
    <mergeCell ref="MDU62:MDY62"/>
    <mergeCell ref="MDZ62:MED62"/>
    <mergeCell ref="MEE62:MEI62"/>
    <mergeCell ref="MEJ62:MEN62"/>
    <mergeCell ref="MCG62:MCK62"/>
    <mergeCell ref="MCL62:MCP62"/>
    <mergeCell ref="MCQ62:MCU62"/>
    <mergeCell ref="MCV62:MCZ62"/>
    <mergeCell ref="MDA62:MDE62"/>
    <mergeCell ref="MDF62:MDJ62"/>
    <mergeCell ref="MBC62:MBG62"/>
    <mergeCell ref="MBH62:MBL62"/>
    <mergeCell ref="MBM62:MBQ62"/>
    <mergeCell ref="MBR62:MBV62"/>
    <mergeCell ref="MBW62:MCA62"/>
    <mergeCell ref="MCB62:MCF62"/>
    <mergeCell ref="LZY62:MAC62"/>
    <mergeCell ref="MAD62:MAH62"/>
    <mergeCell ref="MAI62:MAM62"/>
    <mergeCell ref="MAN62:MAR62"/>
    <mergeCell ref="MAS62:MAW62"/>
    <mergeCell ref="MAX62:MBB62"/>
    <mergeCell ref="LYU62:LYY62"/>
    <mergeCell ref="LYZ62:LZD62"/>
    <mergeCell ref="LZE62:LZI62"/>
    <mergeCell ref="LZJ62:LZN62"/>
    <mergeCell ref="LZO62:LZS62"/>
    <mergeCell ref="LZT62:LZX62"/>
    <mergeCell ref="LXQ62:LXU62"/>
    <mergeCell ref="LXV62:LXZ62"/>
    <mergeCell ref="LYA62:LYE62"/>
    <mergeCell ref="LYF62:LYJ62"/>
    <mergeCell ref="LYK62:LYO62"/>
    <mergeCell ref="LYP62:LYT62"/>
    <mergeCell ref="MKI62:MKM62"/>
    <mergeCell ref="MKN62:MKR62"/>
    <mergeCell ref="MKS62:MKW62"/>
    <mergeCell ref="MKX62:MLB62"/>
    <mergeCell ref="MLC62:MLG62"/>
    <mergeCell ref="MLH62:MLL62"/>
    <mergeCell ref="MJE62:MJI62"/>
    <mergeCell ref="MJJ62:MJN62"/>
    <mergeCell ref="MJO62:MJS62"/>
    <mergeCell ref="MJT62:MJX62"/>
    <mergeCell ref="MJY62:MKC62"/>
    <mergeCell ref="MKD62:MKH62"/>
    <mergeCell ref="MIA62:MIE62"/>
    <mergeCell ref="MIF62:MIJ62"/>
    <mergeCell ref="MIK62:MIO62"/>
    <mergeCell ref="MIP62:MIT62"/>
    <mergeCell ref="MIU62:MIY62"/>
    <mergeCell ref="MIZ62:MJD62"/>
    <mergeCell ref="MGW62:MHA62"/>
    <mergeCell ref="MHB62:MHF62"/>
    <mergeCell ref="MHG62:MHK62"/>
    <mergeCell ref="MHL62:MHP62"/>
    <mergeCell ref="MHQ62:MHU62"/>
    <mergeCell ref="MHV62:MHZ62"/>
    <mergeCell ref="MFS62:MFW62"/>
    <mergeCell ref="MFX62:MGB62"/>
    <mergeCell ref="MGC62:MGG62"/>
    <mergeCell ref="MGH62:MGL62"/>
    <mergeCell ref="MGM62:MGQ62"/>
    <mergeCell ref="MGR62:MGV62"/>
    <mergeCell ref="MEO62:MES62"/>
    <mergeCell ref="MET62:MEX62"/>
    <mergeCell ref="MEY62:MFC62"/>
    <mergeCell ref="MFD62:MFH62"/>
    <mergeCell ref="MFI62:MFM62"/>
    <mergeCell ref="MFN62:MFR62"/>
    <mergeCell ref="MRG62:MRK62"/>
    <mergeCell ref="MRL62:MRP62"/>
    <mergeCell ref="MRQ62:MRU62"/>
    <mergeCell ref="MRV62:MRZ62"/>
    <mergeCell ref="MSA62:MSE62"/>
    <mergeCell ref="MSF62:MSJ62"/>
    <mergeCell ref="MQC62:MQG62"/>
    <mergeCell ref="MQH62:MQL62"/>
    <mergeCell ref="MQM62:MQQ62"/>
    <mergeCell ref="MQR62:MQV62"/>
    <mergeCell ref="MQW62:MRA62"/>
    <mergeCell ref="MRB62:MRF62"/>
    <mergeCell ref="MOY62:MPC62"/>
    <mergeCell ref="MPD62:MPH62"/>
    <mergeCell ref="MPI62:MPM62"/>
    <mergeCell ref="MPN62:MPR62"/>
    <mergeCell ref="MPS62:MPW62"/>
    <mergeCell ref="MPX62:MQB62"/>
    <mergeCell ref="MNU62:MNY62"/>
    <mergeCell ref="MNZ62:MOD62"/>
    <mergeCell ref="MOE62:MOI62"/>
    <mergeCell ref="MOJ62:MON62"/>
    <mergeCell ref="MOO62:MOS62"/>
    <mergeCell ref="MOT62:MOX62"/>
    <mergeCell ref="MMQ62:MMU62"/>
    <mergeCell ref="MMV62:MMZ62"/>
    <mergeCell ref="MNA62:MNE62"/>
    <mergeCell ref="MNF62:MNJ62"/>
    <mergeCell ref="MNK62:MNO62"/>
    <mergeCell ref="MNP62:MNT62"/>
    <mergeCell ref="MLM62:MLQ62"/>
    <mergeCell ref="MLR62:MLV62"/>
    <mergeCell ref="MLW62:MMA62"/>
    <mergeCell ref="MMB62:MMF62"/>
    <mergeCell ref="MMG62:MMK62"/>
    <mergeCell ref="MML62:MMP62"/>
    <mergeCell ref="MYE62:MYI62"/>
    <mergeCell ref="MYJ62:MYN62"/>
    <mergeCell ref="MYO62:MYS62"/>
    <mergeCell ref="MYT62:MYX62"/>
    <mergeCell ref="MYY62:MZC62"/>
    <mergeCell ref="MZD62:MZH62"/>
    <mergeCell ref="MXA62:MXE62"/>
    <mergeCell ref="MXF62:MXJ62"/>
    <mergeCell ref="MXK62:MXO62"/>
    <mergeCell ref="MXP62:MXT62"/>
    <mergeCell ref="MXU62:MXY62"/>
    <mergeCell ref="MXZ62:MYD62"/>
    <mergeCell ref="MVW62:MWA62"/>
    <mergeCell ref="MWB62:MWF62"/>
    <mergeCell ref="MWG62:MWK62"/>
    <mergeCell ref="MWL62:MWP62"/>
    <mergeCell ref="MWQ62:MWU62"/>
    <mergeCell ref="MWV62:MWZ62"/>
    <mergeCell ref="MUS62:MUW62"/>
    <mergeCell ref="MUX62:MVB62"/>
    <mergeCell ref="MVC62:MVG62"/>
    <mergeCell ref="MVH62:MVL62"/>
    <mergeCell ref="MVM62:MVQ62"/>
    <mergeCell ref="MVR62:MVV62"/>
    <mergeCell ref="MTO62:MTS62"/>
    <mergeCell ref="MTT62:MTX62"/>
    <mergeCell ref="MTY62:MUC62"/>
    <mergeCell ref="MUD62:MUH62"/>
    <mergeCell ref="MUI62:MUM62"/>
    <mergeCell ref="MUN62:MUR62"/>
    <mergeCell ref="MSK62:MSO62"/>
    <mergeCell ref="MSP62:MST62"/>
    <mergeCell ref="MSU62:MSY62"/>
    <mergeCell ref="MSZ62:MTD62"/>
    <mergeCell ref="MTE62:MTI62"/>
    <mergeCell ref="MTJ62:MTN62"/>
    <mergeCell ref="NFC62:NFG62"/>
    <mergeCell ref="NFH62:NFL62"/>
    <mergeCell ref="NFM62:NFQ62"/>
    <mergeCell ref="NFR62:NFV62"/>
    <mergeCell ref="NFW62:NGA62"/>
    <mergeCell ref="NGB62:NGF62"/>
    <mergeCell ref="NDY62:NEC62"/>
    <mergeCell ref="NED62:NEH62"/>
    <mergeCell ref="NEI62:NEM62"/>
    <mergeCell ref="NEN62:NER62"/>
    <mergeCell ref="NES62:NEW62"/>
    <mergeCell ref="NEX62:NFB62"/>
    <mergeCell ref="NCU62:NCY62"/>
    <mergeCell ref="NCZ62:NDD62"/>
    <mergeCell ref="NDE62:NDI62"/>
    <mergeCell ref="NDJ62:NDN62"/>
    <mergeCell ref="NDO62:NDS62"/>
    <mergeCell ref="NDT62:NDX62"/>
    <mergeCell ref="NBQ62:NBU62"/>
    <mergeCell ref="NBV62:NBZ62"/>
    <mergeCell ref="NCA62:NCE62"/>
    <mergeCell ref="NCF62:NCJ62"/>
    <mergeCell ref="NCK62:NCO62"/>
    <mergeCell ref="NCP62:NCT62"/>
    <mergeCell ref="NAM62:NAQ62"/>
    <mergeCell ref="NAR62:NAV62"/>
    <mergeCell ref="NAW62:NBA62"/>
    <mergeCell ref="NBB62:NBF62"/>
    <mergeCell ref="NBG62:NBK62"/>
    <mergeCell ref="NBL62:NBP62"/>
    <mergeCell ref="MZI62:MZM62"/>
    <mergeCell ref="MZN62:MZR62"/>
    <mergeCell ref="MZS62:MZW62"/>
    <mergeCell ref="MZX62:NAB62"/>
    <mergeCell ref="NAC62:NAG62"/>
    <mergeCell ref="NAH62:NAL62"/>
    <mergeCell ref="NMA62:NME62"/>
    <mergeCell ref="NMF62:NMJ62"/>
    <mergeCell ref="NMK62:NMO62"/>
    <mergeCell ref="NMP62:NMT62"/>
    <mergeCell ref="NMU62:NMY62"/>
    <mergeCell ref="NMZ62:NND62"/>
    <mergeCell ref="NKW62:NLA62"/>
    <mergeCell ref="NLB62:NLF62"/>
    <mergeCell ref="NLG62:NLK62"/>
    <mergeCell ref="NLL62:NLP62"/>
    <mergeCell ref="NLQ62:NLU62"/>
    <mergeCell ref="NLV62:NLZ62"/>
    <mergeCell ref="NJS62:NJW62"/>
    <mergeCell ref="NJX62:NKB62"/>
    <mergeCell ref="NKC62:NKG62"/>
    <mergeCell ref="NKH62:NKL62"/>
    <mergeCell ref="NKM62:NKQ62"/>
    <mergeCell ref="NKR62:NKV62"/>
    <mergeCell ref="NIO62:NIS62"/>
    <mergeCell ref="NIT62:NIX62"/>
    <mergeCell ref="NIY62:NJC62"/>
    <mergeCell ref="NJD62:NJH62"/>
    <mergeCell ref="NJI62:NJM62"/>
    <mergeCell ref="NJN62:NJR62"/>
    <mergeCell ref="NHK62:NHO62"/>
    <mergeCell ref="NHP62:NHT62"/>
    <mergeCell ref="NHU62:NHY62"/>
    <mergeCell ref="NHZ62:NID62"/>
    <mergeCell ref="NIE62:NII62"/>
    <mergeCell ref="NIJ62:NIN62"/>
    <mergeCell ref="NGG62:NGK62"/>
    <mergeCell ref="NGL62:NGP62"/>
    <mergeCell ref="NGQ62:NGU62"/>
    <mergeCell ref="NGV62:NGZ62"/>
    <mergeCell ref="NHA62:NHE62"/>
    <mergeCell ref="NHF62:NHJ62"/>
    <mergeCell ref="NSY62:NTC62"/>
    <mergeCell ref="NTD62:NTH62"/>
    <mergeCell ref="NTI62:NTM62"/>
    <mergeCell ref="NTN62:NTR62"/>
    <mergeCell ref="NTS62:NTW62"/>
    <mergeCell ref="NTX62:NUB62"/>
    <mergeCell ref="NRU62:NRY62"/>
    <mergeCell ref="NRZ62:NSD62"/>
    <mergeCell ref="NSE62:NSI62"/>
    <mergeCell ref="NSJ62:NSN62"/>
    <mergeCell ref="NSO62:NSS62"/>
    <mergeCell ref="NST62:NSX62"/>
    <mergeCell ref="NQQ62:NQU62"/>
    <mergeCell ref="NQV62:NQZ62"/>
    <mergeCell ref="NRA62:NRE62"/>
    <mergeCell ref="NRF62:NRJ62"/>
    <mergeCell ref="NRK62:NRO62"/>
    <mergeCell ref="NRP62:NRT62"/>
    <mergeCell ref="NPM62:NPQ62"/>
    <mergeCell ref="NPR62:NPV62"/>
    <mergeCell ref="NPW62:NQA62"/>
    <mergeCell ref="NQB62:NQF62"/>
    <mergeCell ref="NQG62:NQK62"/>
    <mergeCell ref="NQL62:NQP62"/>
    <mergeCell ref="NOI62:NOM62"/>
    <mergeCell ref="NON62:NOR62"/>
    <mergeCell ref="NOS62:NOW62"/>
    <mergeCell ref="NOX62:NPB62"/>
    <mergeCell ref="NPC62:NPG62"/>
    <mergeCell ref="NPH62:NPL62"/>
    <mergeCell ref="NNE62:NNI62"/>
    <mergeCell ref="NNJ62:NNN62"/>
    <mergeCell ref="NNO62:NNS62"/>
    <mergeCell ref="NNT62:NNX62"/>
    <mergeCell ref="NNY62:NOC62"/>
    <mergeCell ref="NOD62:NOH62"/>
    <mergeCell ref="NZW62:OAA62"/>
    <mergeCell ref="OAB62:OAF62"/>
    <mergeCell ref="OAG62:OAK62"/>
    <mergeCell ref="OAL62:OAP62"/>
    <mergeCell ref="OAQ62:OAU62"/>
    <mergeCell ref="OAV62:OAZ62"/>
    <mergeCell ref="NYS62:NYW62"/>
    <mergeCell ref="NYX62:NZB62"/>
    <mergeCell ref="NZC62:NZG62"/>
    <mergeCell ref="NZH62:NZL62"/>
    <mergeCell ref="NZM62:NZQ62"/>
    <mergeCell ref="NZR62:NZV62"/>
    <mergeCell ref="NXO62:NXS62"/>
    <mergeCell ref="NXT62:NXX62"/>
    <mergeCell ref="NXY62:NYC62"/>
    <mergeCell ref="NYD62:NYH62"/>
    <mergeCell ref="NYI62:NYM62"/>
    <mergeCell ref="NYN62:NYR62"/>
    <mergeCell ref="NWK62:NWO62"/>
    <mergeCell ref="NWP62:NWT62"/>
    <mergeCell ref="NWU62:NWY62"/>
    <mergeCell ref="NWZ62:NXD62"/>
    <mergeCell ref="NXE62:NXI62"/>
    <mergeCell ref="NXJ62:NXN62"/>
    <mergeCell ref="NVG62:NVK62"/>
    <mergeCell ref="NVL62:NVP62"/>
    <mergeCell ref="NVQ62:NVU62"/>
    <mergeCell ref="NVV62:NVZ62"/>
    <mergeCell ref="NWA62:NWE62"/>
    <mergeCell ref="NWF62:NWJ62"/>
    <mergeCell ref="NUC62:NUG62"/>
    <mergeCell ref="NUH62:NUL62"/>
    <mergeCell ref="NUM62:NUQ62"/>
    <mergeCell ref="NUR62:NUV62"/>
    <mergeCell ref="NUW62:NVA62"/>
    <mergeCell ref="NVB62:NVF62"/>
    <mergeCell ref="OGU62:OGY62"/>
    <mergeCell ref="OGZ62:OHD62"/>
    <mergeCell ref="OHE62:OHI62"/>
    <mergeCell ref="OHJ62:OHN62"/>
    <mergeCell ref="OHO62:OHS62"/>
    <mergeCell ref="OHT62:OHX62"/>
    <mergeCell ref="OFQ62:OFU62"/>
    <mergeCell ref="OFV62:OFZ62"/>
    <mergeCell ref="OGA62:OGE62"/>
    <mergeCell ref="OGF62:OGJ62"/>
    <mergeCell ref="OGK62:OGO62"/>
    <mergeCell ref="OGP62:OGT62"/>
    <mergeCell ref="OEM62:OEQ62"/>
    <mergeCell ref="OER62:OEV62"/>
    <mergeCell ref="OEW62:OFA62"/>
    <mergeCell ref="OFB62:OFF62"/>
    <mergeCell ref="OFG62:OFK62"/>
    <mergeCell ref="OFL62:OFP62"/>
    <mergeCell ref="ODI62:ODM62"/>
    <mergeCell ref="ODN62:ODR62"/>
    <mergeCell ref="ODS62:ODW62"/>
    <mergeCell ref="ODX62:OEB62"/>
    <mergeCell ref="OEC62:OEG62"/>
    <mergeCell ref="OEH62:OEL62"/>
    <mergeCell ref="OCE62:OCI62"/>
    <mergeCell ref="OCJ62:OCN62"/>
    <mergeCell ref="OCO62:OCS62"/>
    <mergeCell ref="OCT62:OCX62"/>
    <mergeCell ref="OCY62:ODC62"/>
    <mergeCell ref="ODD62:ODH62"/>
    <mergeCell ref="OBA62:OBE62"/>
    <mergeCell ref="OBF62:OBJ62"/>
    <mergeCell ref="OBK62:OBO62"/>
    <mergeCell ref="OBP62:OBT62"/>
    <mergeCell ref="OBU62:OBY62"/>
    <mergeCell ref="OBZ62:OCD62"/>
    <mergeCell ref="ONS62:ONW62"/>
    <mergeCell ref="ONX62:OOB62"/>
    <mergeCell ref="OOC62:OOG62"/>
    <mergeCell ref="OOH62:OOL62"/>
    <mergeCell ref="OOM62:OOQ62"/>
    <mergeCell ref="OOR62:OOV62"/>
    <mergeCell ref="OMO62:OMS62"/>
    <mergeCell ref="OMT62:OMX62"/>
    <mergeCell ref="OMY62:ONC62"/>
    <mergeCell ref="OND62:ONH62"/>
    <mergeCell ref="ONI62:ONM62"/>
    <mergeCell ref="ONN62:ONR62"/>
    <mergeCell ref="OLK62:OLO62"/>
    <mergeCell ref="OLP62:OLT62"/>
    <mergeCell ref="OLU62:OLY62"/>
    <mergeCell ref="OLZ62:OMD62"/>
    <mergeCell ref="OME62:OMI62"/>
    <mergeCell ref="OMJ62:OMN62"/>
    <mergeCell ref="OKG62:OKK62"/>
    <mergeCell ref="OKL62:OKP62"/>
    <mergeCell ref="OKQ62:OKU62"/>
    <mergeCell ref="OKV62:OKZ62"/>
    <mergeCell ref="OLA62:OLE62"/>
    <mergeCell ref="OLF62:OLJ62"/>
    <mergeCell ref="OJC62:OJG62"/>
    <mergeCell ref="OJH62:OJL62"/>
    <mergeCell ref="OJM62:OJQ62"/>
    <mergeCell ref="OJR62:OJV62"/>
    <mergeCell ref="OJW62:OKA62"/>
    <mergeCell ref="OKB62:OKF62"/>
    <mergeCell ref="OHY62:OIC62"/>
    <mergeCell ref="OID62:OIH62"/>
    <mergeCell ref="OII62:OIM62"/>
    <mergeCell ref="OIN62:OIR62"/>
    <mergeCell ref="OIS62:OIW62"/>
    <mergeCell ref="OIX62:OJB62"/>
    <mergeCell ref="OUQ62:OUU62"/>
    <mergeCell ref="OUV62:OUZ62"/>
    <mergeCell ref="OVA62:OVE62"/>
    <mergeCell ref="OVF62:OVJ62"/>
    <mergeCell ref="OVK62:OVO62"/>
    <mergeCell ref="OVP62:OVT62"/>
    <mergeCell ref="OTM62:OTQ62"/>
    <mergeCell ref="OTR62:OTV62"/>
    <mergeCell ref="OTW62:OUA62"/>
    <mergeCell ref="OUB62:OUF62"/>
    <mergeCell ref="OUG62:OUK62"/>
    <mergeCell ref="OUL62:OUP62"/>
    <mergeCell ref="OSI62:OSM62"/>
    <mergeCell ref="OSN62:OSR62"/>
    <mergeCell ref="OSS62:OSW62"/>
    <mergeCell ref="OSX62:OTB62"/>
    <mergeCell ref="OTC62:OTG62"/>
    <mergeCell ref="OTH62:OTL62"/>
    <mergeCell ref="ORE62:ORI62"/>
    <mergeCell ref="ORJ62:ORN62"/>
    <mergeCell ref="ORO62:ORS62"/>
    <mergeCell ref="ORT62:ORX62"/>
    <mergeCell ref="ORY62:OSC62"/>
    <mergeCell ref="OSD62:OSH62"/>
    <mergeCell ref="OQA62:OQE62"/>
    <mergeCell ref="OQF62:OQJ62"/>
    <mergeCell ref="OQK62:OQO62"/>
    <mergeCell ref="OQP62:OQT62"/>
    <mergeCell ref="OQU62:OQY62"/>
    <mergeCell ref="OQZ62:ORD62"/>
    <mergeCell ref="OOW62:OPA62"/>
    <mergeCell ref="OPB62:OPF62"/>
    <mergeCell ref="OPG62:OPK62"/>
    <mergeCell ref="OPL62:OPP62"/>
    <mergeCell ref="OPQ62:OPU62"/>
    <mergeCell ref="OPV62:OPZ62"/>
    <mergeCell ref="PBO62:PBS62"/>
    <mergeCell ref="PBT62:PBX62"/>
    <mergeCell ref="PBY62:PCC62"/>
    <mergeCell ref="PCD62:PCH62"/>
    <mergeCell ref="PCI62:PCM62"/>
    <mergeCell ref="PCN62:PCR62"/>
    <mergeCell ref="PAK62:PAO62"/>
    <mergeCell ref="PAP62:PAT62"/>
    <mergeCell ref="PAU62:PAY62"/>
    <mergeCell ref="PAZ62:PBD62"/>
    <mergeCell ref="PBE62:PBI62"/>
    <mergeCell ref="PBJ62:PBN62"/>
    <mergeCell ref="OZG62:OZK62"/>
    <mergeCell ref="OZL62:OZP62"/>
    <mergeCell ref="OZQ62:OZU62"/>
    <mergeCell ref="OZV62:OZZ62"/>
    <mergeCell ref="PAA62:PAE62"/>
    <mergeCell ref="PAF62:PAJ62"/>
    <mergeCell ref="OYC62:OYG62"/>
    <mergeCell ref="OYH62:OYL62"/>
    <mergeCell ref="OYM62:OYQ62"/>
    <mergeCell ref="OYR62:OYV62"/>
    <mergeCell ref="OYW62:OZA62"/>
    <mergeCell ref="OZB62:OZF62"/>
    <mergeCell ref="OWY62:OXC62"/>
    <mergeCell ref="OXD62:OXH62"/>
    <mergeCell ref="OXI62:OXM62"/>
    <mergeCell ref="OXN62:OXR62"/>
    <mergeCell ref="OXS62:OXW62"/>
    <mergeCell ref="OXX62:OYB62"/>
    <mergeCell ref="OVU62:OVY62"/>
    <mergeCell ref="OVZ62:OWD62"/>
    <mergeCell ref="OWE62:OWI62"/>
    <mergeCell ref="OWJ62:OWN62"/>
    <mergeCell ref="OWO62:OWS62"/>
    <mergeCell ref="OWT62:OWX62"/>
    <mergeCell ref="PIM62:PIQ62"/>
    <mergeCell ref="PIR62:PIV62"/>
    <mergeCell ref="PIW62:PJA62"/>
    <mergeCell ref="PJB62:PJF62"/>
    <mergeCell ref="PJG62:PJK62"/>
    <mergeCell ref="PJL62:PJP62"/>
    <mergeCell ref="PHI62:PHM62"/>
    <mergeCell ref="PHN62:PHR62"/>
    <mergeCell ref="PHS62:PHW62"/>
    <mergeCell ref="PHX62:PIB62"/>
    <mergeCell ref="PIC62:PIG62"/>
    <mergeCell ref="PIH62:PIL62"/>
    <mergeCell ref="PGE62:PGI62"/>
    <mergeCell ref="PGJ62:PGN62"/>
    <mergeCell ref="PGO62:PGS62"/>
    <mergeCell ref="PGT62:PGX62"/>
    <mergeCell ref="PGY62:PHC62"/>
    <mergeCell ref="PHD62:PHH62"/>
    <mergeCell ref="PFA62:PFE62"/>
    <mergeCell ref="PFF62:PFJ62"/>
    <mergeCell ref="PFK62:PFO62"/>
    <mergeCell ref="PFP62:PFT62"/>
    <mergeCell ref="PFU62:PFY62"/>
    <mergeCell ref="PFZ62:PGD62"/>
    <mergeCell ref="PDW62:PEA62"/>
    <mergeCell ref="PEB62:PEF62"/>
    <mergeCell ref="PEG62:PEK62"/>
    <mergeCell ref="PEL62:PEP62"/>
    <mergeCell ref="PEQ62:PEU62"/>
    <mergeCell ref="PEV62:PEZ62"/>
    <mergeCell ref="PCS62:PCW62"/>
    <mergeCell ref="PCX62:PDB62"/>
    <mergeCell ref="PDC62:PDG62"/>
    <mergeCell ref="PDH62:PDL62"/>
    <mergeCell ref="PDM62:PDQ62"/>
    <mergeCell ref="PDR62:PDV62"/>
    <mergeCell ref="PPK62:PPO62"/>
    <mergeCell ref="PPP62:PPT62"/>
    <mergeCell ref="PPU62:PPY62"/>
    <mergeCell ref="PPZ62:PQD62"/>
    <mergeCell ref="PQE62:PQI62"/>
    <mergeCell ref="PQJ62:PQN62"/>
    <mergeCell ref="POG62:POK62"/>
    <mergeCell ref="POL62:POP62"/>
    <mergeCell ref="POQ62:POU62"/>
    <mergeCell ref="POV62:POZ62"/>
    <mergeCell ref="PPA62:PPE62"/>
    <mergeCell ref="PPF62:PPJ62"/>
    <mergeCell ref="PNC62:PNG62"/>
    <mergeCell ref="PNH62:PNL62"/>
    <mergeCell ref="PNM62:PNQ62"/>
    <mergeCell ref="PNR62:PNV62"/>
    <mergeCell ref="PNW62:POA62"/>
    <mergeCell ref="POB62:POF62"/>
    <mergeCell ref="PLY62:PMC62"/>
    <mergeCell ref="PMD62:PMH62"/>
    <mergeCell ref="PMI62:PMM62"/>
    <mergeCell ref="PMN62:PMR62"/>
    <mergeCell ref="PMS62:PMW62"/>
    <mergeCell ref="PMX62:PNB62"/>
    <mergeCell ref="PKU62:PKY62"/>
    <mergeCell ref="PKZ62:PLD62"/>
    <mergeCell ref="PLE62:PLI62"/>
    <mergeCell ref="PLJ62:PLN62"/>
    <mergeCell ref="PLO62:PLS62"/>
    <mergeCell ref="PLT62:PLX62"/>
    <mergeCell ref="PJQ62:PJU62"/>
    <mergeCell ref="PJV62:PJZ62"/>
    <mergeCell ref="PKA62:PKE62"/>
    <mergeCell ref="PKF62:PKJ62"/>
    <mergeCell ref="PKK62:PKO62"/>
    <mergeCell ref="PKP62:PKT62"/>
    <mergeCell ref="PWI62:PWM62"/>
    <mergeCell ref="PWN62:PWR62"/>
    <mergeCell ref="PWS62:PWW62"/>
    <mergeCell ref="PWX62:PXB62"/>
    <mergeCell ref="PXC62:PXG62"/>
    <mergeCell ref="PXH62:PXL62"/>
    <mergeCell ref="PVE62:PVI62"/>
    <mergeCell ref="PVJ62:PVN62"/>
    <mergeCell ref="PVO62:PVS62"/>
    <mergeCell ref="PVT62:PVX62"/>
    <mergeCell ref="PVY62:PWC62"/>
    <mergeCell ref="PWD62:PWH62"/>
    <mergeCell ref="PUA62:PUE62"/>
    <mergeCell ref="PUF62:PUJ62"/>
    <mergeCell ref="PUK62:PUO62"/>
    <mergeCell ref="PUP62:PUT62"/>
    <mergeCell ref="PUU62:PUY62"/>
    <mergeCell ref="PUZ62:PVD62"/>
    <mergeCell ref="PSW62:PTA62"/>
    <mergeCell ref="PTB62:PTF62"/>
    <mergeCell ref="PTG62:PTK62"/>
    <mergeCell ref="PTL62:PTP62"/>
    <mergeCell ref="PTQ62:PTU62"/>
    <mergeCell ref="PTV62:PTZ62"/>
    <mergeCell ref="PRS62:PRW62"/>
    <mergeCell ref="PRX62:PSB62"/>
    <mergeCell ref="PSC62:PSG62"/>
    <mergeCell ref="PSH62:PSL62"/>
    <mergeCell ref="PSM62:PSQ62"/>
    <mergeCell ref="PSR62:PSV62"/>
    <mergeCell ref="PQO62:PQS62"/>
    <mergeCell ref="PQT62:PQX62"/>
    <mergeCell ref="PQY62:PRC62"/>
    <mergeCell ref="PRD62:PRH62"/>
    <mergeCell ref="PRI62:PRM62"/>
    <mergeCell ref="PRN62:PRR62"/>
    <mergeCell ref="QDG62:QDK62"/>
    <mergeCell ref="QDL62:QDP62"/>
    <mergeCell ref="QDQ62:QDU62"/>
    <mergeCell ref="QDV62:QDZ62"/>
    <mergeCell ref="QEA62:QEE62"/>
    <mergeCell ref="QEF62:QEJ62"/>
    <mergeCell ref="QCC62:QCG62"/>
    <mergeCell ref="QCH62:QCL62"/>
    <mergeCell ref="QCM62:QCQ62"/>
    <mergeCell ref="QCR62:QCV62"/>
    <mergeCell ref="QCW62:QDA62"/>
    <mergeCell ref="QDB62:QDF62"/>
    <mergeCell ref="QAY62:QBC62"/>
    <mergeCell ref="QBD62:QBH62"/>
    <mergeCell ref="QBI62:QBM62"/>
    <mergeCell ref="QBN62:QBR62"/>
    <mergeCell ref="QBS62:QBW62"/>
    <mergeCell ref="QBX62:QCB62"/>
    <mergeCell ref="PZU62:PZY62"/>
    <mergeCell ref="PZZ62:QAD62"/>
    <mergeCell ref="QAE62:QAI62"/>
    <mergeCell ref="QAJ62:QAN62"/>
    <mergeCell ref="QAO62:QAS62"/>
    <mergeCell ref="QAT62:QAX62"/>
    <mergeCell ref="PYQ62:PYU62"/>
    <mergeCell ref="PYV62:PYZ62"/>
    <mergeCell ref="PZA62:PZE62"/>
    <mergeCell ref="PZF62:PZJ62"/>
    <mergeCell ref="PZK62:PZO62"/>
    <mergeCell ref="PZP62:PZT62"/>
    <mergeCell ref="PXM62:PXQ62"/>
    <mergeCell ref="PXR62:PXV62"/>
    <mergeCell ref="PXW62:PYA62"/>
    <mergeCell ref="PYB62:PYF62"/>
    <mergeCell ref="PYG62:PYK62"/>
    <mergeCell ref="PYL62:PYP62"/>
    <mergeCell ref="QKE62:QKI62"/>
    <mergeCell ref="QKJ62:QKN62"/>
    <mergeCell ref="QKO62:QKS62"/>
    <mergeCell ref="QKT62:QKX62"/>
    <mergeCell ref="QKY62:QLC62"/>
    <mergeCell ref="QLD62:QLH62"/>
    <mergeCell ref="QJA62:QJE62"/>
    <mergeCell ref="QJF62:QJJ62"/>
    <mergeCell ref="QJK62:QJO62"/>
    <mergeCell ref="QJP62:QJT62"/>
    <mergeCell ref="QJU62:QJY62"/>
    <mergeCell ref="QJZ62:QKD62"/>
    <mergeCell ref="QHW62:QIA62"/>
    <mergeCell ref="QIB62:QIF62"/>
    <mergeCell ref="QIG62:QIK62"/>
    <mergeCell ref="QIL62:QIP62"/>
    <mergeCell ref="QIQ62:QIU62"/>
    <mergeCell ref="QIV62:QIZ62"/>
    <mergeCell ref="QGS62:QGW62"/>
    <mergeCell ref="QGX62:QHB62"/>
    <mergeCell ref="QHC62:QHG62"/>
    <mergeCell ref="QHH62:QHL62"/>
    <mergeCell ref="QHM62:QHQ62"/>
    <mergeCell ref="QHR62:QHV62"/>
    <mergeCell ref="QFO62:QFS62"/>
    <mergeCell ref="QFT62:QFX62"/>
    <mergeCell ref="QFY62:QGC62"/>
    <mergeCell ref="QGD62:QGH62"/>
    <mergeCell ref="QGI62:QGM62"/>
    <mergeCell ref="QGN62:QGR62"/>
    <mergeCell ref="QEK62:QEO62"/>
    <mergeCell ref="QEP62:QET62"/>
    <mergeCell ref="QEU62:QEY62"/>
    <mergeCell ref="QEZ62:QFD62"/>
    <mergeCell ref="QFE62:QFI62"/>
    <mergeCell ref="QFJ62:QFN62"/>
    <mergeCell ref="QRC62:QRG62"/>
    <mergeCell ref="QRH62:QRL62"/>
    <mergeCell ref="QRM62:QRQ62"/>
    <mergeCell ref="QRR62:QRV62"/>
    <mergeCell ref="QRW62:QSA62"/>
    <mergeCell ref="QSB62:QSF62"/>
    <mergeCell ref="QPY62:QQC62"/>
    <mergeCell ref="QQD62:QQH62"/>
    <mergeCell ref="QQI62:QQM62"/>
    <mergeCell ref="QQN62:QQR62"/>
    <mergeCell ref="QQS62:QQW62"/>
    <mergeCell ref="QQX62:QRB62"/>
    <mergeCell ref="QOU62:QOY62"/>
    <mergeCell ref="QOZ62:QPD62"/>
    <mergeCell ref="QPE62:QPI62"/>
    <mergeCell ref="QPJ62:QPN62"/>
    <mergeCell ref="QPO62:QPS62"/>
    <mergeCell ref="QPT62:QPX62"/>
    <mergeCell ref="QNQ62:QNU62"/>
    <mergeCell ref="QNV62:QNZ62"/>
    <mergeCell ref="QOA62:QOE62"/>
    <mergeCell ref="QOF62:QOJ62"/>
    <mergeCell ref="QOK62:QOO62"/>
    <mergeCell ref="QOP62:QOT62"/>
    <mergeCell ref="QMM62:QMQ62"/>
    <mergeCell ref="QMR62:QMV62"/>
    <mergeCell ref="QMW62:QNA62"/>
    <mergeCell ref="QNB62:QNF62"/>
    <mergeCell ref="QNG62:QNK62"/>
    <mergeCell ref="QNL62:QNP62"/>
    <mergeCell ref="QLI62:QLM62"/>
    <mergeCell ref="QLN62:QLR62"/>
    <mergeCell ref="QLS62:QLW62"/>
    <mergeCell ref="QLX62:QMB62"/>
    <mergeCell ref="QMC62:QMG62"/>
    <mergeCell ref="QMH62:QML62"/>
    <mergeCell ref="QYA62:QYE62"/>
    <mergeCell ref="QYF62:QYJ62"/>
    <mergeCell ref="QYK62:QYO62"/>
    <mergeCell ref="QYP62:QYT62"/>
    <mergeCell ref="QYU62:QYY62"/>
    <mergeCell ref="QYZ62:QZD62"/>
    <mergeCell ref="QWW62:QXA62"/>
    <mergeCell ref="QXB62:QXF62"/>
    <mergeCell ref="QXG62:QXK62"/>
    <mergeCell ref="QXL62:QXP62"/>
    <mergeCell ref="QXQ62:QXU62"/>
    <mergeCell ref="QXV62:QXZ62"/>
    <mergeCell ref="QVS62:QVW62"/>
    <mergeCell ref="QVX62:QWB62"/>
    <mergeCell ref="QWC62:QWG62"/>
    <mergeCell ref="QWH62:QWL62"/>
    <mergeCell ref="QWM62:QWQ62"/>
    <mergeCell ref="QWR62:QWV62"/>
    <mergeCell ref="QUO62:QUS62"/>
    <mergeCell ref="QUT62:QUX62"/>
    <mergeCell ref="QUY62:QVC62"/>
    <mergeCell ref="QVD62:QVH62"/>
    <mergeCell ref="QVI62:QVM62"/>
    <mergeCell ref="QVN62:QVR62"/>
    <mergeCell ref="QTK62:QTO62"/>
    <mergeCell ref="QTP62:QTT62"/>
    <mergeCell ref="QTU62:QTY62"/>
    <mergeCell ref="QTZ62:QUD62"/>
    <mergeCell ref="QUE62:QUI62"/>
    <mergeCell ref="QUJ62:QUN62"/>
    <mergeCell ref="QSG62:QSK62"/>
    <mergeCell ref="QSL62:QSP62"/>
    <mergeCell ref="QSQ62:QSU62"/>
    <mergeCell ref="QSV62:QSZ62"/>
    <mergeCell ref="QTA62:QTE62"/>
    <mergeCell ref="QTF62:QTJ62"/>
    <mergeCell ref="REY62:RFC62"/>
    <mergeCell ref="RFD62:RFH62"/>
    <mergeCell ref="RFI62:RFM62"/>
    <mergeCell ref="RFN62:RFR62"/>
    <mergeCell ref="RFS62:RFW62"/>
    <mergeCell ref="RFX62:RGB62"/>
    <mergeCell ref="RDU62:RDY62"/>
    <mergeCell ref="RDZ62:RED62"/>
    <mergeCell ref="REE62:REI62"/>
    <mergeCell ref="REJ62:REN62"/>
    <mergeCell ref="REO62:RES62"/>
    <mergeCell ref="RET62:REX62"/>
    <mergeCell ref="RCQ62:RCU62"/>
    <mergeCell ref="RCV62:RCZ62"/>
    <mergeCell ref="RDA62:RDE62"/>
    <mergeCell ref="RDF62:RDJ62"/>
    <mergeCell ref="RDK62:RDO62"/>
    <mergeCell ref="RDP62:RDT62"/>
    <mergeCell ref="RBM62:RBQ62"/>
    <mergeCell ref="RBR62:RBV62"/>
    <mergeCell ref="RBW62:RCA62"/>
    <mergeCell ref="RCB62:RCF62"/>
    <mergeCell ref="RCG62:RCK62"/>
    <mergeCell ref="RCL62:RCP62"/>
    <mergeCell ref="RAI62:RAM62"/>
    <mergeCell ref="RAN62:RAR62"/>
    <mergeCell ref="RAS62:RAW62"/>
    <mergeCell ref="RAX62:RBB62"/>
    <mergeCell ref="RBC62:RBG62"/>
    <mergeCell ref="RBH62:RBL62"/>
    <mergeCell ref="QZE62:QZI62"/>
    <mergeCell ref="QZJ62:QZN62"/>
    <mergeCell ref="QZO62:QZS62"/>
    <mergeCell ref="QZT62:QZX62"/>
    <mergeCell ref="QZY62:RAC62"/>
    <mergeCell ref="RAD62:RAH62"/>
    <mergeCell ref="RLW62:RMA62"/>
    <mergeCell ref="RMB62:RMF62"/>
    <mergeCell ref="RMG62:RMK62"/>
    <mergeCell ref="RML62:RMP62"/>
    <mergeCell ref="RMQ62:RMU62"/>
    <mergeCell ref="RMV62:RMZ62"/>
    <mergeCell ref="RKS62:RKW62"/>
    <mergeCell ref="RKX62:RLB62"/>
    <mergeCell ref="RLC62:RLG62"/>
    <mergeCell ref="RLH62:RLL62"/>
    <mergeCell ref="RLM62:RLQ62"/>
    <mergeCell ref="RLR62:RLV62"/>
    <mergeCell ref="RJO62:RJS62"/>
    <mergeCell ref="RJT62:RJX62"/>
    <mergeCell ref="RJY62:RKC62"/>
    <mergeCell ref="RKD62:RKH62"/>
    <mergeCell ref="RKI62:RKM62"/>
    <mergeCell ref="RKN62:RKR62"/>
    <mergeCell ref="RIK62:RIO62"/>
    <mergeCell ref="RIP62:RIT62"/>
    <mergeCell ref="RIU62:RIY62"/>
    <mergeCell ref="RIZ62:RJD62"/>
    <mergeCell ref="RJE62:RJI62"/>
    <mergeCell ref="RJJ62:RJN62"/>
    <mergeCell ref="RHG62:RHK62"/>
    <mergeCell ref="RHL62:RHP62"/>
    <mergeCell ref="RHQ62:RHU62"/>
    <mergeCell ref="RHV62:RHZ62"/>
    <mergeCell ref="RIA62:RIE62"/>
    <mergeCell ref="RIF62:RIJ62"/>
    <mergeCell ref="RGC62:RGG62"/>
    <mergeCell ref="RGH62:RGL62"/>
    <mergeCell ref="RGM62:RGQ62"/>
    <mergeCell ref="RGR62:RGV62"/>
    <mergeCell ref="RGW62:RHA62"/>
    <mergeCell ref="RHB62:RHF62"/>
    <mergeCell ref="RSU62:RSY62"/>
    <mergeCell ref="RSZ62:RTD62"/>
    <mergeCell ref="RTE62:RTI62"/>
    <mergeCell ref="RTJ62:RTN62"/>
    <mergeCell ref="RTO62:RTS62"/>
    <mergeCell ref="RTT62:RTX62"/>
    <mergeCell ref="RRQ62:RRU62"/>
    <mergeCell ref="RRV62:RRZ62"/>
    <mergeCell ref="RSA62:RSE62"/>
    <mergeCell ref="RSF62:RSJ62"/>
    <mergeCell ref="RSK62:RSO62"/>
    <mergeCell ref="RSP62:RST62"/>
    <mergeCell ref="RQM62:RQQ62"/>
    <mergeCell ref="RQR62:RQV62"/>
    <mergeCell ref="RQW62:RRA62"/>
    <mergeCell ref="RRB62:RRF62"/>
    <mergeCell ref="RRG62:RRK62"/>
    <mergeCell ref="RRL62:RRP62"/>
    <mergeCell ref="RPI62:RPM62"/>
    <mergeCell ref="RPN62:RPR62"/>
    <mergeCell ref="RPS62:RPW62"/>
    <mergeCell ref="RPX62:RQB62"/>
    <mergeCell ref="RQC62:RQG62"/>
    <mergeCell ref="RQH62:RQL62"/>
    <mergeCell ref="ROE62:ROI62"/>
    <mergeCell ref="ROJ62:RON62"/>
    <mergeCell ref="ROO62:ROS62"/>
    <mergeCell ref="ROT62:ROX62"/>
    <mergeCell ref="ROY62:RPC62"/>
    <mergeCell ref="RPD62:RPH62"/>
    <mergeCell ref="RNA62:RNE62"/>
    <mergeCell ref="RNF62:RNJ62"/>
    <mergeCell ref="RNK62:RNO62"/>
    <mergeCell ref="RNP62:RNT62"/>
    <mergeCell ref="RNU62:RNY62"/>
    <mergeCell ref="RNZ62:ROD62"/>
    <mergeCell ref="RZS62:RZW62"/>
    <mergeCell ref="RZX62:SAB62"/>
    <mergeCell ref="SAC62:SAG62"/>
    <mergeCell ref="SAH62:SAL62"/>
    <mergeCell ref="SAM62:SAQ62"/>
    <mergeCell ref="SAR62:SAV62"/>
    <mergeCell ref="RYO62:RYS62"/>
    <mergeCell ref="RYT62:RYX62"/>
    <mergeCell ref="RYY62:RZC62"/>
    <mergeCell ref="RZD62:RZH62"/>
    <mergeCell ref="RZI62:RZM62"/>
    <mergeCell ref="RZN62:RZR62"/>
    <mergeCell ref="RXK62:RXO62"/>
    <mergeCell ref="RXP62:RXT62"/>
    <mergeCell ref="RXU62:RXY62"/>
    <mergeCell ref="RXZ62:RYD62"/>
    <mergeCell ref="RYE62:RYI62"/>
    <mergeCell ref="RYJ62:RYN62"/>
    <mergeCell ref="RWG62:RWK62"/>
    <mergeCell ref="RWL62:RWP62"/>
    <mergeCell ref="RWQ62:RWU62"/>
    <mergeCell ref="RWV62:RWZ62"/>
    <mergeCell ref="RXA62:RXE62"/>
    <mergeCell ref="RXF62:RXJ62"/>
    <mergeCell ref="RVC62:RVG62"/>
    <mergeCell ref="RVH62:RVL62"/>
    <mergeCell ref="RVM62:RVQ62"/>
    <mergeCell ref="RVR62:RVV62"/>
    <mergeCell ref="RVW62:RWA62"/>
    <mergeCell ref="RWB62:RWF62"/>
    <mergeCell ref="RTY62:RUC62"/>
    <mergeCell ref="RUD62:RUH62"/>
    <mergeCell ref="RUI62:RUM62"/>
    <mergeCell ref="RUN62:RUR62"/>
    <mergeCell ref="RUS62:RUW62"/>
    <mergeCell ref="RUX62:RVB62"/>
    <mergeCell ref="SGQ62:SGU62"/>
    <mergeCell ref="SGV62:SGZ62"/>
    <mergeCell ref="SHA62:SHE62"/>
    <mergeCell ref="SHF62:SHJ62"/>
    <mergeCell ref="SHK62:SHO62"/>
    <mergeCell ref="SHP62:SHT62"/>
    <mergeCell ref="SFM62:SFQ62"/>
    <mergeCell ref="SFR62:SFV62"/>
    <mergeCell ref="SFW62:SGA62"/>
    <mergeCell ref="SGB62:SGF62"/>
    <mergeCell ref="SGG62:SGK62"/>
    <mergeCell ref="SGL62:SGP62"/>
    <mergeCell ref="SEI62:SEM62"/>
    <mergeCell ref="SEN62:SER62"/>
    <mergeCell ref="SES62:SEW62"/>
    <mergeCell ref="SEX62:SFB62"/>
    <mergeCell ref="SFC62:SFG62"/>
    <mergeCell ref="SFH62:SFL62"/>
    <mergeCell ref="SDE62:SDI62"/>
    <mergeCell ref="SDJ62:SDN62"/>
    <mergeCell ref="SDO62:SDS62"/>
    <mergeCell ref="SDT62:SDX62"/>
    <mergeCell ref="SDY62:SEC62"/>
    <mergeCell ref="SED62:SEH62"/>
    <mergeCell ref="SCA62:SCE62"/>
    <mergeCell ref="SCF62:SCJ62"/>
    <mergeCell ref="SCK62:SCO62"/>
    <mergeCell ref="SCP62:SCT62"/>
    <mergeCell ref="SCU62:SCY62"/>
    <mergeCell ref="SCZ62:SDD62"/>
    <mergeCell ref="SAW62:SBA62"/>
    <mergeCell ref="SBB62:SBF62"/>
    <mergeCell ref="SBG62:SBK62"/>
    <mergeCell ref="SBL62:SBP62"/>
    <mergeCell ref="SBQ62:SBU62"/>
    <mergeCell ref="SBV62:SBZ62"/>
    <mergeCell ref="SNO62:SNS62"/>
    <mergeCell ref="SNT62:SNX62"/>
    <mergeCell ref="SNY62:SOC62"/>
    <mergeCell ref="SOD62:SOH62"/>
    <mergeCell ref="SOI62:SOM62"/>
    <mergeCell ref="SON62:SOR62"/>
    <mergeCell ref="SMK62:SMO62"/>
    <mergeCell ref="SMP62:SMT62"/>
    <mergeCell ref="SMU62:SMY62"/>
    <mergeCell ref="SMZ62:SND62"/>
    <mergeCell ref="SNE62:SNI62"/>
    <mergeCell ref="SNJ62:SNN62"/>
    <mergeCell ref="SLG62:SLK62"/>
    <mergeCell ref="SLL62:SLP62"/>
    <mergeCell ref="SLQ62:SLU62"/>
    <mergeCell ref="SLV62:SLZ62"/>
    <mergeCell ref="SMA62:SME62"/>
    <mergeCell ref="SMF62:SMJ62"/>
    <mergeCell ref="SKC62:SKG62"/>
    <mergeCell ref="SKH62:SKL62"/>
    <mergeCell ref="SKM62:SKQ62"/>
    <mergeCell ref="SKR62:SKV62"/>
    <mergeCell ref="SKW62:SLA62"/>
    <mergeCell ref="SLB62:SLF62"/>
    <mergeCell ref="SIY62:SJC62"/>
    <mergeCell ref="SJD62:SJH62"/>
    <mergeCell ref="SJI62:SJM62"/>
    <mergeCell ref="SJN62:SJR62"/>
    <mergeCell ref="SJS62:SJW62"/>
    <mergeCell ref="SJX62:SKB62"/>
    <mergeCell ref="SHU62:SHY62"/>
    <mergeCell ref="SHZ62:SID62"/>
    <mergeCell ref="SIE62:SII62"/>
    <mergeCell ref="SIJ62:SIN62"/>
    <mergeCell ref="SIO62:SIS62"/>
    <mergeCell ref="SIT62:SIX62"/>
    <mergeCell ref="SUM62:SUQ62"/>
    <mergeCell ref="SUR62:SUV62"/>
    <mergeCell ref="SUW62:SVA62"/>
    <mergeCell ref="SVB62:SVF62"/>
    <mergeCell ref="SVG62:SVK62"/>
    <mergeCell ref="SVL62:SVP62"/>
    <mergeCell ref="STI62:STM62"/>
    <mergeCell ref="STN62:STR62"/>
    <mergeCell ref="STS62:STW62"/>
    <mergeCell ref="STX62:SUB62"/>
    <mergeCell ref="SUC62:SUG62"/>
    <mergeCell ref="SUH62:SUL62"/>
    <mergeCell ref="SSE62:SSI62"/>
    <mergeCell ref="SSJ62:SSN62"/>
    <mergeCell ref="SSO62:SSS62"/>
    <mergeCell ref="SST62:SSX62"/>
    <mergeCell ref="SSY62:STC62"/>
    <mergeCell ref="STD62:STH62"/>
    <mergeCell ref="SRA62:SRE62"/>
    <mergeCell ref="SRF62:SRJ62"/>
    <mergeCell ref="SRK62:SRO62"/>
    <mergeCell ref="SRP62:SRT62"/>
    <mergeCell ref="SRU62:SRY62"/>
    <mergeCell ref="SRZ62:SSD62"/>
    <mergeCell ref="SPW62:SQA62"/>
    <mergeCell ref="SQB62:SQF62"/>
    <mergeCell ref="SQG62:SQK62"/>
    <mergeCell ref="SQL62:SQP62"/>
    <mergeCell ref="SQQ62:SQU62"/>
    <mergeCell ref="SQV62:SQZ62"/>
    <mergeCell ref="SOS62:SOW62"/>
    <mergeCell ref="SOX62:SPB62"/>
    <mergeCell ref="SPC62:SPG62"/>
    <mergeCell ref="SPH62:SPL62"/>
    <mergeCell ref="SPM62:SPQ62"/>
    <mergeCell ref="SPR62:SPV62"/>
    <mergeCell ref="TBK62:TBO62"/>
    <mergeCell ref="TBP62:TBT62"/>
    <mergeCell ref="TBU62:TBY62"/>
    <mergeCell ref="TBZ62:TCD62"/>
    <mergeCell ref="TCE62:TCI62"/>
    <mergeCell ref="TCJ62:TCN62"/>
    <mergeCell ref="TAG62:TAK62"/>
    <mergeCell ref="TAL62:TAP62"/>
    <mergeCell ref="TAQ62:TAU62"/>
    <mergeCell ref="TAV62:TAZ62"/>
    <mergeCell ref="TBA62:TBE62"/>
    <mergeCell ref="TBF62:TBJ62"/>
    <mergeCell ref="SZC62:SZG62"/>
    <mergeCell ref="SZH62:SZL62"/>
    <mergeCell ref="SZM62:SZQ62"/>
    <mergeCell ref="SZR62:SZV62"/>
    <mergeCell ref="SZW62:TAA62"/>
    <mergeCell ref="TAB62:TAF62"/>
    <mergeCell ref="SXY62:SYC62"/>
    <mergeCell ref="SYD62:SYH62"/>
    <mergeCell ref="SYI62:SYM62"/>
    <mergeCell ref="SYN62:SYR62"/>
    <mergeCell ref="SYS62:SYW62"/>
    <mergeCell ref="SYX62:SZB62"/>
    <mergeCell ref="SWU62:SWY62"/>
    <mergeCell ref="SWZ62:SXD62"/>
    <mergeCell ref="SXE62:SXI62"/>
    <mergeCell ref="SXJ62:SXN62"/>
    <mergeCell ref="SXO62:SXS62"/>
    <mergeCell ref="SXT62:SXX62"/>
    <mergeCell ref="SVQ62:SVU62"/>
    <mergeCell ref="SVV62:SVZ62"/>
    <mergeCell ref="SWA62:SWE62"/>
    <mergeCell ref="SWF62:SWJ62"/>
    <mergeCell ref="SWK62:SWO62"/>
    <mergeCell ref="SWP62:SWT62"/>
    <mergeCell ref="TII62:TIM62"/>
    <mergeCell ref="TIN62:TIR62"/>
    <mergeCell ref="TIS62:TIW62"/>
    <mergeCell ref="TIX62:TJB62"/>
    <mergeCell ref="TJC62:TJG62"/>
    <mergeCell ref="TJH62:TJL62"/>
    <mergeCell ref="THE62:THI62"/>
    <mergeCell ref="THJ62:THN62"/>
    <mergeCell ref="THO62:THS62"/>
    <mergeCell ref="THT62:THX62"/>
    <mergeCell ref="THY62:TIC62"/>
    <mergeCell ref="TID62:TIH62"/>
    <mergeCell ref="TGA62:TGE62"/>
    <mergeCell ref="TGF62:TGJ62"/>
    <mergeCell ref="TGK62:TGO62"/>
    <mergeCell ref="TGP62:TGT62"/>
    <mergeCell ref="TGU62:TGY62"/>
    <mergeCell ref="TGZ62:THD62"/>
    <mergeCell ref="TEW62:TFA62"/>
    <mergeCell ref="TFB62:TFF62"/>
    <mergeCell ref="TFG62:TFK62"/>
    <mergeCell ref="TFL62:TFP62"/>
    <mergeCell ref="TFQ62:TFU62"/>
    <mergeCell ref="TFV62:TFZ62"/>
    <mergeCell ref="TDS62:TDW62"/>
    <mergeCell ref="TDX62:TEB62"/>
    <mergeCell ref="TEC62:TEG62"/>
    <mergeCell ref="TEH62:TEL62"/>
    <mergeCell ref="TEM62:TEQ62"/>
    <mergeCell ref="TER62:TEV62"/>
    <mergeCell ref="TCO62:TCS62"/>
    <mergeCell ref="TCT62:TCX62"/>
    <mergeCell ref="TCY62:TDC62"/>
    <mergeCell ref="TDD62:TDH62"/>
    <mergeCell ref="TDI62:TDM62"/>
    <mergeCell ref="TDN62:TDR62"/>
    <mergeCell ref="TPG62:TPK62"/>
    <mergeCell ref="TPL62:TPP62"/>
    <mergeCell ref="TPQ62:TPU62"/>
    <mergeCell ref="TPV62:TPZ62"/>
    <mergeCell ref="TQA62:TQE62"/>
    <mergeCell ref="TQF62:TQJ62"/>
    <mergeCell ref="TOC62:TOG62"/>
    <mergeCell ref="TOH62:TOL62"/>
    <mergeCell ref="TOM62:TOQ62"/>
    <mergeCell ref="TOR62:TOV62"/>
    <mergeCell ref="TOW62:TPA62"/>
    <mergeCell ref="TPB62:TPF62"/>
    <mergeCell ref="TMY62:TNC62"/>
    <mergeCell ref="TND62:TNH62"/>
    <mergeCell ref="TNI62:TNM62"/>
    <mergeCell ref="TNN62:TNR62"/>
    <mergeCell ref="TNS62:TNW62"/>
    <mergeCell ref="TNX62:TOB62"/>
    <mergeCell ref="TLU62:TLY62"/>
    <mergeCell ref="TLZ62:TMD62"/>
    <mergeCell ref="TME62:TMI62"/>
    <mergeCell ref="TMJ62:TMN62"/>
    <mergeCell ref="TMO62:TMS62"/>
    <mergeCell ref="TMT62:TMX62"/>
    <mergeCell ref="TKQ62:TKU62"/>
    <mergeCell ref="TKV62:TKZ62"/>
    <mergeCell ref="TLA62:TLE62"/>
    <mergeCell ref="TLF62:TLJ62"/>
    <mergeCell ref="TLK62:TLO62"/>
    <mergeCell ref="TLP62:TLT62"/>
    <mergeCell ref="TJM62:TJQ62"/>
    <mergeCell ref="TJR62:TJV62"/>
    <mergeCell ref="TJW62:TKA62"/>
    <mergeCell ref="TKB62:TKF62"/>
    <mergeCell ref="TKG62:TKK62"/>
    <mergeCell ref="TKL62:TKP62"/>
    <mergeCell ref="TWE62:TWI62"/>
    <mergeCell ref="TWJ62:TWN62"/>
    <mergeCell ref="TWO62:TWS62"/>
    <mergeCell ref="TWT62:TWX62"/>
    <mergeCell ref="TWY62:TXC62"/>
    <mergeCell ref="TXD62:TXH62"/>
    <mergeCell ref="TVA62:TVE62"/>
    <mergeCell ref="TVF62:TVJ62"/>
    <mergeCell ref="TVK62:TVO62"/>
    <mergeCell ref="TVP62:TVT62"/>
    <mergeCell ref="TVU62:TVY62"/>
    <mergeCell ref="TVZ62:TWD62"/>
    <mergeCell ref="TTW62:TUA62"/>
    <mergeCell ref="TUB62:TUF62"/>
    <mergeCell ref="TUG62:TUK62"/>
    <mergeCell ref="TUL62:TUP62"/>
    <mergeCell ref="TUQ62:TUU62"/>
    <mergeCell ref="TUV62:TUZ62"/>
    <mergeCell ref="TSS62:TSW62"/>
    <mergeCell ref="TSX62:TTB62"/>
    <mergeCell ref="TTC62:TTG62"/>
    <mergeCell ref="TTH62:TTL62"/>
    <mergeCell ref="TTM62:TTQ62"/>
    <mergeCell ref="TTR62:TTV62"/>
    <mergeCell ref="TRO62:TRS62"/>
    <mergeCell ref="TRT62:TRX62"/>
    <mergeCell ref="TRY62:TSC62"/>
    <mergeCell ref="TSD62:TSH62"/>
    <mergeCell ref="TSI62:TSM62"/>
    <mergeCell ref="TSN62:TSR62"/>
    <mergeCell ref="TQK62:TQO62"/>
    <mergeCell ref="TQP62:TQT62"/>
    <mergeCell ref="TQU62:TQY62"/>
    <mergeCell ref="TQZ62:TRD62"/>
    <mergeCell ref="TRE62:TRI62"/>
    <mergeCell ref="TRJ62:TRN62"/>
    <mergeCell ref="UDC62:UDG62"/>
    <mergeCell ref="UDH62:UDL62"/>
    <mergeCell ref="UDM62:UDQ62"/>
    <mergeCell ref="UDR62:UDV62"/>
    <mergeCell ref="UDW62:UEA62"/>
    <mergeCell ref="UEB62:UEF62"/>
    <mergeCell ref="UBY62:UCC62"/>
    <mergeCell ref="UCD62:UCH62"/>
    <mergeCell ref="UCI62:UCM62"/>
    <mergeCell ref="UCN62:UCR62"/>
    <mergeCell ref="UCS62:UCW62"/>
    <mergeCell ref="UCX62:UDB62"/>
    <mergeCell ref="UAU62:UAY62"/>
    <mergeCell ref="UAZ62:UBD62"/>
    <mergeCell ref="UBE62:UBI62"/>
    <mergeCell ref="UBJ62:UBN62"/>
    <mergeCell ref="UBO62:UBS62"/>
    <mergeCell ref="UBT62:UBX62"/>
    <mergeCell ref="TZQ62:TZU62"/>
    <mergeCell ref="TZV62:TZZ62"/>
    <mergeCell ref="UAA62:UAE62"/>
    <mergeCell ref="UAF62:UAJ62"/>
    <mergeCell ref="UAK62:UAO62"/>
    <mergeCell ref="UAP62:UAT62"/>
    <mergeCell ref="TYM62:TYQ62"/>
    <mergeCell ref="TYR62:TYV62"/>
    <mergeCell ref="TYW62:TZA62"/>
    <mergeCell ref="TZB62:TZF62"/>
    <mergeCell ref="TZG62:TZK62"/>
    <mergeCell ref="TZL62:TZP62"/>
    <mergeCell ref="TXI62:TXM62"/>
    <mergeCell ref="TXN62:TXR62"/>
    <mergeCell ref="TXS62:TXW62"/>
    <mergeCell ref="TXX62:TYB62"/>
    <mergeCell ref="TYC62:TYG62"/>
    <mergeCell ref="TYH62:TYL62"/>
    <mergeCell ref="UKA62:UKE62"/>
    <mergeCell ref="UKF62:UKJ62"/>
    <mergeCell ref="UKK62:UKO62"/>
    <mergeCell ref="UKP62:UKT62"/>
    <mergeCell ref="UKU62:UKY62"/>
    <mergeCell ref="UKZ62:ULD62"/>
    <mergeCell ref="UIW62:UJA62"/>
    <mergeCell ref="UJB62:UJF62"/>
    <mergeCell ref="UJG62:UJK62"/>
    <mergeCell ref="UJL62:UJP62"/>
    <mergeCell ref="UJQ62:UJU62"/>
    <mergeCell ref="UJV62:UJZ62"/>
    <mergeCell ref="UHS62:UHW62"/>
    <mergeCell ref="UHX62:UIB62"/>
    <mergeCell ref="UIC62:UIG62"/>
    <mergeCell ref="UIH62:UIL62"/>
    <mergeCell ref="UIM62:UIQ62"/>
    <mergeCell ref="UIR62:UIV62"/>
    <mergeCell ref="UGO62:UGS62"/>
    <mergeCell ref="UGT62:UGX62"/>
    <mergeCell ref="UGY62:UHC62"/>
    <mergeCell ref="UHD62:UHH62"/>
    <mergeCell ref="UHI62:UHM62"/>
    <mergeCell ref="UHN62:UHR62"/>
    <mergeCell ref="UFK62:UFO62"/>
    <mergeCell ref="UFP62:UFT62"/>
    <mergeCell ref="UFU62:UFY62"/>
    <mergeCell ref="UFZ62:UGD62"/>
    <mergeCell ref="UGE62:UGI62"/>
    <mergeCell ref="UGJ62:UGN62"/>
    <mergeCell ref="UEG62:UEK62"/>
    <mergeCell ref="UEL62:UEP62"/>
    <mergeCell ref="UEQ62:UEU62"/>
    <mergeCell ref="UEV62:UEZ62"/>
    <mergeCell ref="UFA62:UFE62"/>
    <mergeCell ref="UFF62:UFJ62"/>
    <mergeCell ref="UQY62:URC62"/>
    <mergeCell ref="URD62:URH62"/>
    <mergeCell ref="URI62:URM62"/>
    <mergeCell ref="URN62:URR62"/>
    <mergeCell ref="URS62:URW62"/>
    <mergeCell ref="URX62:USB62"/>
    <mergeCell ref="UPU62:UPY62"/>
    <mergeCell ref="UPZ62:UQD62"/>
    <mergeCell ref="UQE62:UQI62"/>
    <mergeCell ref="UQJ62:UQN62"/>
    <mergeCell ref="UQO62:UQS62"/>
    <mergeCell ref="UQT62:UQX62"/>
    <mergeCell ref="UOQ62:UOU62"/>
    <mergeCell ref="UOV62:UOZ62"/>
    <mergeCell ref="UPA62:UPE62"/>
    <mergeCell ref="UPF62:UPJ62"/>
    <mergeCell ref="UPK62:UPO62"/>
    <mergeCell ref="UPP62:UPT62"/>
    <mergeCell ref="UNM62:UNQ62"/>
    <mergeCell ref="UNR62:UNV62"/>
    <mergeCell ref="UNW62:UOA62"/>
    <mergeCell ref="UOB62:UOF62"/>
    <mergeCell ref="UOG62:UOK62"/>
    <mergeCell ref="UOL62:UOP62"/>
    <mergeCell ref="UMI62:UMM62"/>
    <mergeCell ref="UMN62:UMR62"/>
    <mergeCell ref="UMS62:UMW62"/>
    <mergeCell ref="UMX62:UNB62"/>
    <mergeCell ref="UNC62:UNG62"/>
    <mergeCell ref="UNH62:UNL62"/>
    <mergeCell ref="ULE62:ULI62"/>
    <mergeCell ref="ULJ62:ULN62"/>
    <mergeCell ref="ULO62:ULS62"/>
    <mergeCell ref="ULT62:ULX62"/>
    <mergeCell ref="ULY62:UMC62"/>
    <mergeCell ref="UMD62:UMH62"/>
    <mergeCell ref="UXW62:UYA62"/>
    <mergeCell ref="UYB62:UYF62"/>
    <mergeCell ref="UYG62:UYK62"/>
    <mergeCell ref="UYL62:UYP62"/>
    <mergeCell ref="UYQ62:UYU62"/>
    <mergeCell ref="UYV62:UYZ62"/>
    <mergeCell ref="UWS62:UWW62"/>
    <mergeCell ref="UWX62:UXB62"/>
    <mergeCell ref="UXC62:UXG62"/>
    <mergeCell ref="UXH62:UXL62"/>
    <mergeCell ref="UXM62:UXQ62"/>
    <mergeCell ref="UXR62:UXV62"/>
    <mergeCell ref="UVO62:UVS62"/>
    <mergeCell ref="UVT62:UVX62"/>
    <mergeCell ref="UVY62:UWC62"/>
    <mergeCell ref="UWD62:UWH62"/>
    <mergeCell ref="UWI62:UWM62"/>
    <mergeCell ref="UWN62:UWR62"/>
    <mergeCell ref="UUK62:UUO62"/>
    <mergeCell ref="UUP62:UUT62"/>
    <mergeCell ref="UUU62:UUY62"/>
    <mergeCell ref="UUZ62:UVD62"/>
    <mergeCell ref="UVE62:UVI62"/>
    <mergeCell ref="UVJ62:UVN62"/>
    <mergeCell ref="UTG62:UTK62"/>
    <mergeCell ref="UTL62:UTP62"/>
    <mergeCell ref="UTQ62:UTU62"/>
    <mergeCell ref="UTV62:UTZ62"/>
    <mergeCell ref="UUA62:UUE62"/>
    <mergeCell ref="UUF62:UUJ62"/>
    <mergeCell ref="USC62:USG62"/>
    <mergeCell ref="USH62:USL62"/>
    <mergeCell ref="USM62:USQ62"/>
    <mergeCell ref="USR62:USV62"/>
    <mergeCell ref="USW62:UTA62"/>
    <mergeCell ref="UTB62:UTF62"/>
    <mergeCell ref="VEU62:VEY62"/>
    <mergeCell ref="VEZ62:VFD62"/>
    <mergeCell ref="VFE62:VFI62"/>
    <mergeCell ref="VFJ62:VFN62"/>
    <mergeCell ref="VFO62:VFS62"/>
    <mergeCell ref="VFT62:VFX62"/>
    <mergeCell ref="VDQ62:VDU62"/>
    <mergeCell ref="VDV62:VDZ62"/>
    <mergeCell ref="VEA62:VEE62"/>
    <mergeCell ref="VEF62:VEJ62"/>
    <mergeCell ref="VEK62:VEO62"/>
    <mergeCell ref="VEP62:VET62"/>
    <mergeCell ref="VCM62:VCQ62"/>
    <mergeCell ref="VCR62:VCV62"/>
    <mergeCell ref="VCW62:VDA62"/>
    <mergeCell ref="VDB62:VDF62"/>
    <mergeCell ref="VDG62:VDK62"/>
    <mergeCell ref="VDL62:VDP62"/>
    <mergeCell ref="VBI62:VBM62"/>
    <mergeCell ref="VBN62:VBR62"/>
    <mergeCell ref="VBS62:VBW62"/>
    <mergeCell ref="VBX62:VCB62"/>
    <mergeCell ref="VCC62:VCG62"/>
    <mergeCell ref="VCH62:VCL62"/>
    <mergeCell ref="VAE62:VAI62"/>
    <mergeCell ref="VAJ62:VAN62"/>
    <mergeCell ref="VAO62:VAS62"/>
    <mergeCell ref="VAT62:VAX62"/>
    <mergeCell ref="VAY62:VBC62"/>
    <mergeCell ref="VBD62:VBH62"/>
    <mergeCell ref="UZA62:UZE62"/>
    <mergeCell ref="UZF62:UZJ62"/>
    <mergeCell ref="UZK62:UZO62"/>
    <mergeCell ref="UZP62:UZT62"/>
    <mergeCell ref="UZU62:UZY62"/>
    <mergeCell ref="UZZ62:VAD62"/>
    <mergeCell ref="VLS62:VLW62"/>
    <mergeCell ref="VLX62:VMB62"/>
    <mergeCell ref="VMC62:VMG62"/>
    <mergeCell ref="VMH62:VML62"/>
    <mergeCell ref="VMM62:VMQ62"/>
    <mergeCell ref="VMR62:VMV62"/>
    <mergeCell ref="VKO62:VKS62"/>
    <mergeCell ref="VKT62:VKX62"/>
    <mergeCell ref="VKY62:VLC62"/>
    <mergeCell ref="VLD62:VLH62"/>
    <mergeCell ref="VLI62:VLM62"/>
    <mergeCell ref="VLN62:VLR62"/>
    <mergeCell ref="VJK62:VJO62"/>
    <mergeCell ref="VJP62:VJT62"/>
    <mergeCell ref="VJU62:VJY62"/>
    <mergeCell ref="VJZ62:VKD62"/>
    <mergeCell ref="VKE62:VKI62"/>
    <mergeCell ref="VKJ62:VKN62"/>
    <mergeCell ref="VIG62:VIK62"/>
    <mergeCell ref="VIL62:VIP62"/>
    <mergeCell ref="VIQ62:VIU62"/>
    <mergeCell ref="VIV62:VIZ62"/>
    <mergeCell ref="VJA62:VJE62"/>
    <mergeCell ref="VJF62:VJJ62"/>
    <mergeCell ref="VHC62:VHG62"/>
    <mergeCell ref="VHH62:VHL62"/>
    <mergeCell ref="VHM62:VHQ62"/>
    <mergeCell ref="VHR62:VHV62"/>
    <mergeCell ref="VHW62:VIA62"/>
    <mergeCell ref="VIB62:VIF62"/>
    <mergeCell ref="VFY62:VGC62"/>
    <mergeCell ref="VGD62:VGH62"/>
    <mergeCell ref="VGI62:VGM62"/>
    <mergeCell ref="VGN62:VGR62"/>
    <mergeCell ref="VGS62:VGW62"/>
    <mergeCell ref="VGX62:VHB62"/>
    <mergeCell ref="VSQ62:VSU62"/>
    <mergeCell ref="VSV62:VSZ62"/>
    <mergeCell ref="VTA62:VTE62"/>
    <mergeCell ref="VTF62:VTJ62"/>
    <mergeCell ref="VTK62:VTO62"/>
    <mergeCell ref="VTP62:VTT62"/>
    <mergeCell ref="VRM62:VRQ62"/>
    <mergeCell ref="VRR62:VRV62"/>
    <mergeCell ref="VRW62:VSA62"/>
    <mergeCell ref="VSB62:VSF62"/>
    <mergeCell ref="VSG62:VSK62"/>
    <mergeCell ref="VSL62:VSP62"/>
    <mergeCell ref="VQI62:VQM62"/>
    <mergeCell ref="VQN62:VQR62"/>
    <mergeCell ref="VQS62:VQW62"/>
    <mergeCell ref="VQX62:VRB62"/>
    <mergeCell ref="VRC62:VRG62"/>
    <mergeCell ref="VRH62:VRL62"/>
    <mergeCell ref="VPE62:VPI62"/>
    <mergeCell ref="VPJ62:VPN62"/>
    <mergeCell ref="VPO62:VPS62"/>
    <mergeCell ref="VPT62:VPX62"/>
    <mergeCell ref="VPY62:VQC62"/>
    <mergeCell ref="VQD62:VQH62"/>
    <mergeCell ref="VOA62:VOE62"/>
    <mergeCell ref="VOF62:VOJ62"/>
    <mergeCell ref="VOK62:VOO62"/>
    <mergeCell ref="VOP62:VOT62"/>
    <mergeCell ref="VOU62:VOY62"/>
    <mergeCell ref="VOZ62:VPD62"/>
    <mergeCell ref="VMW62:VNA62"/>
    <mergeCell ref="VNB62:VNF62"/>
    <mergeCell ref="VNG62:VNK62"/>
    <mergeCell ref="VNL62:VNP62"/>
    <mergeCell ref="VNQ62:VNU62"/>
    <mergeCell ref="VNV62:VNZ62"/>
    <mergeCell ref="VZO62:VZS62"/>
    <mergeCell ref="VZT62:VZX62"/>
    <mergeCell ref="VZY62:WAC62"/>
    <mergeCell ref="WAD62:WAH62"/>
    <mergeCell ref="WAI62:WAM62"/>
    <mergeCell ref="WAN62:WAR62"/>
    <mergeCell ref="VYK62:VYO62"/>
    <mergeCell ref="VYP62:VYT62"/>
    <mergeCell ref="VYU62:VYY62"/>
    <mergeCell ref="VYZ62:VZD62"/>
    <mergeCell ref="VZE62:VZI62"/>
    <mergeCell ref="VZJ62:VZN62"/>
    <mergeCell ref="VXG62:VXK62"/>
    <mergeCell ref="VXL62:VXP62"/>
    <mergeCell ref="VXQ62:VXU62"/>
    <mergeCell ref="VXV62:VXZ62"/>
    <mergeCell ref="VYA62:VYE62"/>
    <mergeCell ref="VYF62:VYJ62"/>
    <mergeCell ref="VWC62:VWG62"/>
    <mergeCell ref="VWH62:VWL62"/>
    <mergeCell ref="VWM62:VWQ62"/>
    <mergeCell ref="VWR62:VWV62"/>
    <mergeCell ref="VWW62:VXA62"/>
    <mergeCell ref="VXB62:VXF62"/>
    <mergeCell ref="VUY62:VVC62"/>
    <mergeCell ref="VVD62:VVH62"/>
    <mergeCell ref="VVI62:VVM62"/>
    <mergeCell ref="VVN62:VVR62"/>
    <mergeCell ref="VVS62:VVW62"/>
    <mergeCell ref="VVX62:VWB62"/>
    <mergeCell ref="VTU62:VTY62"/>
    <mergeCell ref="VTZ62:VUD62"/>
    <mergeCell ref="VUE62:VUI62"/>
    <mergeCell ref="VUJ62:VUN62"/>
    <mergeCell ref="VUO62:VUS62"/>
    <mergeCell ref="VUT62:VUX62"/>
    <mergeCell ref="WGM62:WGQ62"/>
    <mergeCell ref="WGR62:WGV62"/>
    <mergeCell ref="WGW62:WHA62"/>
    <mergeCell ref="WHB62:WHF62"/>
    <mergeCell ref="WHG62:WHK62"/>
    <mergeCell ref="WHL62:WHP62"/>
    <mergeCell ref="WFI62:WFM62"/>
    <mergeCell ref="WFN62:WFR62"/>
    <mergeCell ref="WFS62:WFW62"/>
    <mergeCell ref="WFX62:WGB62"/>
    <mergeCell ref="WGC62:WGG62"/>
    <mergeCell ref="WGH62:WGL62"/>
    <mergeCell ref="WEE62:WEI62"/>
    <mergeCell ref="WEJ62:WEN62"/>
    <mergeCell ref="WEO62:WES62"/>
    <mergeCell ref="WET62:WEX62"/>
    <mergeCell ref="WEY62:WFC62"/>
    <mergeCell ref="WFD62:WFH62"/>
    <mergeCell ref="WDA62:WDE62"/>
    <mergeCell ref="WDF62:WDJ62"/>
    <mergeCell ref="WDK62:WDO62"/>
    <mergeCell ref="WDP62:WDT62"/>
    <mergeCell ref="WDU62:WDY62"/>
    <mergeCell ref="WDZ62:WED62"/>
    <mergeCell ref="WBW62:WCA62"/>
    <mergeCell ref="WCB62:WCF62"/>
    <mergeCell ref="WCG62:WCK62"/>
    <mergeCell ref="WCL62:WCP62"/>
    <mergeCell ref="WCQ62:WCU62"/>
    <mergeCell ref="WCV62:WCZ62"/>
    <mergeCell ref="WAS62:WAW62"/>
    <mergeCell ref="WAX62:WBB62"/>
    <mergeCell ref="WBC62:WBG62"/>
    <mergeCell ref="WBH62:WBL62"/>
    <mergeCell ref="WBM62:WBQ62"/>
    <mergeCell ref="WBR62:WBV62"/>
    <mergeCell ref="WNK62:WNO62"/>
    <mergeCell ref="WNP62:WNT62"/>
    <mergeCell ref="WNU62:WNY62"/>
    <mergeCell ref="WNZ62:WOD62"/>
    <mergeCell ref="WOE62:WOI62"/>
    <mergeCell ref="WOJ62:WON62"/>
    <mergeCell ref="WMG62:WMK62"/>
    <mergeCell ref="WML62:WMP62"/>
    <mergeCell ref="WMQ62:WMU62"/>
    <mergeCell ref="WMV62:WMZ62"/>
    <mergeCell ref="WNA62:WNE62"/>
    <mergeCell ref="WNF62:WNJ62"/>
    <mergeCell ref="WLC62:WLG62"/>
    <mergeCell ref="WLH62:WLL62"/>
    <mergeCell ref="WLM62:WLQ62"/>
    <mergeCell ref="WLR62:WLV62"/>
    <mergeCell ref="WLW62:WMA62"/>
    <mergeCell ref="WMB62:WMF62"/>
    <mergeCell ref="WJY62:WKC62"/>
    <mergeCell ref="WKD62:WKH62"/>
    <mergeCell ref="WKI62:WKM62"/>
    <mergeCell ref="WKN62:WKR62"/>
    <mergeCell ref="WKS62:WKW62"/>
    <mergeCell ref="WKX62:WLB62"/>
    <mergeCell ref="WIU62:WIY62"/>
    <mergeCell ref="WIZ62:WJD62"/>
    <mergeCell ref="WJE62:WJI62"/>
    <mergeCell ref="WJJ62:WJN62"/>
    <mergeCell ref="WJO62:WJS62"/>
    <mergeCell ref="WJT62:WJX62"/>
    <mergeCell ref="WHQ62:WHU62"/>
    <mergeCell ref="WHV62:WHZ62"/>
    <mergeCell ref="WIA62:WIE62"/>
    <mergeCell ref="WIF62:WIJ62"/>
    <mergeCell ref="WIK62:WIO62"/>
    <mergeCell ref="WIP62:WIT62"/>
    <mergeCell ref="WUI62:WUM62"/>
    <mergeCell ref="WUN62:WUR62"/>
    <mergeCell ref="WUS62:WUW62"/>
    <mergeCell ref="WUX62:WVB62"/>
    <mergeCell ref="WVC62:WVG62"/>
    <mergeCell ref="WVH62:WVL62"/>
    <mergeCell ref="WTE62:WTI62"/>
    <mergeCell ref="WTJ62:WTN62"/>
    <mergeCell ref="WTO62:WTS62"/>
    <mergeCell ref="WTT62:WTX62"/>
    <mergeCell ref="WTY62:WUC62"/>
    <mergeCell ref="WUD62:WUH62"/>
    <mergeCell ref="WSA62:WSE62"/>
    <mergeCell ref="WSF62:WSJ62"/>
    <mergeCell ref="WSK62:WSO62"/>
    <mergeCell ref="WSP62:WST62"/>
    <mergeCell ref="WSU62:WSY62"/>
    <mergeCell ref="WSZ62:WTD62"/>
    <mergeCell ref="WQW62:WRA62"/>
    <mergeCell ref="WRB62:WRF62"/>
    <mergeCell ref="WRG62:WRK62"/>
    <mergeCell ref="WRL62:WRP62"/>
    <mergeCell ref="WRQ62:WRU62"/>
    <mergeCell ref="WRV62:WRZ62"/>
    <mergeCell ref="WPS62:WPW62"/>
    <mergeCell ref="WPX62:WQB62"/>
    <mergeCell ref="WQC62:WQG62"/>
    <mergeCell ref="WQH62:WQL62"/>
    <mergeCell ref="WQM62:WQQ62"/>
    <mergeCell ref="WQR62:WQV62"/>
    <mergeCell ref="WOO62:WOS62"/>
    <mergeCell ref="WOT62:WOX62"/>
    <mergeCell ref="WOY62:WPC62"/>
    <mergeCell ref="WPD62:WPH62"/>
    <mergeCell ref="WPI62:WPM62"/>
    <mergeCell ref="WPN62:WPR62"/>
    <mergeCell ref="AV83:AZ83"/>
    <mergeCell ref="BA83:BE83"/>
    <mergeCell ref="BF83:BJ83"/>
    <mergeCell ref="BK83:BO83"/>
    <mergeCell ref="BP83:BT83"/>
    <mergeCell ref="BU83:BY83"/>
    <mergeCell ref="XES62:XEV62"/>
    <mergeCell ref="B83:F83"/>
    <mergeCell ref="H83:L83"/>
    <mergeCell ref="M83:Q83"/>
    <mergeCell ref="R83:V83"/>
    <mergeCell ref="W83:AA83"/>
    <mergeCell ref="AB83:AF83"/>
    <mergeCell ref="AG83:AK83"/>
    <mergeCell ref="AL83:AP83"/>
    <mergeCell ref="AQ83:AU83"/>
    <mergeCell ref="XDO62:XDS62"/>
    <mergeCell ref="XDT62:XDX62"/>
    <mergeCell ref="XDY62:XEC62"/>
    <mergeCell ref="XED62:XEH62"/>
    <mergeCell ref="XEI62:XEM62"/>
    <mergeCell ref="XEN62:XER62"/>
    <mergeCell ref="XCK62:XCO62"/>
    <mergeCell ref="XCP62:XCT62"/>
    <mergeCell ref="XCU62:XCY62"/>
    <mergeCell ref="XCZ62:XDD62"/>
    <mergeCell ref="XDE62:XDI62"/>
    <mergeCell ref="XDJ62:XDN62"/>
    <mergeCell ref="XBG62:XBK62"/>
    <mergeCell ref="XBL62:XBP62"/>
    <mergeCell ref="XBQ62:XBU62"/>
    <mergeCell ref="XBV62:XBZ62"/>
    <mergeCell ref="XCA62:XCE62"/>
    <mergeCell ref="XCF62:XCJ62"/>
    <mergeCell ref="XAC62:XAG62"/>
    <mergeCell ref="XAH62:XAL62"/>
    <mergeCell ref="XAM62:XAQ62"/>
    <mergeCell ref="XAR62:XAV62"/>
    <mergeCell ref="XAW62:XBA62"/>
    <mergeCell ref="XBB62:XBF62"/>
    <mergeCell ref="WYY62:WZC62"/>
    <mergeCell ref="WZD62:WZH62"/>
    <mergeCell ref="WZI62:WZM62"/>
    <mergeCell ref="WZN62:WZR62"/>
    <mergeCell ref="WZS62:WZW62"/>
    <mergeCell ref="WZX62:XAB62"/>
    <mergeCell ref="WXU62:WXY62"/>
    <mergeCell ref="WXZ62:WYD62"/>
    <mergeCell ref="WYE62:WYI62"/>
    <mergeCell ref="WYJ62:WYN62"/>
    <mergeCell ref="WYO62:WYS62"/>
    <mergeCell ref="WYT62:WYX62"/>
    <mergeCell ref="WWQ62:WWU62"/>
    <mergeCell ref="WWV62:WWZ62"/>
    <mergeCell ref="WXA62:WXE62"/>
    <mergeCell ref="WXF62:WXJ62"/>
    <mergeCell ref="WXK62:WXO62"/>
    <mergeCell ref="WXP62:WXT62"/>
    <mergeCell ref="WVM62:WVQ62"/>
    <mergeCell ref="WVR62:WVV62"/>
    <mergeCell ref="WVW62:WWA62"/>
    <mergeCell ref="WWB62:WWF62"/>
    <mergeCell ref="WWG62:WWK62"/>
    <mergeCell ref="WWL62:WWP62"/>
    <mergeCell ref="HT83:HX83"/>
    <mergeCell ref="HY83:IC83"/>
    <mergeCell ref="ID83:IH83"/>
    <mergeCell ref="II83:IM83"/>
    <mergeCell ref="IN83:IR83"/>
    <mergeCell ref="IS83:IW83"/>
    <mergeCell ref="GP83:GT83"/>
    <mergeCell ref="GU83:GY83"/>
    <mergeCell ref="GZ83:HD83"/>
    <mergeCell ref="HE83:HI83"/>
    <mergeCell ref="HJ83:HN83"/>
    <mergeCell ref="HO83:HS83"/>
    <mergeCell ref="FL83:FP83"/>
    <mergeCell ref="FQ83:FU83"/>
    <mergeCell ref="FV83:FZ83"/>
    <mergeCell ref="GA83:GE83"/>
    <mergeCell ref="GF83:GJ83"/>
    <mergeCell ref="GK83:GO83"/>
    <mergeCell ref="EH83:EL83"/>
    <mergeCell ref="EM83:EQ83"/>
    <mergeCell ref="ER83:EV83"/>
    <mergeCell ref="EW83:FA83"/>
    <mergeCell ref="FB83:FF83"/>
    <mergeCell ref="FG83:FK83"/>
    <mergeCell ref="DD83:DH83"/>
    <mergeCell ref="DI83:DM83"/>
    <mergeCell ref="DN83:DR83"/>
    <mergeCell ref="DS83:DW83"/>
    <mergeCell ref="DX83:EB83"/>
    <mergeCell ref="EC83:EG83"/>
    <mergeCell ref="BZ83:CD83"/>
    <mergeCell ref="CE83:CI83"/>
    <mergeCell ref="CJ83:CN83"/>
    <mergeCell ref="CO83:CS83"/>
    <mergeCell ref="CT83:CX83"/>
    <mergeCell ref="CY83:DC83"/>
    <mergeCell ref="OR83:OV83"/>
    <mergeCell ref="OW83:PA83"/>
    <mergeCell ref="PB83:PF83"/>
    <mergeCell ref="PG83:PK83"/>
    <mergeCell ref="PL83:PP83"/>
    <mergeCell ref="PQ83:PU83"/>
    <mergeCell ref="NN83:NR83"/>
    <mergeCell ref="NS83:NW83"/>
    <mergeCell ref="NX83:OB83"/>
    <mergeCell ref="OC83:OG83"/>
    <mergeCell ref="OH83:OL83"/>
    <mergeCell ref="OM83:OQ83"/>
    <mergeCell ref="MJ83:MN83"/>
    <mergeCell ref="MO83:MS83"/>
    <mergeCell ref="MT83:MX83"/>
    <mergeCell ref="MY83:NC83"/>
    <mergeCell ref="ND83:NH83"/>
    <mergeCell ref="NI83:NM83"/>
    <mergeCell ref="LF83:LJ83"/>
    <mergeCell ref="LK83:LO83"/>
    <mergeCell ref="LP83:LT83"/>
    <mergeCell ref="LU83:LY83"/>
    <mergeCell ref="LZ83:MD83"/>
    <mergeCell ref="ME83:MI83"/>
    <mergeCell ref="KB83:KF83"/>
    <mergeCell ref="KG83:KK83"/>
    <mergeCell ref="KL83:KP83"/>
    <mergeCell ref="KQ83:KU83"/>
    <mergeCell ref="KV83:KZ83"/>
    <mergeCell ref="LA83:LE83"/>
    <mergeCell ref="IX83:JB83"/>
    <mergeCell ref="JC83:JG83"/>
    <mergeCell ref="JH83:JL83"/>
    <mergeCell ref="JM83:JQ83"/>
    <mergeCell ref="JR83:JV83"/>
    <mergeCell ref="JW83:KA83"/>
    <mergeCell ref="VP83:VT83"/>
    <mergeCell ref="VU83:VY83"/>
    <mergeCell ref="VZ83:WD83"/>
    <mergeCell ref="WE83:WI83"/>
    <mergeCell ref="WJ83:WN83"/>
    <mergeCell ref="WO83:WS83"/>
    <mergeCell ref="UL83:UP83"/>
    <mergeCell ref="UQ83:UU83"/>
    <mergeCell ref="UV83:UZ83"/>
    <mergeCell ref="VA83:VE83"/>
    <mergeCell ref="VF83:VJ83"/>
    <mergeCell ref="VK83:VO83"/>
    <mergeCell ref="TH83:TL83"/>
    <mergeCell ref="TM83:TQ83"/>
    <mergeCell ref="TR83:TV83"/>
    <mergeCell ref="TW83:UA83"/>
    <mergeCell ref="UB83:UF83"/>
    <mergeCell ref="UG83:UK83"/>
    <mergeCell ref="SD83:SH83"/>
    <mergeCell ref="SI83:SM83"/>
    <mergeCell ref="SN83:SR83"/>
    <mergeCell ref="SS83:SW83"/>
    <mergeCell ref="SX83:TB83"/>
    <mergeCell ref="TC83:TG83"/>
    <mergeCell ref="QZ83:RD83"/>
    <mergeCell ref="RE83:RI83"/>
    <mergeCell ref="RJ83:RN83"/>
    <mergeCell ref="RO83:RS83"/>
    <mergeCell ref="RT83:RX83"/>
    <mergeCell ref="RY83:SC83"/>
    <mergeCell ref="PV83:PZ83"/>
    <mergeCell ref="QA83:QE83"/>
    <mergeCell ref="QF83:QJ83"/>
    <mergeCell ref="QK83:QO83"/>
    <mergeCell ref="QP83:QT83"/>
    <mergeCell ref="QU83:QY83"/>
    <mergeCell ref="ACN83:ACR83"/>
    <mergeCell ref="ACS83:ACW83"/>
    <mergeCell ref="ACX83:ADB83"/>
    <mergeCell ref="ADC83:ADG83"/>
    <mergeCell ref="ADH83:ADL83"/>
    <mergeCell ref="ADM83:ADQ83"/>
    <mergeCell ref="ABJ83:ABN83"/>
    <mergeCell ref="ABO83:ABS83"/>
    <mergeCell ref="ABT83:ABX83"/>
    <mergeCell ref="ABY83:ACC83"/>
    <mergeCell ref="ACD83:ACH83"/>
    <mergeCell ref="ACI83:ACM83"/>
    <mergeCell ref="AAF83:AAJ83"/>
    <mergeCell ref="AAK83:AAO83"/>
    <mergeCell ref="AAP83:AAT83"/>
    <mergeCell ref="AAU83:AAY83"/>
    <mergeCell ref="AAZ83:ABD83"/>
    <mergeCell ref="ABE83:ABI83"/>
    <mergeCell ref="ZB83:ZF83"/>
    <mergeCell ref="ZG83:ZK83"/>
    <mergeCell ref="ZL83:ZP83"/>
    <mergeCell ref="ZQ83:ZU83"/>
    <mergeCell ref="ZV83:ZZ83"/>
    <mergeCell ref="AAA83:AAE83"/>
    <mergeCell ref="XX83:YB83"/>
    <mergeCell ref="YC83:YG83"/>
    <mergeCell ref="YH83:YL83"/>
    <mergeCell ref="YM83:YQ83"/>
    <mergeCell ref="YR83:YV83"/>
    <mergeCell ref="YW83:ZA83"/>
    <mergeCell ref="WT83:WX83"/>
    <mergeCell ref="WY83:XC83"/>
    <mergeCell ref="XD83:XH83"/>
    <mergeCell ref="XI83:XM83"/>
    <mergeCell ref="XN83:XR83"/>
    <mergeCell ref="XS83:XW83"/>
    <mergeCell ref="AJL83:AJP83"/>
    <mergeCell ref="AJQ83:AJU83"/>
    <mergeCell ref="AJV83:AJZ83"/>
    <mergeCell ref="AKA83:AKE83"/>
    <mergeCell ref="AKF83:AKJ83"/>
    <mergeCell ref="AKK83:AKO83"/>
    <mergeCell ref="AIH83:AIL83"/>
    <mergeCell ref="AIM83:AIQ83"/>
    <mergeCell ref="AIR83:AIV83"/>
    <mergeCell ref="AIW83:AJA83"/>
    <mergeCell ref="AJB83:AJF83"/>
    <mergeCell ref="AJG83:AJK83"/>
    <mergeCell ref="AHD83:AHH83"/>
    <mergeCell ref="AHI83:AHM83"/>
    <mergeCell ref="AHN83:AHR83"/>
    <mergeCell ref="AHS83:AHW83"/>
    <mergeCell ref="AHX83:AIB83"/>
    <mergeCell ref="AIC83:AIG83"/>
    <mergeCell ref="AFZ83:AGD83"/>
    <mergeCell ref="AGE83:AGI83"/>
    <mergeCell ref="AGJ83:AGN83"/>
    <mergeCell ref="AGO83:AGS83"/>
    <mergeCell ref="AGT83:AGX83"/>
    <mergeCell ref="AGY83:AHC83"/>
    <mergeCell ref="AEV83:AEZ83"/>
    <mergeCell ref="AFA83:AFE83"/>
    <mergeCell ref="AFF83:AFJ83"/>
    <mergeCell ref="AFK83:AFO83"/>
    <mergeCell ref="AFP83:AFT83"/>
    <mergeCell ref="AFU83:AFY83"/>
    <mergeCell ref="ADR83:ADV83"/>
    <mergeCell ref="ADW83:AEA83"/>
    <mergeCell ref="AEB83:AEF83"/>
    <mergeCell ref="AEG83:AEK83"/>
    <mergeCell ref="AEL83:AEP83"/>
    <mergeCell ref="AEQ83:AEU83"/>
    <mergeCell ref="AQJ83:AQN83"/>
    <mergeCell ref="AQO83:AQS83"/>
    <mergeCell ref="AQT83:AQX83"/>
    <mergeCell ref="AQY83:ARC83"/>
    <mergeCell ref="ARD83:ARH83"/>
    <mergeCell ref="ARI83:ARM83"/>
    <mergeCell ref="APF83:APJ83"/>
    <mergeCell ref="APK83:APO83"/>
    <mergeCell ref="APP83:APT83"/>
    <mergeCell ref="APU83:APY83"/>
    <mergeCell ref="APZ83:AQD83"/>
    <mergeCell ref="AQE83:AQI83"/>
    <mergeCell ref="AOB83:AOF83"/>
    <mergeCell ref="AOG83:AOK83"/>
    <mergeCell ref="AOL83:AOP83"/>
    <mergeCell ref="AOQ83:AOU83"/>
    <mergeCell ref="AOV83:AOZ83"/>
    <mergeCell ref="APA83:APE83"/>
    <mergeCell ref="AMX83:ANB83"/>
    <mergeCell ref="ANC83:ANG83"/>
    <mergeCell ref="ANH83:ANL83"/>
    <mergeCell ref="ANM83:ANQ83"/>
    <mergeCell ref="ANR83:ANV83"/>
    <mergeCell ref="ANW83:AOA83"/>
    <mergeCell ref="ALT83:ALX83"/>
    <mergeCell ref="ALY83:AMC83"/>
    <mergeCell ref="AMD83:AMH83"/>
    <mergeCell ref="AMI83:AMM83"/>
    <mergeCell ref="AMN83:AMR83"/>
    <mergeCell ref="AMS83:AMW83"/>
    <mergeCell ref="AKP83:AKT83"/>
    <mergeCell ref="AKU83:AKY83"/>
    <mergeCell ref="AKZ83:ALD83"/>
    <mergeCell ref="ALE83:ALI83"/>
    <mergeCell ref="ALJ83:ALN83"/>
    <mergeCell ref="ALO83:ALS83"/>
    <mergeCell ref="AXH83:AXL83"/>
    <mergeCell ref="AXM83:AXQ83"/>
    <mergeCell ref="AXR83:AXV83"/>
    <mergeCell ref="AXW83:AYA83"/>
    <mergeCell ref="AYB83:AYF83"/>
    <mergeCell ref="AYG83:AYK83"/>
    <mergeCell ref="AWD83:AWH83"/>
    <mergeCell ref="AWI83:AWM83"/>
    <mergeCell ref="AWN83:AWR83"/>
    <mergeCell ref="AWS83:AWW83"/>
    <mergeCell ref="AWX83:AXB83"/>
    <mergeCell ref="AXC83:AXG83"/>
    <mergeCell ref="AUZ83:AVD83"/>
    <mergeCell ref="AVE83:AVI83"/>
    <mergeCell ref="AVJ83:AVN83"/>
    <mergeCell ref="AVO83:AVS83"/>
    <mergeCell ref="AVT83:AVX83"/>
    <mergeCell ref="AVY83:AWC83"/>
    <mergeCell ref="ATV83:ATZ83"/>
    <mergeCell ref="AUA83:AUE83"/>
    <mergeCell ref="AUF83:AUJ83"/>
    <mergeCell ref="AUK83:AUO83"/>
    <mergeCell ref="AUP83:AUT83"/>
    <mergeCell ref="AUU83:AUY83"/>
    <mergeCell ref="ASR83:ASV83"/>
    <mergeCell ref="ASW83:ATA83"/>
    <mergeCell ref="ATB83:ATF83"/>
    <mergeCell ref="ATG83:ATK83"/>
    <mergeCell ref="ATL83:ATP83"/>
    <mergeCell ref="ATQ83:ATU83"/>
    <mergeCell ref="ARN83:ARR83"/>
    <mergeCell ref="ARS83:ARW83"/>
    <mergeCell ref="ARX83:ASB83"/>
    <mergeCell ref="ASC83:ASG83"/>
    <mergeCell ref="ASH83:ASL83"/>
    <mergeCell ref="ASM83:ASQ83"/>
    <mergeCell ref="BEF83:BEJ83"/>
    <mergeCell ref="BEK83:BEO83"/>
    <mergeCell ref="BEP83:BET83"/>
    <mergeCell ref="BEU83:BEY83"/>
    <mergeCell ref="BEZ83:BFD83"/>
    <mergeCell ref="BFE83:BFI83"/>
    <mergeCell ref="BDB83:BDF83"/>
    <mergeCell ref="BDG83:BDK83"/>
    <mergeCell ref="BDL83:BDP83"/>
    <mergeCell ref="BDQ83:BDU83"/>
    <mergeCell ref="BDV83:BDZ83"/>
    <mergeCell ref="BEA83:BEE83"/>
    <mergeCell ref="BBX83:BCB83"/>
    <mergeCell ref="BCC83:BCG83"/>
    <mergeCell ref="BCH83:BCL83"/>
    <mergeCell ref="BCM83:BCQ83"/>
    <mergeCell ref="BCR83:BCV83"/>
    <mergeCell ref="BCW83:BDA83"/>
    <mergeCell ref="BAT83:BAX83"/>
    <mergeCell ref="BAY83:BBC83"/>
    <mergeCell ref="BBD83:BBH83"/>
    <mergeCell ref="BBI83:BBM83"/>
    <mergeCell ref="BBN83:BBR83"/>
    <mergeCell ref="BBS83:BBW83"/>
    <mergeCell ref="AZP83:AZT83"/>
    <mergeCell ref="AZU83:AZY83"/>
    <mergeCell ref="AZZ83:BAD83"/>
    <mergeCell ref="BAE83:BAI83"/>
    <mergeCell ref="BAJ83:BAN83"/>
    <mergeCell ref="BAO83:BAS83"/>
    <mergeCell ref="AYL83:AYP83"/>
    <mergeCell ref="AYQ83:AYU83"/>
    <mergeCell ref="AYV83:AYZ83"/>
    <mergeCell ref="AZA83:AZE83"/>
    <mergeCell ref="AZF83:AZJ83"/>
    <mergeCell ref="AZK83:AZO83"/>
    <mergeCell ref="BLD83:BLH83"/>
    <mergeCell ref="BLI83:BLM83"/>
    <mergeCell ref="BLN83:BLR83"/>
    <mergeCell ref="BLS83:BLW83"/>
    <mergeCell ref="BLX83:BMB83"/>
    <mergeCell ref="BMC83:BMG83"/>
    <mergeCell ref="BJZ83:BKD83"/>
    <mergeCell ref="BKE83:BKI83"/>
    <mergeCell ref="BKJ83:BKN83"/>
    <mergeCell ref="BKO83:BKS83"/>
    <mergeCell ref="BKT83:BKX83"/>
    <mergeCell ref="BKY83:BLC83"/>
    <mergeCell ref="BIV83:BIZ83"/>
    <mergeCell ref="BJA83:BJE83"/>
    <mergeCell ref="BJF83:BJJ83"/>
    <mergeCell ref="BJK83:BJO83"/>
    <mergeCell ref="BJP83:BJT83"/>
    <mergeCell ref="BJU83:BJY83"/>
    <mergeCell ref="BHR83:BHV83"/>
    <mergeCell ref="BHW83:BIA83"/>
    <mergeCell ref="BIB83:BIF83"/>
    <mergeCell ref="BIG83:BIK83"/>
    <mergeCell ref="BIL83:BIP83"/>
    <mergeCell ref="BIQ83:BIU83"/>
    <mergeCell ref="BGN83:BGR83"/>
    <mergeCell ref="BGS83:BGW83"/>
    <mergeCell ref="BGX83:BHB83"/>
    <mergeCell ref="BHC83:BHG83"/>
    <mergeCell ref="BHH83:BHL83"/>
    <mergeCell ref="BHM83:BHQ83"/>
    <mergeCell ref="BFJ83:BFN83"/>
    <mergeCell ref="BFO83:BFS83"/>
    <mergeCell ref="BFT83:BFX83"/>
    <mergeCell ref="BFY83:BGC83"/>
    <mergeCell ref="BGD83:BGH83"/>
    <mergeCell ref="BGI83:BGM83"/>
    <mergeCell ref="BSB83:BSF83"/>
    <mergeCell ref="BSG83:BSK83"/>
    <mergeCell ref="BSL83:BSP83"/>
    <mergeCell ref="BSQ83:BSU83"/>
    <mergeCell ref="BSV83:BSZ83"/>
    <mergeCell ref="BTA83:BTE83"/>
    <mergeCell ref="BQX83:BRB83"/>
    <mergeCell ref="BRC83:BRG83"/>
    <mergeCell ref="BRH83:BRL83"/>
    <mergeCell ref="BRM83:BRQ83"/>
    <mergeCell ref="BRR83:BRV83"/>
    <mergeCell ref="BRW83:BSA83"/>
    <mergeCell ref="BPT83:BPX83"/>
    <mergeCell ref="BPY83:BQC83"/>
    <mergeCell ref="BQD83:BQH83"/>
    <mergeCell ref="BQI83:BQM83"/>
    <mergeCell ref="BQN83:BQR83"/>
    <mergeCell ref="BQS83:BQW83"/>
    <mergeCell ref="BOP83:BOT83"/>
    <mergeCell ref="BOU83:BOY83"/>
    <mergeCell ref="BOZ83:BPD83"/>
    <mergeCell ref="BPE83:BPI83"/>
    <mergeCell ref="BPJ83:BPN83"/>
    <mergeCell ref="BPO83:BPS83"/>
    <mergeCell ref="BNL83:BNP83"/>
    <mergeCell ref="BNQ83:BNU83"/>
    <mergeCell ref="BNV83:BNZ83"/>
    <mergeCell ref="BOA83:BOE83"/>
    <mergeCell ref="BOF83:BOJ83"/>
    <mergeCell ref="BOK83:BOO83"/>
    <mergeCell ref="BMH83:BML83"/>
    <mergeCell ref="BMM83:BMQ83"/>
    <mergeCell ref="BMR83:BMV83"/>
    <mergeCell ref="BMW83:BNA83"/>
    <mergeCell ref="BNB83:BNF83"/>
    <mergeCell ref="BNG83:BNK83"/>
    <mergeCell ref="BYZ83:BZD83"/>
    <mergeCell ref="BZE83:BZI83"/>
    <mergeCell ref="BZJ83:BZN83"/>
    <mergeCell ref="BZO83:BZS83"/>
    <mergeCell ref="BZT83:BZX83"/>
    <mergeCell ref="BZY83:CAC83"/>
    <mergeCell ref="BXV83:BXZ83"/>
    <mergeCell ref="BYA83:BYE83"/>
    <mergeCell ref="BYF83:BYJ83"/>
    <mergeCell ref="BYK83:BYO83"/>
    <mergeCell ref="BYP83:BYT83"/>
    <mergeCell ref="BYU83:BYY83"/>
    <mergeCell ref="BWR83:BWV83"/>
    <mergeCell ref="BWW83:BXA83"/>
    <mergeCell ref="BXB83:BXF83"/>
    <mergeCell ref="BXG83:BXK83"/>
    <mergeCell ref="BXL83:BXP83"/>
    <mergeCell ref="BXQ83:BXU83"/>
    <mergeCell ref="BVN83:BVR83"/>
    <mergeCell ref="BVS83:BVW83"/>
    <mergeCell ref="BVX83:BWB83"/>
    <mergeCell ref="BWC83:BWG83"/>
    <mergeCell ref="BWH83:BWL83"/>
    <mergeCell ref="BWM83:BWQ83"/>
    <mergeCell ref="BUJ83:BUN83"/>
    <mergeCell ref="BUO83:BUS83"/>
    <mergeCell ref="BUT83:BUX83"/>
    <mergeCell ref="BUY83:BVC83"/>
    <mergeCell ref="BVD83:BVH83"/>
    <mergeCell ref="BVI83:BVM83"/>
    <mergeCell ref="BTF83:BTJ83"/>
    <mergeCell ref="BTK83:BTO83"/>
    <mergeCell ref="BTP83:BTT83"/>
    <mergeCell ref="BTU83:BTY83"/>
    <mergeCell ref="BTZ83:BUD83"/>
    <mergeCell ref="BUE83:BUI83"/>
    <mergeCell ref="CFX83:CGB83"/>
    <mergeCell ref="CGC83:CGG83"/>
    <mergeCell ref="CGH83:CGL83"/>
    <mergeCell ref="CGM83:CGQ83"/>
    <mergeCell ref="CGR83:CGV83"/>
    <mergeCell ref="CGW83:CHA83"/>
    <mergeCell ref="CET83:CEX83"/>
    <mergeCell ref="CEY83:CFC83"/>
    <mergeCell ref="CFD83:CFH83"/>
    <mergeCell ref="CFI83:CFM83"/>
    <mergeCell ref="CFN83:CFR83"/>
    <mergeCell ref="CFS83:CFW83"/>
    <mergeCell ref="CDP83:CDT83"/>
    <mergeCell ref="CDU83:CDY83"/>
    <mergeCell ref="CDZ83:CED83"/>
    <mergeCell ref="CEE83:CEI83"/>
    <mergeCell ref="CEJ83:CEN83"/>
    <mergeCell ref="CEO83:CES83"/>
    <mergeCell ref="CCL83:CCP83"/>
    <mergeCell ref="CCQ83:CCU83"/>
    <mergeCell ref="CCV83:CCZ83"/>
    <mergeCell ref="CDA83:CDE83"/>
    <mergeCell ref="CDF83:CDJ83"/>
    <mergeCell ref="CDK83:CDO83"/>
    <mergeCell ref="CBH83:CBL83"/>
    <mergeCell ref="CBM83:CBQ83"/>
    <mergeCell ref="CBR83:CBV83"/>
    <mergeCell ref="CBW83:CCA83"/>
    <mergeCell ref="CCB83:CCF83"/>
    <mergeCell ref="CCG83:CCK83"/>
    <mergeCell ref="CAD83:CAH83"/>
    <mergeCell ref="CAI83:CAM83"/>
    <mergeCell ref="CAN83:CAR83"/>
    <mergeCell ref="CAS83:CAW83"/>
    <mergeCell ref="CAX83:CBB83"/>
    <mergeCell ref="CBC83:CBG83"/>
    <mergeCell ref="CMV83:CMZ83"/>
    <mergeCell ref="CNA83:CNE83"/>
    <mergeCell ref="CNF83:CNJ83"/>
    <mergeCell ref="CNK83:CNO83"/>
    <mergeCell ref="CNP83:CNT83"/>
    <mergeCell ref="CNU83:CNY83"/>
    <mergeCell ref="CLR83:CLV83"/>
    <mergeCell ref="CLW83:CMA83"/>
    <mergeCell ref="CMB83:CMF83"/>
    <mergeCell ref="CMG83:CMK83"/>
    <mergeCell ref="CML83:CMP83"/>
    <mergeCell ref="CMQ83:CMU83"/>
    <mergeCell ref="CKN83:CKR83"/>
    <mergeCell ref="CKS83:CKW83"/>
    <mergeCell ref="CKX83:CLB83"/>
    <mergeCell ref="CLC83:CLG83"/>
    <mergeCell ref="CLH83:CLL83"/>
    <mergeCell ref="CLM83:CLQ83"/>
    <mergeCell ref="CJJ83:CJN83"/>
    <mergeCell ref="CJO83:CJS83"/>
    <mergeCell ref="CJT83:CJX83"/>
    <mergeCell ref="CJY83:CKC83"/>
    <mergeCell ref="CKD83:CKH83"/>
    <mergeCell ref="CKI83:CKM83"/>
    <mergeCell ref="CIF83:CIJ83"/>
    <mergeCell ref="CIK83:CIO83"/>
    <mergeCell ref="CIP83:CIT83"/>
    <mergeCell ref="CIU83:CIY83"/>
    <mergeCell ref="CIZ83:CJD83"/>
    <mergeCell ref="CJE83:CJI83"/>
    <mergeCell ref="CHB83:CHF83"/>
    <mergeCell ref="CHG83:CHK83"/>
    <mergeCell ref="CHL83:CHP83"/>
    <mergeCell ref="CHQ83:CHU83"/>
    <mergeCell ref="CHV83:CHZ83"/>
    <mergeCell ref="CIA83:CIE83"/>
    <mergeCell ref="CTT83:CTX83"/>
    <mergeCell ref="CTY83:CUC83"/>
    <mergeCell ref="CUD83:CUH83"/>
    <mergeCell ref="CUI83:CUM83"/>
    <mergeCell ref="CUN83:CUR83"/>
    <mergeCell ref="CUS83:CUW83"/>
    <mergeCell ref="CSP83:CST83"/>
    <mergeCell ref="CSU83:CSY83"/>
    <mergeCell ref="CSZ83:CTD83"/>
    <mergeCell ref="CTE83:CTI83"/>
    <mergeCell ref="CTJ83:CTN83"/>
    <mergeCell ref="CTO83:CTS83"/>
    <mergeCell ref="CRL83:CRP83"/>
    <mergeCell ref="CRQ83:CRU83"/>
    <mergeCell ref="CRV83:CRZ83"/>
    <mergeCell ref="CSA83:CSE83"/>
    <mergeCell ref="CSF83:CSJ83"/>
    <mergeCell ref="CSK83:CSO83"/>
    <mergeCell ref="CQH83:CQL83"/>
    <mergeCell ref="CQM83:CQQ83"/>
    <mergeCell ref="CQR83:CQV83"/>
    <mergeCell ref="CQW83:CRA83"/>
    <mergeCell ref="CRB83:CRF83"/>
    <mergeCell ref="CRG83:CRK83"/>
    <mergeCell ref="CPD83:CPH83"/>
    <mergeCell ref="CPI83:CPM83"/>
    <mergeCell ref="CPN83:CPR83"/>
    <mergeCell ref="CPS83:CPW83"/>
    <mergeCell ref="CPX83:CQB83"/>
    <mergeCell ref="CQC83:CQG83"/>
    <mergeCell ref="CNZ83:COD83"/>
    <mergeCell ref="COE83:COI83"/>
    <mergeCell ref="COJ83:CON83"/>
    <mergeCell ref="COO83:COS83"/>
    <mergeCell ref="COT83:COX83"/>
    <mergeCell ref="COY83:CPC83"/>
    <mergeCell ref="DAR83:DAV83"/>
    <mergeCell ref="DAW83:DBA83"/>
    <mergeCell ref="DBB83:DBF83"/>
    <mergeCell ref="DBG83:DBK83"/>
    <mergeCell ref="DBL83:DBP83"/>
    <mergeCell ref="DBQ83:DBU83"/>
    <mergeCell ref="CZN83:CZR83"/>
    <mergeCell ref="CZS83:CZW83"/>
    <mergeCell ref="CZX83:DAB83"/>
    <mergeCell ref="DAC83:DAG83"/>
    <mergeCell ref="DAH83:DAL83"/>
    <mergeCell ref="DAM83:DAQ83"/>
    <mergeCell ref="CYJ83:CYN83"/>
    <mergeCell ref="CYO83:CYS83"/>
    <mergeCell ref="CYT83:CYX83"/>
    <mergeCell ref="CYY83:CZC83"/>
    <mergeCell ref="CZD83:CZH83"/>
    <mergeCell ref="CZI83:CZM83"/>
    <mergeCell ref="CXF83:CXJ83"/>
    <mergeCell ref="CXK83:CXO83"/>
    <mergeCell ref="CXP83:CXT83"/>
    <mergeCell ref="CXU83:CXY83"/>
    <mergeCell ref="CXZ83:CYD83"/>
    <mergeCell ref="CYE83:CYI83"/>
    <mergeCell ref="CWB83:CWF83"/>
    <mergeCell ref="CWG83:CWK83"/>
    <mergeCell ref="CWL83:CWP83"/>
    <mergeCell ref="CWQ83:CWU83"/>
    <mergeCell ref="CWV83:CWZ83"/>
    <mergeCell ref="CXA83:CXE83"/>
    <mergeCell ref="CUX83:CVB83"/>
    <mergeCell ref="CVC83:CVG83"/>
    <mergeCell ref="CVH83:CVL83"/>
    <mergeCell ref="CVM83:CVQ83"/>
    <mergeCell ref="CVR83:CVV83"/>
    <mergeCell ref="CVW83:CWA83"/>
    <mergeCell ref="DHP83:DHT83"/>
    <mergeCell ref="DHU83:DHY83"/>
    <mergeCell ref="DHZ83:DID83"/>
    <mergeCell ref="DIE83:DII83"/>
    <mergeCell ref="DIJ83:DIN83"/>
    <mergeCell ref="DIO83:DIS83"/>
    <mergeCell ref="DGL83:DGP83"/>
    <mergeCell ref="DGQ83:DGU83"/>
    <mergeCell ref="DGV83:DGZ83"/>
    <mergeCell ref="DHA83:DHE83"/>
    <mergeCell ref="DHF83:DHJ83"/>
    <mergeCell ref="DHK83:DHO83"/>
    <mergeCell ref="DFH83:DFL83"/>
    <mergeCell ref="DFM83:DFQ83"/>
    <mergeCell ref="DFR83:DFV83"/>
    <mergeCell ref="DFW83:DGA83"/>
    <mergeCell ref="DGB83:DGF83"/>
    <mergeCell ref="DGG83:DGK83"/>
    <mergeCell ref="DED83:DEH83"/>
    <mergeCell ref="DEI83:DEM83"/>
    <mergeCell ref="DEN83:DER83"/>
    <mergeCell ref="DES83:DEW83"/>
    <mergeCell ref="DEX83:DFB83"/>
    <mergeCell ref="DFC83:DFG83"/>
    <mergeCell ref="DCZ83:DDD83"/>
    <mergeCell ref="DDE83:DDI83"/>
    <mergeCell ref="DDJ83:DDN83"/>
    <mergeCell ref="DDO83:DDS83"/>
    <mergeCell ref="DDT83:DDX83"/>
    <mergeCell ref="DDY83:DEC83"/>
    <mergeCell ref="DBV83:DBZ83"/>
    <mergeCell ref="DCA83:DCE83"/>
    <mergeCell ref="DCF83:DCJ83"/>
    <mergeCell ref="DCK83:DCO83"/>
    <mergeCell ref="DCP83:DCT83"/>
    <mergeCell ref="DCU83:DCY83"/>
    <mergeCell ref="DON83:DOR83"/>
    <mergeCell ref="DOS83:DOW83"/>
    <mergeCell ref="DOX83:DPB83"/>
    <mergeCell ref="DPC83:DPG83"/>
    <mergeCell ref="DPH83:DPL83"/>
    <mergeCell ref="DPM83:DPQ83"/>
    <mergeCell ref="DNJ83:DNN83"/>
    <mergeCell ref="DNO83:DNS83"/>
    <mergeCell ref="DNT83:DNX83"/>
    <mergeCell ref="DNY83:DOC83"/>
    <mergeCell ref="DOD83:DOH83"/>
    <mergeCell ref="DOI83:DOM83"/>
    <mergeCell ref="DMF83:DMJ83"/>
    <mergeCell ref="DMK83:DMO83"/>
    <mergeCell ref="DMP83:DMT83"/>
    <mergeCell ref="DMU83:DMY83"/>
    <mergeCell ref="DMZ83:DND83"/>
    <mergeCell ref="DNE83:DNI83"/>
    <mergeCell ref="DLB83:DLF83"/>
    <mergeCell ref="DLG83:DLK83"/>
    <mergeCell ref="DLL83:DLP83"/>
    <mergeCell ref="DLQ83:DLU83"/>
    <mergeCell ref="DLV83:DLZ83"/>
    <mergeCell ref="DMA83:DME83"/>
    <mergeCell ref="DJX83:DKB83"/>
    <mergeCell ref="DKC83:DKG83"/>
    <mergeCell ref="DKH83:DKL83"/>
    <mergeCell ref="DKM83:DKQ83"/>
    <mergeCell ref="DKR83:DKV83"/>
    <mergeCell ref="DKW83:DLA83"/>
    <mergeCell ref="DIT83:DIX83"/>
    <mergeCell ref="DIY83:DJC83"/>
    <mergeCell ref="DJD83:DJH83"/>
    <mergeCell ref="DJI83:DJM83"/>
    <mergeCell ref="DJN83:DJR83"/>
    <mergeCell ref="DJS83:DJW83"/>
    <mergeCell ref="DVL83:DVP83"/>
    <mergeCell ref="DVQ83:DVU83"/>
    <mergeCell ref="DVV83:DVZ83"/>
    <mergeCell ref="DWA83:DWE83"/>
    <mergeCell ref="DWF83:DWJ83"/>
    <mergeCell ref="DWK83:DWO83"/>
    <mergeCell ref="DUH83:DUL83"/>
    <mergeCell ref="DUM83:DUQ83"/>
    <mergeCell ref="DUR83:DUV83"/>
    <mergeCell ref="DUW83:DVA83"/>
    <mergeCell ref="DVB83:DVF83"/>
    <mergeCell ref="DVG83:DVK83"/>
    <mergeCell ref="DTD83:DTH83"/>
    <mergeCell ref="DTI83:DTM83"/>
    <mergeCell ref="DTN83:DTR83"/>
    <mergeCell ref="DTS83:DTW83"/>
    <mergeCell ref="DTX83:DUB83"/>
    <mergeCell ref="DUC83:DUG83"/>
    <mergeCell ref="DRZ83:DSD83"/>
    <mergeCell ref="DSE83:DSI83"/>
    <mergeCell ref="DSJ83:DSN83"/>
    <mergeCell ref="DSO83:DSS83"/>
    <mergeCell ref="DST83:DSX83"/>
    <mergeCell ref="DSY83:DTC83"/>
    <mergeCell ref="DQV83:DQZ83"/>
    <mergeCell ref="DRA83:DRE83"/>
    <mergeCell ref="DRF83:DRJ83"/>
    <mergeCell ref="DRK83:DRO83"/>
    <mergeCell ref="DRP83:DRT83"/>
    <mergeCell ref="DRU83:DRY83"/>
    <mergeCell ref="DPR83:DPV83"/>
    <mergeCell ref="DPW83:DQA83"/>
    <mergeCell ref="DQB83:DQF83"/>
    <mergeCell ref="DQG83:DQK83"/>
    <mergeCell ref="DQL83:DQP83"/>
    <mergeCell ref="DQQ83:DQU83"/>
    <mergeCell ref="ECJ83:ECN83"/>
    <mergeCell ref="ECO83:ECS83"/>
    <mergeCell ref="ECT83:ECX83"/>
    <mergeCell ref="ECY83:EDC83"/>
    <mergeCell ref="EDD83:EDH83"/>
    <mergeCell ref="EDI83:EDM83"/>
    <mergeCell ref="EBF83:EBJ83"/>
    <mergeCell ref="EBK83:EBO83"/>
    <mergeCell ref="EBP83:EBT83"/>
    <mergeCell ref="EBU83:EBY83"/>
    <mergeCell ref="EBZ83:ECD83"/>
    <mergeCell ref="ECE83:ECI83"/>
    <mergeCell ref="EAB83:EAF83"/>
    <mergeCell ref="EAG83:EAK83"/>
    <mergeCell ref="EAL83:EAP83"/>
    <mergeCell ref="EAQ83:EAU83"/>
    <mergeCell ref="EAV83:EAZ83"/>
    <mergeCell ref="EBA83:EBE83"/>
    <mergeCell ref="DYX83:DZB83"/>
    <mergeCell ref="DZC83:DZG83"/>
    <mergeCell ref="DZH83:DZL83"/>
    <mergeCell ref="DZM83:DZQ83"/>
    <mergeCell ref="DZR83:DZV83"/>
    <mergeCell ref="DZW83:EAA83"/>
    <mergeCell ref="DXT83:DXX83"/>
    <mergeCell ref="DXY83:DYC83"/>
    <mergeCell ref="DYD83:DYH83"/>
    <mergeCell ref="DYI83:DYM83"/>
    <mergeCell ref="DYN83:DYR83"/>
    <mergeCell ref="DYS83:DYW83"/>
    <mergeCell ref="DWP83:DWT83"/>
    <mergeCell ref="DWU83:DWY83"/>
    <mergeCell ref="DWZ83:DXD83"/>
    <mergeCell ref="DXE83:DXI83"/>
    <mergeCell ref="DXJ83:DXN83"/>
    <mergeCell ref="DXO83:DXS83"/>
    <mergeCell ref="EJH83:EJL83"/>
    <mergeCell ref="EJM83:EJQ83"/>
    <mergeCell ref="EJR83:EJV83"/>
    <mergeCell ref="EJW83:EKA83"/>
    <mergeCell ref="EKB83:EKF83"/>
    <mergeCell ref="EKG83:EKK83"/>
    <mergeCell ref="EID83:EIH83"/>
    <mergeCell ref="EII83:EIM83"/>
    <mergeCell ref="EIN83:EIR83"/>
    <mergeCell ref="EIS83:EIW83"/>
    <mergeCell ref="EIX83:EJB83"/>
    <mergeCell ref="EJC83:EJG83"/>
    <mergeCell ref="EGZ83:EHD83"/>
    <mergeCell ref="EHE83:EHI83"/>
    <mergeCell ref="EHJ83:EHN83"/>
    <mergeCell ref="EHO83:EHS83"/>
    <mergeCell ref="EHT83:EHX83"/>
    <mergeCell ref="EHY83:EIC83"/>
    <mergeCell ref="EFV83:EFZ83"/>
    <mergeCell ref="EGA83:EGE83"/>
    <mergeCell ref="EGF83:EGJ83"/>
    <mergeCell ref="EGK83:EGO83"/>
    <mergeCell ref="EGP83:EGT83"/>
    <mergeCell ref="EGU83:EGY83"/>
    <mergeCell ref="EER83:EEV83"/>
    <mergeCell ref="EEW83:EFA83"/>
    <mergeCell ref="EFB83:EFF83"/>
    <mergeCell ref="EFG83:EFK83"/>
    <mergeCell ref="EFL83:EFP83"/>
    <mergeCell ref="EFQ83:EFU83"/>
    <mergeCell ref="EDN83:EDR83"/>
    <mergeCell ref="EDS83:EDW83"/>
    <mergeCell ref="EDX83:EEB83"/>
    <mergeCell ref="EEC83:EEG83"/>
    <mergeCell ref="EEH83:EEL83"/>
    <mergeCell ref="EEM83:EEQ83"/>
    <mergeCell ref="EQF83:EQJ83"/>
    <mergeCell ref="EQK83:EQO83"/>
    <mergeCell ref="EQP83:EQT83"/>
    <mergeCell ref="EQU83:EQY83"/>
    <mergeCell ref="EQZ83:ERD83"/>
    <mergeCell ref="ERE83:ERI83"/>
    <mergeCell ref="EPB83:EPF83"/>
    <mergeCell ref="EPG83:EPK83"/>
    <mergeCell ref="EPL83:EPP83"/>
    <mergeCell ref="EPQ83:EPU83"/>
    <mergeCell ref="EPV83:EPZ83"/>
    <mergeCell ref="EQA83:EQE83"/>
    <mergeCell ref="ENX83:EOB83"/>
    <mergeCell ref="EOC83:EOG83"/>
    <mergeCell ref="EOH83:EOL83"/>
    <mergeCell ref="EOM83:EOQ83"/>
    <mergeCell ref="EOR83:EOV83"/>
    <mergeCell ref="EOW83:EPA83"/>
    <mergeCell ref="EMT83:EMX83"/>
    <mergeCell ref="EMY83:ENC83"/>
    <mergeCell ref="END83:ENH83"/>
    <mergeCell ref="ENI83:ENM83"/>
    <mergeCell ref="ENN83:ENR83"/>
    <mergeCell ref="ENS83:ENW83"/>
    <mergeCell ref="ELP83:ELT83"/>
    <mergeCell ref="ELU83:ELY83"/>
    <mergeCell ref="ELZ83:EMD83"/>
    <mergeCell ref="EME83:EMI83"/>
    <mergeCell ref="EMJ83:EMN83"/>
    <mergeCell ref="EMO83:EMS83"/>
    <mergeCell ref="EKL83:EKP83"/>
    <mergeCell ref="EKQ83:EKU83"/>
    <mergeCell ref="EKV83:EKZ83"/>
    <mergeCell ref="ELA83:ELE83"/>
    <mergeCell ref="ELF83:ELJ83"/>
    <mergeCell ref="ELK83:ELO83"/>
    <mergeCell ref="EXD83:EXH83"/>
    <mergeCell ref="EXI83:EXM83"/>
    <mergeCell ref="EXN83:EXR83"/>
    <mergeCell ref="EXS83:EXW83"/>
    <mergeCell ref="EXX83:EYB83"/>
    <mergeCell ref="EYC83:EYG83"/>
    <mergeCell ref="EVZ83:EWD83"/>
    <mergeCell ref="EWE83:EWI83"/>
    <mergeCell ref="EWJ83:EWN83"/>
    <mergeCell ref="EWO83:EWS83"/>
    <mergeCell ref="EWT83:EWX83"/>
    <mergeCell ref="EWY83:EXC83"/>
    <mergeCell ref="EUV83:EUZ83"/>
    <mergeCell ref="EVA83:EVE83"/>
    <mergeCell ref="EVF83:EVJ83"/>
    <mergeCell ref="EVK83:EVO83"/>
    <mergeCell ref="EVP83:EVT83"/>
    <mergeCell ref="EVU83:EVY83"/>
    <mergeCell ref="ETR83:ETV83"/>
    <mergeCell ref="ETW83:EUA83"/>
    <mergeCell ref="EUB83:EUF83"/>
    <mergeCell ref="EUG83:EUK83"/>
    <mergeCell ref="EUL83:EUP83"/>
    <mergeCell ref="EUQ83:EUU83"/>
    <mergeCell ref="ESN83:ESR83"/>
    <mergeCell ref="ESS83:ESW83"/>
    <mergeCell ref="ESX83:ETB83"/>
    <mergeCell ref="ETC83:ETG83"/>
    <mergeCell ref="ETH83:ETL83"/>
    <mergeCell ref="ETM83:ETQ83"/>
    <mergeCell ref="ERJ83:ERN83"/>
    <mergeCell ref="ERO83:ERS83"/>
    <mergeCell ref="ERT83:ERX83"/>
    <mergeCell ref="ERY83:ESC83"/>
    <mergeCell ref="ESD83:ESH83"/>
    <mergeCell ref="ESI83:ESM83"/>
    <mergeCell ref="FEB83:FEF83"/>
    <mergeCell ref="FEG83:FEK83"/>
    <mergeCell ref="FEL83:FEP83"/>
    <mergeCell ref="FEQ83:FEU83"/>
    <mergeCell ref="FEV83:FEZ83"/>
    <mergeCell ref="FFA83:FFE83"/>
    <mergeCell ref="FCX83:FDB83"/>
    <mergeCell ref="FDC83:FDG83"/>
    <mergeCell ref="FDH83:FDL83"/>
    <mergeCell ref="FDM83:FDQ83"/>
    <mergeCell ref="FDR83:FDV83"/>
    <mergeCell ref="FDW83:FEA83"/>
    <mergeCell ref="FBT83:FBX83"/>
    <mergeCell ref="FBY83:FCC83"/>
    <mergeCell ref="FCD83:FCH83"/>
    <mergeCell ref="FCI83:FCM83"/>
    <mergeCell ref="FCN83:FCR83"/>
    <mergeCell ref="FCS83:FCW83"/>
    <mergeCell ref="FAP83:FAT83"/>
    <mergeCell ref="FAU83:FAY83"/>
    <mergeCell ref="FAZ83:FBD83"/>
    <mergeCell ref="FBE83:FBI83"/>
    <mergeCell ref="FBJ83:FBN83"/>
    <mergeCell ref="FBO83:FBS83"/>
    <mergeCell ref="EZL83:EZP83"/>
    <mergeCell ref="EZQ83:EZU83"/>
    <mergeCell ref="EZV83:EZZ83"/>
    <mergeCell ref="FAA83:FAE83"/>
    <mergeCell ref="FAF83:FAJ83"/>
    <mergeCell ref="FAK83:FAO83"/>
    <mergeCell ref="EYH83:EYL83"/>
    <mergeCell ref="EYM83:EYQ83"/>
    <mergeCell ref="EYR83:EYV83"/>
    <mergeCell ref="EYW83:EZA83"/>
    <mergeCell ref="EZB83:EZF83"/>
    <mergeCell ref="EZG83:EZK83"/>
    <mergeCell ref="FKZ83:FLD83"/>
    <mergeCell ref="FLE83:FLI83"/>
    <mergeCell ref="FLJ83:FLN83"/>
    <mergeCell ref="FLO83:FLS83"/>
    <mergeCell ref="FLT83:FLX83"/>
    <mergeCell ref="FLY83:FMC83"/>
    <mergeCell ref="FJV83:FJZ83"/>
    <mergeCell ref="FKA83:FKE83"/>
    <mergeCell ref="FKF83:FKJ83"/>
    <mergeCell ref="FKK83:FKO83"/>
    <mergeCell ref="FKP83:FKT83"/>
    <mergeCell ref="FKU83:FKY83"/>
    <mergeCell ref="FIR83:FIV83"/>
    <mergeCell ref="FIW83:FJA83"/>
    <mergeCell ref="FJB83:FJF83"/>
    <mergeCell ref="FJG83:FJK83"/>
    <mergeCell ref="FJL83:FJP83"/>
    <mergeCell ref="FJQ83:FJU83"/>
    <mergeCell ref="FHN83:FHR83"/>
    <mergeCell ref="FHS83:FHW83"/>
    <mergeCell ref="FHX83:FIB83"/>
    <mergeCell ref="FIC83:FIG83"/>
    <mergeCell ref="FIH83:FIL83"/>
    <mergeCell ref="FIM83:FIQ83"/>
    <mergeCell ref="FGJ83:FGN83"/>
    <mergeCell ref="FGO83:FGS83"/>
    <mergeCell ref="FGT83:FGX83"/>
    <mergeCell ref="FGY83:FHC83"/>
    <mergeCell ref="FHD83:FHH83"/>
    <mergeCell ref="FHI83:FHM83"/>
    <mergeCell ref="FFF83:FFJ83"/>
    <mergeCell ref="FFK83:FFO83"/>
    <mergeCell ref="FFP83:FFT83"/>
    <mergeCell ref="FFU83:FFY83"/>
    <mergeCell ref="FFZ83:FGD83"/>
    <mergeCell ref="FGE83:FGI83"/>
    <mergeCell ref="FRX83:FSB83"/>
    <mergeCell ref="FSC83:FSG83"/>
    <mergeCell ref="FSH83:FSL83"/>
    <mergeCell ref="FSM83:FSQ83"/>
    <mergeCell ref="FSR83:FSV83"/>
    <mergeCell ref="FSW83:FTA83"/>
    <mergeCell ref="FQT83:FQX83"/>
    <mergeCell ref="FQY83:FRC83"/>
    <mergeCell ref="FRD83:FRH83"/>
    <mergeCell ref="FRI83:FRM83"/>
    <mergeCell ref="FRN83:FRR83"/>
    <mergeCell ref="FRS83:FRW83"/>
    <mergeCell ref="FPP83:FPT83"/>
    <mergeCell ref="FPU83:FPY83"/>
    <mergeCell ref="FPZ83:FQD83"/>
    <mergeCell ref="FQE83:FQI83"/>
    <mergeCell ref="FQJ83:FQN83"/>
    <mergeCell ref="FQO83:FQS83"/>
    <mergeCell ref="FOL83:FOP83"/>
    <mergeCell ref="FOQ83:FOU83"/>
    <mergeCell ref="FOV83:FOZ83"/>
    <mergeCell ref="FPA83:FPE83"/>
    <mergeCell ref="FPF83:FPJ83"/>
    <mergeCell ref="FPK83:FPO83"/>
    <mergeCell ref="FNH83:FNL83"/>
    <mergeCell ref="FNM83:FNQ83"/>
    <mergeCell ref="FNR83:FNV83"/>
    <mergeCell ref="FNW83:FOA83"/>
    <mergeCell ref="FOB83:FOF83"/>
    <mergeCell ref="FOG83:FOK83"/>
    <mergeCell ref="FMD83:FMH83"/>
    <mergeCell ref="FMI83:FMM83"/>
    <mergeCell ref="FMN83:FMR83"/>
    <mergeCell ref="FMS83:FMW83"/>
    <mergeCell ref="FMX83:FNB83"/>
    <mergeCell ref="FNC83:FNG83"/>
    <mergeCell ref="FYV83:FYZ83"/>
    <mergeCell ref="FZA83:FZE83"/>
    <mergeCell ref="FZF83:FZJ83"/>
    <mergeCell ref="FZK83:FZO83"/>
    <mergeCell ref="FZP83:FZT83"/>
    <mergeCell ref="FZU83:FZY83"/>
    <mergeCell ref="FXR83:FXV83"/>
    <mergeCell ref="FXW83:FYA83"/>
    <mergeCell ref="FYB83:FYF83"/>
    <mergeCell ref="FYG83:FYK83"/>
    <mergeCell ref="FYL83:FYP83"/>
    <mergeCell ref="FYQ83:FYU83"/>
    <mergeCell ref="FWN83:FWR83"/>
    <mergeCell ref="FWS83:FWW83"/>
    <mergeCell ref="FWX83:FXB83"/>
    <mergeCell ref="FXC83:FXG83"/>
    <mergeCell ref="FXH83:FXL83"/>
    <mergeCell ref="FXM83:FXQ83"/>
    <mergeCell ref="FVJ83:FVN83"/>
    <mergeCell ref="FVO83:FVS83"/>
    <mergeCell ref="FVT83:FVX83"/>
    <mergeCell ref="FVY83:FWC83"/>
    <mergeCell ref="FWD83:FWH83"/>
    <mergeCell ref="FWI83:FWM83"/>
    <mergeCell ref="FUF83:FUJ83"/>
    <mergeCell ref="FUK83:FUO83"/>
    <mergeCell ref="FUP83:FUT83"/>
    <mergeCell ref="FUU83:FUY83"/>
    <mergeCell ref="FUZ83:FVD83"/>
    <mergeCell ref="FVE83:FVI83"/>
    <mergeCell ref="FTB83:FTF83"/>
    <mergeCell ref="FTG83:FTK83"/>
    <mergeCell ref="FTL83:FTP83"/>
    <mergeCell ref="FTQ83:FTU83"/>
    <mergeCell ref="FTV83:FTZ83"/>
    <mergeCell ref="FUA83:FUE83"/>
    <mergeCell ref="GFT83:GFX83"/>
    <mergeCell ref="GFY83:GGC83"/>
    <mergeCell ref="GGD83:GGH83"/>
    <mergeCell ref="GGI83:GGM83"/>
    <mergeCell ref="GGN83:GGR83"/>
    <mergeCell ref="GGS83:GGW83"/>
    <mergeCell ref="GEP83:GET83"/>
    <mergeCell ref="GEU83:GEY83"/>
    <mergeCell ref="GEZ83:GFD83"/>
    <mergeCell ref="GFE83:GFI83"/>
    <mergeCell ref="GFJ83:GFN83"/>
    <mergeCell ref="GFO83:GFS83"/>
    <mergeCell ref="GDL83:GDP83"/>
    <mergeCell ref="GDQ83:GDU83"/>
    <mergeCell ref="GDV83:GDZ83"/>
    <mergeCell ref="GEA83:GEE83"/>
    <mergeCell ref="GEF83:GEJ83"/>
    <mergeCell ref="GEK83:GEO83"/>
    <mergeCell ref="GCH83:GCL83"/>
    <mergeCell ref="GCM83:GCQ83"/>
    <mergeCell ref="GCR83:GCV83"/>
    <mergeCell ref="GCW83:GDA83"/>
    <mergeCell ref="GDB83:GDF83"/>
    <mergeCell ref="GDG83:GDK83"/>
    <mergeCell ref="GBD83:GBH83"/>
    <mergeCell ref="GBI83:GBM83"/>
    <mergeCell ref="GBN83:GBR83"/>
    <mergeCell ref="GBS83:GBW83"/>
    <mergeCell ref="GBX83:GCB83"/>
    <mergeCell ref="GCC83:GCG83"/>
    <mergeCell ref="FZZ83:GAD83"/>
    <mergeCell ref="GAE83:GAI83"/>
    <mergeCell ref="GAJ83:GAN83"/>
    <mergeCell ref="GAO83:GAS83"/>
    <mergeCell ref="GAT83:GAX83"/>
    <mergeCell ref="GAY83:GBC83"/>
    <mergeCell ref="GMR83:GMV83"/>
    <mergeCell ref="GMW83:GNA83"/>
    <mergeCell ref="GNB83:GNF83"/>
    <mergeCell ref="GNG83:GNK83"/>
    <mergeCell ref="GNL83:GNP83"/>
    <mergeCell ref="GNQ83:GNU83"/>
    <mergeCell ref="GLN83:GLR83"/>
    <mergeCell ref="GLS83:GLW83"/>
    <mergeCell ref="GLX83:GMB83"/>
    <mergeCell ref="GMC83:GMG83"/>
    <mergeCell ref="GMH83:GML83"/>
    <mergeCell ref="GMM83:GMQ83"/>
    <mergeCell ref="GKJ83:GKN83"/>
    <mergeCell ref="GKO83:GKS83"/>
    <mergeCell ref="GKT83:GKX83"/>
    <mergeCell ref="GKY83:GLC83"/>
    <mergeCell ref="GLD83:GLH83"/>
    <mergeCell ref="GLI83:GLM83"/>
    <mergeCell ref="GJF83:GJJ83"/>
    <mergeCell ref="GJK83:GJO83"/>
    <mergeCell ref="GJP83:GJT83"/>
    <mergeCell ref="GJU83:GJY83"/>
    <mergeCell ref="GJZ83:GKD83"/>
    <mergeCell ref="GKE83:GKI83"/>
    <mergeCell ref="GIB83:GIF83"/>
    <mergeCell ref="GIG83:GIK83"/>
    <mergeCell ref="GIL83:GIP83"/>
    <mergeCell ref="GIQ83:GIU83"/>
    <mergeCell ref="GIV83:GIZ83"/>
    <mergeCell ref="GJA83:GJE83"/>
    <mergeCell ref="GGX83:GHB83"/>
    <mergeCell ref="GHC83:GHG83"/>
    <mergeCell ref="GHH83:GHL83"/>
    <mergeCell ref="GHM83:GHQ83"/>
    <mergeCell ref="GHR83:GHV83"/>
    <mergeCell ref="GHW83:GIA83"/>
    <mergeCell ref="GTP83:GTT83"/>
    <mergeCell ref="GTU83:GTY83"/>
    <mergeCell ref="GTZ83:GUD83"/>
    <mergeCell ref="GUE83:GUI83"/>
    <mergeCell ref="GUJ83:GUN83"/>
    <mergeCell ref="GUO83:GUS83"/>
    <mergeCell ref="GSL83:GSP83"/>
    <mergeCell ref="GSQ83:GSU83"/>
    <mergeCell ref="GSV83:GSZ83"/>
    <mergeCell ref="GTA83:GTE83"/>
    <mergeCell ref="GTF83:GTJ83"/>
    <mergeCell ref="GTK83:GTO83"/>
    <mergeCell ref="GRH83:GRL83"/>
    <mergeCell ref="GRM83:GRQ83"/>
    <mergeCell ref="GRR83:GRV83"/>
    <mergeCell ref="GRW83:GSA83"/>
    <mergeCell ref="GSB83:GSF83"/>
    <mergeCell ref="GSG83:GSK83"/>
    <mergeCell ref="GQD83:GQH83"/>
    <mergeCell ref="GQI83:GQM83"/>
    <mergeCell ref="GQN83:GQR83"/>
    <mergeCell ref="GQS83:GQW83"/>
    <mergeCell ref="GQX83:GRB83"/>
    <mergeCell ref="GRC83:GRG83"/>
    <mergeCell ref="GOZ83:GPD83"/>
    <mergeCell ref="GPE83:GPI83"/>
    <mergeCell ref="GPJ83:GPN83"/>
    <mergeCell ref="GPO83:GPS83"/>
    <mergeCell ref="GPT83:GPX83"/>
    <mergeCell ref="GPY83:GQC83"/>
    <mergeCell ref="GNV83:GNZ83"/>
    <mergeCell ref="GOA83:GOE83"/>
    <mergeCell ref="GOF83:GOJ83"/>
    <mergeCell ref="GOK83:GOO83"/>
    <mergeCell ref="GOP83:GOT83"/>
    <mergeCell ref="GOU83:GOY83"/>
    <mergeCell ref="HAN83:HAR83"/>
    <mergeCell ref="HAS83:HAW83"/>
    <mergeCell ref="HAX83:HBB83"/>
    <mergeCell ref="HBC83:HBG83"/>
    <mergeCell ref="HBH83:HBL83"/>
    <mergeCell ref="HBM83:HBQ83"/>
    <mergeCell ref="GZJ83:GZN83"/>
    <mergeCell ref="GZO83:GZS83"/>
    <mergeCell ref="GZT83:GZX83"/>
    <mergeCell ref="GZY83:HAC83"/>
    <mergeCell ref="HAD83:HAH83"/>
    <mergeCell ref="HAI83:HAM83"/>
    <mergeCell ref="GYF83:GYJ83"/>
    <mergeCell ref="GYK83:GYO83"/>
    <mergeCell ref="GYP83:GYT83"/>
    <mergeCell ref="GYU83:GYY83"/>
    <mergeCell ref="GYZ83:GZD83"/>
    <mergeCell ref="GZE83:GZI83"/>
    <mergeCell ref="GXB83:GXF83"/>
    <mergeCell ref="GXG83:GXK83"/>
    <mergeCell ref="GXL83:GXP83"/>
    <mergeCell ref="GXQ83:GXU83"/>
    <mergeCell ref="GXV83:GXZ83"/>
    <mergeCell ref="GYA83:GYE83"/>
    <mergeCell ref="GVX83:GWB83"/>
    <mergeCell ref="GWC83:GWG83"/>
    <mergeCell ref="GWH83:GWL83"/>
    <mergeCell ref="GWM83:GWQ83"/>
    <mergeCell ref="GWR83:GWV83"/>
    <mergeCell ref="GWW83:GXA83"/>
    <mergeCell ref="GUT83:GUX83"/>
    <mergeCell ref="GUY83:GVC83"/>
    <mergeCell ref="GVD83:GVH83"/>
    <mergeCell ref="GVI83:GVM83"/>
    <mergeCell ref="GVN83:GVR83"/>
    <mergeCell ref="GVS83:GVW83"/>
    <mergeCell ref="HHL83:HHP83"/>
    <mergeCell ref="HHQ83:HHU83"/>
    <mergeCell ref="HHV83:HHZ83"/>
    <mergeCell ref="HIA83:HIE83"/>
    <mergeCell ref="HIF83:HIJ83"/>
    <mergeCell ref="HIK83:HIO83"/>
    <mergeCell ref="HGH83:HGL83"/>
    <mergeCell ref="HGM83:HGQ83"/>
    <mergeCell ref="HGR83:HGV83"/>
    <mergeCell ref="HGW83:HHA83"/>
    <mergeCell ref="HHB83:HHF83"/>
    <mergeCell ref="HHG83:HHK83"/>
    <mergeCell ref="HFD83:HFH83"/>
    <mergeCell ref="HFI83:HFM83"/>
    <mergeCell ref="HFN83:HFR83"/>
    <mergeCell ref="HFS83:HFW83"/>
    <mergeCell ref="HFX83:HGB83"/>
    <mergeCell ref="HGC83:HGG83"/>
    <mergeCell ref="HDZ83:HED83"/>
    <mergeCell ref="HEE83:HEI83"/>
    <mergeCell ref="HEJ83:HEN83"/>
    <mergeCell ref="HEO83:HES83"/>
    <mergeCell ref="HET83:HEX83"/>
    <mergeCell ref="HEY83:HFC83"/>
    <mergeCell ref="HCV83:HCZ83"/>
    <mergeCell ref="HDA83:HDE83"/>
    <mergeCell ref="HDF83:HDJ83"/>
    <mergeCell ref="HDK83:HDO83"/>
    <mergeCell ref="HDP83:HDT83"/>
    <mergeCell ref="HDU83:HDY83"/>
    <mergeCell ref="HBR83:HBV83"/>
    <mergeCell ref="HBW83:HCA83"/>
    <mergeCell ref="HCB83:HCF83"/>
    <mergeCell ref="HCG83:HCK83"/>
    <mergeCell ref="HCL83:HCP83"/>
    <mergeCell ref="HCQ83:HCU83"/>
    <mergeCell ref="HOJ83:HON83"/>
    <mergeCell ref="HOO83:HOS83"/>
    <mergeCell ref="HOT83:HOX83"/>
    <mergeCell ref="HOY83:HPC83"/>
    <mergeCell ref="HPD83:HPH83"/>
    <mergeCell ref="HPI83:HPM83"/>
    <mergeCell ref="HNF83:HNJ83"/>
    <mergeCell ref="HNK83:HNO83"/>
    <mergeCell ref="HNP83:HNT83"/>
    <mergeCell ref="HNU83:HNY83"/>
    <mergeCell ref="HNZ83:HOD83"/>
    <mergeCell ref="HOE83:HOI83"/>
    <mergeCell ref="HMB83:HMF83"/>
    <mergeCell ref="HMG83:HMK83"/>
    <mergeCell ref="HML83:HMP83"/>
    <mergeCell ref="HMQ83:HMU83"/>
    <mergeCell ref="HMV83:HMZ83"/>
    <mergeCell ref="HNA83:HNE83"/>
    <mergeCell ref="HKX83:HLB83"/>
    <mergeCell ref="HLC83:HLG83"/>
    <mergeCell ref="HLH83:HLL83"/>
    <mergeCell ref="HLM83:HLQ83"/>
    <mergeCell ref="HLR83:HLV83"/>
    <mergeCell ref="HLW83:HMA83"/>
    <mergeCell ref="HJT83:HJX83"/>
    <mergeCell ref="HJY83:HKC83"/>
    <mergeCell ref="HKD83:HKH83"/>
    <mergeCell ref="HKI83:HKM83"/>
    <mergeCell ref="HKN83:HKR83"/>
    <mergeCell ref="HKS83:HKW83"/>
    <mergeCell ref="HIP83:HIT83"/>
    <mergeCell ref="HIU83:HIY83"/>
    <mergeCell ref="HIZ83:HJD83"/>
    <mergeCell ref="HJE83:HJI83"/>
    <mergeCell ref="HJJ83:HJN83"/>
    <mergeCell ref="HJO83:HJS83"/>
    <mergeCell ref="HVH83:HVL83"/>
    <mergeCell ref="HVM83:HVQ83"/>
    <mergeCell ref="HVR83:HVV83"/>
    <mergeCell ref="HVW83:HWA83"/>
    <mergeCell ref="HWB83:HWF83"/>
    <mergeCell ref="HWG83:HWK83"/>
    <mergeCell ref="HUD83:HUH83"/>
    <mergeCell ref="HUI83:HUM83"/>
    <mergeCell ref="HUN83:HUR83"/>
    <mergeCell ref="HUS83:HUW83"/>
    <mergeCell ref="HUX83:HVB83"/>
    <mergeCell ref="HVC83:HVG83"/>
    <mergeCell ref="HSZ83:HTD83"/>
    <mergeCell ref="HTE83:HTI83"/>
    <mergeCell ref="HTJ83:HTN83"/>
    <mergeCell ref="HTO83:HTS83"/>
    <mergeCell ref="HTT83:HTX83"/>
    <mergeCell ref="HTY83:HUC83"/>
    <mergeCell ref="HRV83:HRZ83"/>
    <mergeCell ref="HSA83:HSE83"/>
    <mergeCell ref="HSF83:HSJ83"/>
    <mergeCell ref="HSK83:HSO83"/>
    <mergeCell ref="HSP83:HST83"/>
    <mergeCell ref="HSU83:HSY83"/>
    <mergeCell ref="HQR83:HQV83"/>
    <mergeCell ref="HQW83:HRA83"/>
    <mergeCell ref="HRB83:HRF83"/>
    <mergeCell ref="HRG83:HRK83"/>
    <mergeCell ref="HRL83:HRP83"/>
    <mergeCell ref="HRQ83:HRU83"/>
    <mergeCell ref="HPN83:HPR83"/>
    <mergeCell ref="HPS83:HPW83"/>
    <mergeCell ref="HPX83:HQB83"/>
    <mergeCell ref="HQC83:HQG83"/>
    <mergeCell ref="HQH83:HQL83"/>
    <mergeCell ref="HQM83:HQQ83"/>
    <mergeCell ref="ICF83:ICJ83"/>
    <mergeCell ref="ICK83:ICO83"/>
    <mergeCell ref="ICP83:ICT83"/>
    <mergeCell ref="ICU83:ICY83"/>
    <mergeCell ref="ICZ83:IDD83"/>
    <mergeCell ref="IDE83:IDI83"/>
    <mergeCell ref="IBB83:IBF83"/>
    <mergeCell ref="IBG83:IBK83"/>
    <mergeCell ref="IBL83:IBP83"/>
    <mergeCell ref="IBQ83:IBU83"/>
    <mergeCell ref="IBV83:IBZ83"/>
    <mergeCell ref="ICA83:ICE83"/>
    <mergeCell ref="HZX83:IAB83"/>
    <mergeCell ref="IAC83:IAG83"/>
    <mergeCell ref="IAH83:IAL83"/>
    <mergeCell ref="IAM83:IAQ83"/>
    <mergeCell ref="IAR83:IAV83"/>
    <mergeCell ref="IAW83:IBA83"/>
    <mergeCell ref="HYT83:HYX83"/>
    <mergeCell ref="HYY83:HZC83"/>
    <mergeCell ref="HZD83:HZH83"/>
    <mergeCell ref="HZI83:HZM83"/>
    <mergeCell ref="HZN83:HZR83"/>
    <mergeCell ref="HZS83:HZW83"/>
    <mergeCell ref="HXP83:HXT83"/>
    <mergeCell ref="HXU83:HXY83"/>
    <mergeCell ref="HXZ83:HYD83"/>
    <mergeCell ref="HYE83:HYI83"/>
    <mergeCell ref="HYJ83:HYN83"/>
    <mergeCell ref="HYO83:HYS83"/>
    <mergeCell ref="HWL83:HWP83"/>
    <mergeCell ref="HWQ83:HWU83"/>
    <mergeCell ref="HWV83:HWZ83"/>
    <mergeCell ref="HXA83:HXE83"/>
    <mergeCell ref="HXF83:HXJ83"/>
    <mergeCell ref="HXK83:HXO83"/>
    <mergeCell ref="IJD83:IJH83"/>
    <mergeCell ref="IJI83:IJM83"/>
    <mergeCell ref="IJN83:IJR83"/>
    <mergeCell ref="IJS83:IJW83"/>
    <mergeCell ref="IJX83:IKB83"/>
    <mergeCell ref="IKC83:IKG83"/>
    <mergeCell ref="IHZ83:IID83"/>
    <mergeCell ref="IIE83:III83"/>
    <mergeCell ref="IIJ83:IIN83"/>
    <mergeCell ref="IIO83:IIS83"/>
    <mergeCell ref="IIT83:IIX83"/>
    <mergeCell ref="IIY83:IJC83"/>
    <mergeCell ref="IGV83:IGZ83"/>
    <mergeCell ref="IHA83:IHE83"/>
    <mergeCell ref="IHF83:IHJ83"/>
    <mergeCell ref="IHK83:IHO83"/>
    <mergeCell ref="IHP83:IHT83"/>
    <mergeCell ref="IHU83:IHY83"/>
    <mergeCell ref="IFR83:IFV83"/>
    <mergeCell ref="IFW83:IGA83"/>
    <mergeCell ref="IGB83:IGF83"/>
    <mergeCell ref="IGG83:IGK83"/>
    <mergeCell ref="IGL83:IGP83"/>
    <mergeCell ref="IGQ83:IGU83"/>
    <mergeCell ref="IEN83:IER83"/>
    <mergeCell ref="IES83:IEW83"/>
    <mergeCell ref="IEX83:IFB83"/>
    <mergeCell ref="IFC83:IFG83"/>
    <mergeCell ref="IFH83:IFL83"/>
    <mergeCell ref="IFM83:IFQ83"/>
    <mergeCell ref="IDJ83:IDN83"/>
    <mergeCell ref="IDO83:IDS83"/>
    <mergeCell ref="IDT83:IDX83"/>
    <mergeCell ref="IDY83:IEC83"/>
    <mergeCell ref="IED83:IEH83"/>
    <mergeCell ref="IEI83:IEM83"/>
    <mergeCell ref="IQB83:IQF83"/>
    <mergeCell ref="IQG83:IQK83"/>
    <mergeCell ref="IQL83:IQP83"/>
    <mergeCell ref="IQQ83:IQU83"/>
    <mergeCell ref="IQV83:IQZ83"/>
    <mergeCell ref="IRA83:IRE83"/>
    <mergeCell ref="IOX83:IPB83"/>
    <mergeCell ref="IPC83:IPG83"/>
    <mergeCell ref="IPH83:IPL83"/>
    <mergeCell ref="IPM83:IPQ83"/>
    <mergeCell ref="IPR83:IPV83"/>
    <mergeCell ref="IPW83:IQA83"/>
    <mergeCell ref="INT83:INX83"/>
    <mergeCell ref="INY83:IOC83"/>
    <mergeCell ref="IOD83:IOH83"/>
    <mergeCell ref="IOI83:IOM83"/>
    <mergeCell ref="ION83:IOR83"/>
    <mergeCell ref="IOS83:IOW83"/>
    <mergeCell ref="IMP83:IMT83"/>
    <mergeCell ref="IMU83:IMY83"/>
    <mergeCell ref="IMZ83:IND83"/>
    <mergeCell ref="INE83:INI83"/>
    <mergeCell ref="INJ83:INN83"/>
    <mergeCell ref="INO83:INS83"/>
    <mergeCell ref="ILL83:ILP83"/>
    <mergeCell ref="ILQ83:ILU83"/>
    <mergeCell ref="ILV83:ILZ83"/>
    <mergeCell ref="IMA83:IME83"/>
    <mergeCell ref="IMF83:IMJ83"/>
    <mergeCell ref="IMK83:IMO83"/>
    <mergeCell ref="IKH83:IKL83"/>
    <mergeCell ref="IKM83:IKQ83"/>
    <mergeCell ref="IKR83:IKV83"/>
    <mergeCell ref="IKW83:ILA83"/>
    <mergeCell ref="ILB83:ILF83"/>
    <mergeCell ref="ILG83:ILK83"/>
    <mergeCell ref="IWZ83:IXD83"/>
    <mergeCell ref="IXE83:IXI83"/>
    <mergeCell ref="IXJ83:IXN83"/>
    <mergeCell ref="IXO83:IXS83"/>
    <mergeCell ref="IXT83:IXX83"/>
    <mergeCell ref="IXY83:IYC83"/>
    <mergeCell ref="IVV83:IVZ83"/>
    <mergeCell ref="IWA83:IWE83"/>
    <mergeCell ref="IWF83:IWJ83"/>
    <mergeCell ref="IWK83:IWO83"/>
    <mergeCell ref="IWP83:IWT83"/>
    <mergeCell ref="IWU83:IWY83"/>
    <mergeCell ref="IUR83:IUV83"/>
    <mergeCell ref="IUW83:IVA83"/>
    <mergeCell ref="IVB83:IVF83"/>
    <mergeCell ref="IVG83:IVK83"/>
    <mergeCell ref="IVL83:IVP83"/>
    <mergeCell ref="IVQ83:IVU83"/>
    <mergeCell ref="ITN83:ITR83"/>
    <mergeCell ref="ITS83:ITW83"/>
    <mergeCell ref="ITX83:IUB83"/>
    <mergeCell ref="IUC83:IUG83"/>
    <mergeCell ref="IUH83:IUL83"/>
    <mergeCell ref="IUM83:IUQ83"/>
    <mergeCell ref="ISJ83:ISN83"/>
    <mergeCell ref="ISO83:ISS83"/>
    <mergeCell ref="IST83:ISX83"/>
    <mergeCell ref="ISY83:ITC83"/>
    <mergeCell ref="ITD83:ITH83"/>
    <mergeCell ref="ITI83:ITM83"/>
    <mergeCell ref="IRF83:IRJ83"/>
    <mergeCell ref="IRK83:IRO83"/>
    <mergeCell ref="IRP83:IRT83"/>
    <mergeCell ref="IRU83:IRY83"/>
    <mergeCell ref="IRZ83:ISD83"/>
    <mergeCell ref="ISE83:ISI83"/>
    <mergeCell ref="JDX83:JEB83"/>
    <mergeCell ref="JEC83:JEG83"/>
    <mergeCell ref="JEH83:JEL83"/>
    <mergeCell ref="JEM83:JEQ83"/>
    <mergeCell ref="JER83:JEV83"/>
    <mergeCell ref="JEW83:JFA83"/>
    <mergeCell ref="JCT83:JCX83"/>
    <mergeCell ref="JCY83:JDC83"/>
    <mergeCell ref="JDD83:JDH83"/>
    <mergeCell ref="JDI83:JDM83"/>
    <mergeCell ref="JDN83:JDR83"/>
    <mergeCell ref="JDS83:JDW83"/>
    <mergeCell ref="JBP83:JBT83"/>
    <mergeCell ref="JBU83:JBY83"/>
    <mergeCell ref="JBZ83:JCD83"/>
    <mergeCell ref="JCE83:JCI83"/>
    <mergeCell ref="JCJ83:JCN83"/>
    <mergeCell ref="JCO83:JCS83"/>
    <mergeCell ref="JAL83:JAP83"/>
    <mergeCell ref="JAQ83:JAU83"/>
    <mergeCell ref="JAV83:JAZ83"/>
    <mergeCell ref="JBA83:JBE83"/>
    <mergeCell ref="JBF83:JBJ83"/>
    <mergeCell ref="JBK83:JBO83"/>
    <mergeCell ref="IZH83:IZL83"/>
    <mergeCell ref="IZM83:IZQ83"/>
    <mergeCell ref="IZR83:IZV83"/>
    <mergeCell ref="IZW83:JAA83"/>
    <mergeCell ref="JAB83:JAF83"/>
    <mergeCell ref="JAG83:JAK83"/>
    <mergeCell ref="IYD83:IYH83"/>
    <mergeCell ref="IYI83:IYM83"/>
    <mergeCell ref="IYN83:IYR83"/>
    <mergeCell ref="IYS83:IYW83"/>
    <mergeCell ref="IYX83:IZB83"/>
    <mergeCell ref="IZC83:IZG83"/>
    <mergeCell ref="JKV83:JKZ83"/>
    <mergeCell ref="JLA83:JLE83"/>
    <mergeCell ref="JLF83:JLJ83"/>
    <mergeCell ref="JLK83:JLO83"/>
    <mergeCell ref="JLP83:JLT83"/>
    <mergeCell ref="JLU83:JLY83"/>
    <mergeCell ref="JJR83:JJV83"/>
    <mergeCell ref="JJW83:JKA83"/>
    <mergeCell ref="JKB83:JKF83"/>
    <mergeCell ref="JKG83:JKK83"/>
    <mergeCell ref="JKL83:JKP83"/>
    <mergeCell ref="JKQ83:JKU83"/>
    <mergeCell ref="JIN83:JIR83"/>
    <mergeCell ref="JIS83:JIW83"/>
    <mergeCell ref="JIX83:JJB83"/>
    <mergeCell ref="JJC83:JJG83"/>
    <mergeCell ref="JJH83:JJL83"/>
    <mergeCell ref="JJM83:JJQ83"/>
    <mergeCell ref="JHJ83:JHN83"/>
    <mergeCell ref="JHO83:JHS83"/>
    <mergeCell ref="JHT83:JHX83"/>
    <mergeCell ref="JHY83:JIC83"/>
    <mergeCell ref="JID83:JIH83"/>
    <mergeCell ref="JII83:JIM83"/>
    <mergeCell ref="JGF83:JGJ83"/>
    <mergeCell ref="JGK83:JGO83"/>
    <mergeCell ref="JGP83:JGT83"/>
    <mergeCell ref="JGU83:JGY83"/>
    <mergeCell ref="JGZ83:JHD83"/>
    <mergeCell ref="JHE83:JHI83"/>
    <mergeCell ref="JFB83:JFF83"/>
    <mergeCell ref="JFG83:JFK83"/>
    <mergeCell ref="JFL83:JFP83"/>
    <mergeCell ref="JFQ83:JFU83"/>
    <mergeCell ref="JFV83:JFZ83"/>
    <mergeCell ref="JGA83:JGE83"/>
    <mergeCell ref="JRT83:JRX83"/>
    <mergeCell ref="JRY83:JSC83"/>
    <mergeCell ref="JSD83:JSH83"/>
    <mergeCell ref="JSI83:JSM83"/>
    <mergeCell ref="JSN83:JSR83"/>
    <mergeCell ref="JSS83:JSW83"/>
    <mergeCell ref="JQP83:JQT83"/>
    <mergeCell ref="JQU83:JQY83"/>
    <mergeCell ref="JQZ83:JRD83"/>
    <mergeCell ref="JRE83:JRI83"/>
    <mergeCell ref="JRJ83:JRN83"/>
    <mergeCell ref="JRO83:JRS83"/>
    <mergeCell ref="JPL83:JPP83"/>
    <mergeCell ref="JPQ83:JPU83"/>
    <mergeCell ref="JPV83:JPZ83"/>
    <mergeCell ref="JQA83:JQE83"/>
    <mergeCell ref="JQF83:JQJ83"/>
    <mergeCell ref="JQK83:JQO83"/>
    <mergeCell ref="JOH83:JOL83"/>
    <mergeCell ref="JOM83:JOQ83"/>
    <mergeCell ref="JOR83:JOV83"/>
    <mergeCell ref="JOW83:JPA83"/>
    <mergeCell ref="JPB83:JPF83"/>
    <mergeCell ref="JPG83:JPK83"/>
    <mergeCell ref="JND83:JNH83"/>
    <mergeCell ref="JNI83:JNM83"/>
    <mergeCell ref="JNN83:JNR83"/>
    <mergeCell ref="JNS83:JNW83"/>
    <mergeCell ref="JNX83:JOB83"/>
    <mergeCell ref="JOC83:JOG83"/>
    <mergeCell ref="JLZ83:JMD83"/>
    <mergeCell ref="JME83:JMI83"/>
    <mergeCell ref="JMJ83:JMN83"/>
    <mergeCell ref="JMO83:JMS83"/>
    <mergeCell ref="JMT83:JMX83"/>
    <mergeCell ref="JMY83:JNC83"/>
    <mergeCell ref="JYR83:JYV83"/>
    <mergeCell ref="JYW83:JZA83"/>
    <mergeCell ref="JZB83:JZF83"/>
    <mergeCell ref="JZG83:JZK83"/>
    <mergeCell ref="JZL83:JZP83"/>
    <mergeCell ref="JZQ83:JZU83"/>
    <mergeCell ref="JXN83:JXR83"/>
    <mergeCell ref="JXS83:JXW83"/>
    <mergeCell ref="JXX83:JYB83"/>
    <mergeCell ref="JYC83:JYG83"/>
    <mergeCell ref="JYH83:JYL83"/>
    <mergeCell ref="JYM83:JYQ83"/>
    <mergeCell ref="JWJ83:JWN83"/>
    <mergeCell ref="JWO83:JWS83"/>
    <mergeCell ref="JWT83:JWX83"/>
    <mergeCell ref="JWY83:JXC83"/>
    <mergeCell ref="JXD83:JXH83"/>
    <mergeCell ref="JXI83:JXM83"/>
    <mergeCell ref="JVF83:JVJ83"/>
    <mergeCell ref="JVK83:JVO83"/>
    <mergeCell ref="JVP83:JVT83"/>
    <mergeCell ref="JVU83:JVY83"/>
    <mergeCell ref="JVZ83:JWD83"/>
    <mergeCell ref="JWE83:JWI83"/>
    <mergeCell ref="JUB83:JUF83"/>
    <mergeCell ref="JUG83:JUK83"/>
    <mergeCell ref="JUL83:JUP83"/>
    <mergeCell ref="JUQ83:JUU83"/>
    <mergeCell ref="JUV83:JUZ83"/>
    <mergeCell ref="JVA83:JVE83"/>
    <mergeCell ref="JSX83:JTB83"/>
    <mergeCell ref="JTC83:JTG83"/>
    <mergeCell ref="JTH83:JTL83"/>
    <mergeCell ref="JTM83:JTQ83"/>
    <mergeCell ref="JTR83:JTV83"/>
    <mergeCell ref="JTW83:JUA83"/>
    <mergeCell ref="KFP83:KFT83"/>
    <mergeCell ref="KFU83:KFY83"/>
    <mergeCell ref="KFZ83:KGD83"/>
    <mergeCell ref="KGE83:KGI83"/>
    <mergeCell ref="KGJ83:KGN83"/>
    <mergeCell ref="KGO83:KGS83"/>
    <mergeCell ref="KEL83:KEP83"/>
    <mergeCell ref="KEQ83:KEU83"/>
    <mergeCell ref="KEV83:KEZ83"/>
    <mergeCell ref="KFA83:KFE83"/>
    <mergeCell ref="KFF83:KFJ83"/>
    <mergeCell ref="KFK83:KFO83"/>
    <mergeCell ref="KDH83:KDL83"/>
    <mergeCell ref="KDM83:KDQ83"/>
    <mergeCell ref="KDR83:KDV83"/>
    <mergeCell ref="KDW83:KEA83"/>
    <mergeCell ref="KEB83:KEF83"/>
    <mergeCell ref="KEG83:KEK83"/>
    <mergeCell ref="KCD83:KCH83"/>
    <mergeCell ref="KCI83:KCM83"/>
    <mergeCell ref="KCN83:KCR83"/>
    <mergeCell ref="KCS83:KCW83"/>
    <mergeCell ref="KCX83:KDB83"/>
    <mergeCell ref="KDC83:KDG83"/>
    <mergeCell ref="KAZ83:KBD83"/>
    <mergeCell ref="KBE83:KBI83"/>
    <mergeCell ref="KBJ83:KBN83"/>
    <mergeCell ref="KBO83:KBS83"/>
    <mergeCell ref="KBT83:KBX83"/>
    <mergeCell ref="KBY83:KCC83"/>
    <mergeCell ref="JZV83:JZZ83"/>
    <mergeCell ref="KAA83:KAE83"/>
    <mergeCell ref="KAF83:KAJ83"/>
    <mergeCell ref="KAK83:KAO83"/>
    <mergeCell ref="KAP83:KAT83"/>
    <mergeCell ref="KAU83:KAY83"/>
    <mergeCell ref="KMN83:KMR83"/>
    <mergeCell ref="KMS83:KMW83"/>
    <mergeCell ref="KMX83:KNB83"/>
    <mergeCell ref="KNC83:KNG83"/>
    <mergeCell ref="KNH83:KNL83"/>
    <mergeCell ref="KNM83:KNQ83"/>
    <mergeCell ref="KLJ83:KLN83"/>
    <mergeCell ref="KLO83:KLS83"/>
    <mergeCell ref="KLT83:KLX83"/>
    <mergeCell ref="KLY83:KMC83"/>
    <mergeCell ref="KMD83:KMH83"/>
    <mergeCell ref="KMI83:KMM83"/>
    <mergeCell ref="KKF83:KKJ83"/>
    <mergeCell ref="KKK83:KKO83"/>
    <mergeCell ref="KKP83:KKT83"/>
    <mergeCell ref="KKU83:KKY83"/>
    <mergeCell ref="KKZ83:KLD83"/>
    <mergeCell ref="KLE83:KLI83"/>
    <mergeCell ref="KJB83:KJF83"/>
    <mergeCell ref="KJG83:KJK83"/>
    <mergeCell ref="KJL83:KJP83"/>
    <mergeCell ref="KJQ83:KJU83"/>
    <mergeCell ref="KJV83:KJZ83"/>
    <mergeCell ref="KKA83:KKE83"/>
    <mergeCell ref="KHX83:KIB83"/>
    <mergeCell ref="KIC83:KIG83"/>
    <mergeCell ref="KIH83:KIL83"/>
    <mergeCell ref="KIM83:KIQ83"/>
    <mergeCell ref="KIR83:KIV83"/>
    <mergeCell ref="KIW83:KJA83"/>
    <mergeCell ref="KGT83:KGX83"/>
    <mergeCell ref="KGY83:KHC83"/>
    <mergeCell ref="KHD83:KHH83"/>
    <mergeCell ref="KHI83:KHM83"/>
    <mergeCell ref="KHN83:KHR83"/>
    <mergeCell ref="KHS83:KHW83"/>
    <mergeCell ref="KTL83:KTP83"/>
    <mergeCell ref="KTQ83:KTU83"/>
    <mergeCell ref="KTV83:KTZ83"/>
    <mergeCell ref="KUA83:KUE83"/>
    <mergeCell ref="KUF83:KUJ83"/>
    <mergeCell ref="KUK83:KUO83"/>
    <mergeCell ref="KSH83:KSL83"/>
    <mergeCell ref="KSM83:KSQ83"/>
    <mergeCell ref="KSR83:KSV83"/>
    <mergeCell ref="KSW83:KTA83"/>
    <mergeCell ref="KTB83:KTF83"/>
    <mergeCell ref="KTG83:KTK83"/>
    <mergeCell ref="KRD83:KRH83"/>
    <mergeCell ref="KRI83:KRM83"/>
    <mergeCell ref="KRN83:KRR83"/>
    <mergeCell ref="KRS83:KRW83"/>
    <mergeCell ref="KRX83:KSB83"/>
    <mergeCell ref="KSC83:KSG83"/>
    <mergeCell ref="KPZ83:KQD83"/>
    <mergeCell ref="KQE83:KQI83"/>
    <mergeCell ref="KQJ83:KQN83"/>
    <mergeCell ref="KQO83:KQS83"/>
    <mergeCell ref="KQT83:KQX83"/>
    <mergeCell ref="KQY83:KRC83"/>
    <mergeCell ref="KOV83:KOZ83"/>
    <mergeCell ref="KPA83:KPE83"/>
    <mergeCell ref="KPF83:KPJ83"/>
    <mergeCell ref="KPK83:KPO83"/>
    <mergeCell ref="KPP83:KPT83"/>
    <mergeCell ref="KPU83:KPY83"/>
    <mergeCell ref="KNR83:KNV83"/>
    <mergeCell ref="KNW83:KOA83"/>
    <mergeCell ref="KOB83:KOF83"/>
    <mergeCell ref="KOG83:KOK83"/>
    <mergeCell ref="KOL83:KOP83"/>
    <mergeCell ref="KOQ83:KOU83"/>
    <mergeCell ref="LAJ83:LAN83"/>
    <mergeCell ref="LAO83:LAS83"/>
    <mergeCell ref="LAT83:LAX83"/>
    <mergeCell ref="LAY83:LBC83"/>
    <mergeCell ref="LBD83:LBH83"/>
    <mergeCell ref="LBI83:LBM83"/>
    <mergeCell ref="KZF83:KZJ83"/>
    <mergeCell ref="KZK83:KZO83"/>
    <mergeCell ref="KZP83:KZT83"/>
    <mergeCell ref="KZU83:KZY83"/>
    <mergeCell ref="KZZ83:LAD83"/>
    <mergeCell ref="LAE83:LAI83"/>
    <mergeCell ref="KYB83:KYF83"/>
    <mergeCell ref="KYG83:KYK83"/>
    <mergeCell ref="KYL83:KYP83"/>
    <mergeCell ref="KYQ83:KYU83"/>
    <mergeCell ref="KYV83:KYZ83"/>
    <mergeCell ref="KZA83:KZE83"/>
    <mergeCell ref="KWX83:KXB83"/>
    <mergeCell ref="KXC83:KXG83"/>
    <mergeCell ref="KXH83:KXL83"/>
    <mergeCell ref="KXM83:KXQ83"/>
    <mergeCell ref="KXR83:KXV83"/>
    <mergeCell ref="KXW83:KYA83"/>
    <mergeCell ref="KVT83:KVX83"/>
    <mergeCell ref="KVY83:KWC83"/>
    <mergeCell ref="KWD83:KWH83"/>
    <mergeCell ref="KWI83:KWM83"/>
    <mergeCell ref="KWN83:KWR83"/>
    <mergeCell ref="KWS83:KWW83"/>
    <mergeCell ref="KUP83:KUT83"/>
    <mergeCell ref="KUU83:KUY83"/>
    <mergeCell ref="KUZ83:KVD83"/>
    <mergeCell ref="KVE83:KVI83"/>
    <mergeCell ref="KVJ83:KVN83"/>
    <mergeCell ref="KVO83:KVS83"/>
    <mergeCell ref="LHH83:LHL83"/>
    <mergeCell ref="LHM83:LHQ83"/>
    <mergeCell ref="LHR83:LHV83"/>
    <mergeCell ref="LHW83:LIA83"/>
    <mergeCell ref="LIB83:LIF83"/>
    <mergeCell ref="LIG83:LIK83"/>
    <mergeCell ref="LGD83:LGH83"/>
    <mergeCell ref="LGI83:LGM83"/>
    <mergeCell ref="LGN83:LGR83"/>
    <mergeCell ref="LGS83:LGW83"/>
    <mergeCell ref="LGX83:LHB83"/>
    <mergeCell ref="LHC83:LHG83"/>
    <mergeCell ref="LEZ83:LFD83"/>
    <mergeCell ref="LFE83:LFI83"/>
    <mergeCell ref="LFJ83:LFN83"/>
    <mergeCell ref="LFO83:LFS83"/>
    <mergeCell ref="LFT83:LFX83"/>
    <mergeCell ref="LFY83:LGC83"/>
    <mergeCell ref="LDV83:LDZ83"/>
    <mergeCell ref="LEA83:LEE83"/>
    <mergeCell ref="LEF83:LEJ83"/>
    <mergeCell ref="LEK83:LEO83"/>
    <mergeCell ref="LEP83:LET83"/>
    <mergeCell ref="LEU83:LEY83"/>
    <mergeCell ref="LCR83:LCV83"/>
    <mergeCell ref="LCW83:LDA83"/>
    <mergeCell ref="LDB83:LDF83"/>
    <mergeCell ref="LDG83:LDK83"/>
    <mergeCell ref="LDL83:LDP83"/>
    <mergeCell ref="LDQ83:LDU83"/>
    <mergeCell ref="LBN83:LBR83"/>
    <mergeCell ref="LBS83:LBW83"/>
    <mergeCell ref="LBX83:LCB83"/>
    <mergeCell ref="LCC83:LCG83"/>
    <mergeCell ref="LCH83:LCL83"/>
    <mergeCell ref="LCM83:LCQ83"/>
    <mergeCell ref="LOF83:LOJ83"/>
    <mergeCell ref="LOK83:LOO83"/>
    <mergeCell ref="LOP83:LOT83"/>
    <mergeCell ref="LOU83:LOY83"/>
    <mergeCell ref="LOZ83:LPD83"/>
    <mergeCell ref="LPE83:LPI83"/>
    <mergeCell ref="LNB83:LNF83"/>
    <mergeCell ref="LNG83:LNK83"/>
    <mergeCell ref="LNL83:LNP83"/>
    <mergeCell ref="LNQ83:LNU83"/>
    <mergeCell ref="LNV83:LNZ83"/>
    <mergeCell ref="LOA83:LOE83"/>
    <mergeCell ref="LLX83:LMB83"/>
    <mergeCell ref="LMC83:LMG83"/>
    <mergeCell ref="LMH83:LML83"/>
    <mergeCell ref="LMM83:LMQ83"/>
    <mergeCell ref="LMR83:LMV83"/>
    <mergeCell ref="LMW83:LNA83"/>
    <mergeCell ref="LKT83:LKX83"/>
    <mergeCell ref="LKY83:LLC83"/>
    <mergeCell ref="LLD83:LLH83"/>
    <mergeCell ref="LLI83:LLM83"/>
    <mergeCell ref="LLN83:LLR83"/>
    <mergeCell ref="LLS83:LLW83"/>
    <mergeCell ref="LJP83:LJT83"/>
    <mergeCell ref="LJU83:LJY83"/>
    <mergeCell ref="LJZ83:LKD83"/>
    <mergeCell ref="LKE83:LKI83"/>
    <mergeCell ref="LKJ83:LKN83"/>
    <mergeCell ref="LKO83:LKS83"/>
    <mergeCell ref="LIL83:LIP83"/>
    <mergeCell ref="LIQ83:LIU83"/>
    <mergeCell ref="LIV83:LIZ83"/>
    <mergeCell ref="LJA83:LJE83"/>
    <mergeCell ref="LJF83:LJJ83"/>
    <mergeCell ref="LJK83:LJO83"/>
    <mergeCell ref="LVD83:LVH83"/>
    <mergeCell ref="LVI83:LVM83"/>
    <mergeCell ref="LVN83:LVR83"/>
    <mergeCell ref="LVS83:LVW83"/>
    <mergeCell ref="LVX83:LWB83"/>
    <mergeCell ref="LWC83:LWG83"/>
    <mergeCell ref="LTZ83:LUD83"/>
    <mergeCell ref="LUE83:LUI83"/>
    <mergeCell ref="LUJ83:LUN83"/>
    <mergeCell ref="LUO83:LUS83"/>
    <mergeCell ref="LUT83:LUX83"/>
    <mergeCell ref="LUY83:LVC83"/>
    <mergeCell ref="LSV83:LSZ83"/>
    <mergeCell ref="LTA83:LTE83"/>
    <mergeCell ref="LTF83:LTJ83"/>
    <mergeCell ref="LTK83:LTO83"/>
    <mergeCell ref="LTP83:LTT83"/>
    <mergeCell ref="LTU83:LTY83"/>
    <mergeCell ref="LRR83:LRV83"/>
    <mergeCell ref="LRW83:LSA83"/>
    <mergeCell ref="LSB83:LSF83"/>
    <mergeCell ref="LSG83:LSK83"/>
    <mergeCell ref="LSL83:LSP83"/>
    <mergeCell ref="LSQ83:LSU83"/>
    <mergeCell ref="LQN83:LQR83"/>
    <mergeCell ref="LQS83:LQW83"/>
    <mergeCell ref="LQX83:LRB83"/>
    <mergeCell ref="LRC83:LRG83"/>
    <mergeCell ref="LRH83:LRL83"/>
    <mergeCell ref="LRM83:LRQ83"/>
    <mergeCell ref="LPJ83:LPN83"/>
    <mergeCell ref="LPO83:LPS83"/>
    <mergeCell ref="LPT83:LPX83"/>
    <mergeCell ref="LPY83:LQC83"/>
    <mergeCell ref="LQD83:LQH83"/>
    <mergeCell ref="LQI83:LQM83"/>
    <mergeCell ref="MCB83:MCF83"/>
    <mergeCell ref="MCG83:MCK83"/>
    <mergeCell ref="MCL83:MCP83"/>
    <mergeCell ref="MCQ83:MCU83"/>
    <mergeCell ref="MCV83:MCZ83"/>
    <mergeCell ref="MDA83:MDE83"/>
    <mergeCell ref="MAX83:MBB83"/>
    <mergeCell ref="MBC83:MBG83"/>
    <mergeCell ref="MBH83:MBL83"/>
    <mergeCell ref="MBM83:MBQ83"/>
    <mergeCell ref="MBR83:MBV83"/>
    <mergeCell ref="MBW83:MCA83"/>
    <mergeCell ref="LZT83:LZX83"/>
    <mergeCell ref="LZY83:MAC83"/>
    <mergeCell ref="MAD83:MAH83"/>
    <mergeCell ref="MAI83:MAM83"/>
    <mergeCell ref="MAN83:MAR83"/>
    <mergeCell ref="MAS83:MAW83"/>
    <mergeCell ref="LYP83:LYT83"/>
    <mergeCell ref="LYU83:LYY83"/>
    <mergeCell ref="LYZ83:LZD83"/>
    <mergeCell ref="LZE83:LZI83"/>
    <mergeCell ref="LZJ83:LZN83"/>
    <mergeCell ref="LZO83:LZS83"/>
    <mergeCell ref="LXL83:LXP83"/>
    <mergeCell ref="LXQ83:LXU83"/>
    <mergeCell ref="LXV83:LXZ83"/>
    <mergeCell ref="LYA83:LYE83"/>
    <mergeCell ref="LYF83:LYJ83"/>
    <mergeCell ref="LYK83:LYO83"/>
    <mergeCell ref="LWH83:LWL83"/>
    <mergeCell ref="LWM83:LWQ83"/>
    <mergeCell ref="LWR83:LWV83"/>
    <mergeCell ref="LWW83:LXA83"/>
    <mergeCell ref="LXB83:LXF83"/>
    <mergeCell ref="LXG83:LXK83"/>
    <mergeCell ref="MIZ83:MJD83"/>
    <mergeCell ref="MJE83:MJI83"/>
    <mergeCell ref="MJJ83:MJN83"/>
    <mergeCell ref="MJO83:MJS83"/>
    <mergeCell ref="MJT83:MJX83"/>
    <mergeCell ref="MJY83:MKC83"/>
    <mergeCell ref="MHV83:MHZ83"/>
    <mergeCell ref="MIA83:MIE83"/>
    <mergeCell ref="MIF83:MIJ83"/>
    <mergeCell ref="MIK83:MIO83"/>
    <mergeCell ref="MIP83:MIT83"/>
    <mergeCell ref="MIU83:MIY83"/>
    <mergeCell ref="MGR83:MGV83"/>
    <mergeCell ref="MGW83:MHA83"/>
    <mergeCell ref="MHB83:MHF83"/>
    <mergeCell ref="MHG83:MHK83"/>
    <mergeCell ref="MHL83:MHP83"/>
    <mergeCell ref="MHQ83:MHU83"/>
    <mergeCell ref="MFN83:MFR83"/>
    <mergeCell ref="MFS83:MFW83"/>
    <mergeCell ref="MFX83:MGB83"/>
    <mergeCell ref="MGC83:MGG83"/>
    <mergeCell ref="MGH83:MGL83"/>
    <mergeCell ref="MGM83:MGQ83"/>
    <mergeCell ref="MEJ83:MEN83"/>
    <mergeCell ref="MEO83:MES83"/>
    <mergeCell ref="MET83:MEX83"/>
    <mergeCell ref="MEY83:MFC83"/>
    <mergeCell ref="MFD83:MFH83"/>
    <mergeCell ref="MFI83:MFM83"/>
    <mergeCell ref="MDF83:MDJ83"/>
    <mergeCell ref="MDK83:MDO83"/>
    <mergeCell ref="MDP83:MDT83"/>
    <mergeCell ref="MDU83:MDY83"/>
    <mergeCell ref="MDZ83:MED83"/>
    <mergeCell ref="MEE83:MEI83"/>
    <mergeCell ref="MPX83:MQB83"/>
    <mergeCell ref="MQC83:MQG83"/>
    <mergeCell ref="MQH83:MQL83"/>
    <mergeCell ref="MQM83:MQQ83"/>
    <mergeCell ref="MQR83:MQV83"/>
    <mergeCell ref="MQW83:MRA83"/>
    <mergeCell ref="MOT83:MOX83"/>
    <mergeCell ref="MOY83:MPC83"/>
    <mergeCell ref="MPD83:MPH83"/>
    <mergeCell ref="MPI83:MPM83"/>
    <mergeCell ref="MPN83:MPR83"/>
    <mergeCell ref="MPS83:MPW83"/>
    <mergeCell ref="MNP83:MNT83"/>
    <mergeCell ref="MNU83:MNY83"/>
    <mergeCell ref="MNZ83:MOD83"/>
    <mergeCell ref="MOE83:MOI83"/>
    <mergeCell ref="MOJ83:MON83"/>
    <mergeCell ref="MOO83:MOS83"/>
    <mergeCell ref="MML83:MMP83"/>
    <mergeCell ref="MMQ83:MMU83"/>
    <mergeCell ref="MMV83:MMZ83"/>
    <mergeCell ref="MNA83:MNE83"/>
    <mergeCell ref="MNF83:MNJ83"/>
    <mergeCell ref="MNK83:MNO83"/>
    <mergeCell ref="MLH83:MLL83"/>
    <mergeCell ref="MLM83:MLQ83"/>
    <mergeCell ref="MLR83:MLV83"/>
    <mergeCell ref="MLW83:MMA83"/>
    <mergeCell ref="MMB83:MMF83"/>
    <mergeCell ref="MMG83:MMK83"/>
    <mergeCell ref="MKD83:MKH83"/>
    <mergeCell ref="MKI83:MKM83"/>
    <mergeCell ref="MKN83:MKR83"/>
    <mergeCell ref="MKS83:MKW83"/>
    <mergeCell ref="MKX83:MLB83"/>
    <mergeCell ref="MLC83:MLG83"/>
    <mergeCell ref="MWV83:MWZ83"/>
    <mergeCell ref="MXA83:MXE83"/>
    <mergeCell ref="MXF83:MXJ83"/>
    <mergeCell ref="MXK83:MXO83"/>
    <mergeCell ref="MXP83:MXT83"/>
    <mergeCell ref="MXU83:MXY83"/>
    <mergeCell ref="MVR83:MVV83"/>
    <mergeCell ref="MVW83:MWA83"/>
    <mergeCell ref="MWB83:MWF83"/>
    <mergeCell ref="MWG83:MWK83"/>
    <mergeCell ref="MWL83:MWP83"/>
    <mergeCell ref="MWQ83:MWU83"/>
    <mergeCell ref="MUN83:MUR83"/>
    <mergeCell ref="MUS83:MUW83"/>
    <mergeCell ref="MUX83:MVB83"/>
    <mergeCell ref="MVC83:MVG83"/>
    <mergeCell ref="MVH83:MVL83"/>
    <mergeCell ref="MVM83:MVQ83"/>
    <mergeCell ref="MTJ83:MTN83"/>
    <mergeCell ref="MTO83:MTS83"/>
    <mergeCell ref="MTT83:MTX83"/>
    <mergeCell ref="MTY83:MUC83"/>
    <mergeCell ref="MUD83:MUH83"/>
    <mergeCell ref="MUI83:MUM83"/>
    <mergeCell ref="MSF83:MSJ83"/>
    <mergeCell ref="MSK83:MSO83"/>
    <mergeCell ref="MSP83:MST83"/>
    <mergeCell ref="MSU83:MSY83"/>
    <mergeCell ref="MSZ83:MTD83"/>
    <mergeCell ref="MTE83:MTI83"/>
    <mergeCell ref="MRB83:MRF83"/>
    <mergeCell ref="MRG83:MRK83"/>
    <mergeCell ref="MRL83:MRP83"/>
    <mergeCell ref="MRQ83:MRU83"/>
    <mergeCell ref="MRV83:MRZ83"/>
    <mergeCell ref="MSA83:MSE83"/>
    <mergeCell ref="NDT83:NDX83"/>
    <mergeCell ref="NDY83:NEC83"/>
    <mergeCell ref="NED83:NEH83"/>
    <mergeCell ref="NEI83:NEM83"/>
    <mergeCell ref="NEN83:NER83"/>
    <mergeCell ref="NES83:NEW83"/>
    <mergeCell ref="NCP83:NCT83"/>
    <mergeCell ref="NCU83:NCY83"/>
    <mergeCell ref="NCZ83:NDD83"/>
    <mergeCell ref="NDE83:NDI83"/>
    <mergeCell ref="NDJ83:NDN83"/>
    <mergeCell ref="NDO83:NDS83"/>
    <mergeCell ref="NBL83:NBP83"/>
    <mergeCell ref="NBQ83:NBU83"/>
    <mergeCell ref="NBV83:NBZ83"/>
    <mergeCell ref="NCA83:NCE83"/>
    <mergeCell ref="NCF83:NCJ83"/>
    <mergeCell ref="NCK83:NCO83"/>
    <mergeCell ref="NAH83:NAL83"/>
    <mergeCell ref="NAM83:NAQ83"/>
    <mergeCell ref="NAR83:NAV83"/>
    <mergeCell ref="NAW83:NBA83"/>
    <mergeCell ref="NBB83:NBF83"/>
    <mergeCell ref="NBG83:NBK83"/>
    <mergeCell ref="MZD83:MZH83"/>
    <mergeCell ref="MZI83:MZM83"/>
    <mergeCell ref="MZN83:MZR83"/>
    <mergeCell ref="MZS83:MZW83"/>
    <mergeCell ref="MZX83:NAB83"/>
    <mergeCell ref="NAC83:NAG83"/>
    <mergeCell ref="MXZ83:MYD83"/>
    <mergeCell ref="MYE83:MYI83"/>
    <mergeCell ref="MYJ83:MYN83"/>
    <mergeCell ref="MYO83:MYS83"/>
    <mergeCell ref="MYT83:MYX83"/>
    <mergeCell ref="MYY83:MZC83"/>
    <mergeCell ref="NKR83:NKV83"/>
    <mergeCell ref="NKW83:NLA83"/>
    <mergeCell ref="NLB83:NLF83"/>
    <mergeCell ref="NLG83:NLK83"/>
    <mergeCell ref="NLL83:NLP83"/>
    <mergeCell ref="NLQ83:NLU83"/>
    <mergeCell ref="NJN83:NJR83"/>
    <mergeCell ref="NJS83:NJW83"/>
    <mergeCell ref="NJX83:NKB83"/>
    <mergeCell ref="NKC83:NKG83"/>
    <mergeCell ref="NKH83:NKL83"/>
    <mergeCell ref="NKM83:NKQ83"/>
    <mergeCell ref="NIJ83:NIN83"/>
    <mergeCell ref="NIO83:NIS83"/>
    <mergeCell ref="NIT83:NIX83"/>
    <mergeCell ref="NIY83:NJC83"/>
    <mergeCell ref="NJD83:NJH83"/>
    <mergeCell ref="NJI83:NJM83"/>
    <mergeCell ref="NHF83:NHJ83"/>
    <mergeCell ref="NHK83:NHO83"/>
    <mergeCell ref="NHP83:NHT83"/>
    <mergeCell ref="NHU83:NHY83"/>
    <mergeCell ref="NHZ83:NID83"/>
    <mergeCell ref="NIE83:NII83"/>
    <mergeCell ref="NGB83:NGF83"/>
    <mergeCell ref="NGG83:NGK83"/>
    <mergeCell ref="NGL83:NGP83"/>
    <mergeCell ref="NGQ83:NGU83"/>
    <mergeCell ref="NGV83:NGZ83"/>
    <mergeCell ref="NHA83:NHE83"/>
    <mergeCell ref="NEX83:NFB83"/>
    <mergeCell ref="NFC83:NFG83"/>
    <mergeCell ref="NFH83:NFL83"/>
    <mergeCell ref="NFM83:NFQ83"/>
    <mergeCell ref="NFR83:NFV83"/>
    <mergeCell ref="NFW83:NGA83"/>
    <mergeCell ref="NRP83:NRT83"/>
    <mergeCell ref="NRU83:NRY83"/>
    <mergeCell ref="NRZ83:NSD83"/>
    <mergeCell ref="NSE83:NSI83"/>
    <mergeCell ref="NSJ83:NSN83"/>
    <mergeCell ref="NSO83:NSS83"/>
    <mergeCell ref="NQL83:NQP83"/>
    <mergeCell ref="NQQ83:NQU83"/>
    <mergeCell ref="NQV83:NQZ83"/>
    <mergeCell ref="NRA83:NRE83"/>
    <mergeCell ref="NRF83:NRJ83"/>
    <mergeCell ref="NRK83:NRO83"/>
    <mergeCell ref="NPH83:NPL83"/>
    <mergeCell ref="NPM83:NPQ83"/>
    <mergeCell ref="NPR83:NPV83"/>
    <mergeCell ref="NPW83:NQA83"/>
    <mergeCell ref="NQB83:NQF83"/>
    <mergeCell ref="NQG83:NQK83"/>
    <mergeCell ref="NOD83:NOH83"/>
    <mergeCell ref="NOI83:NOM83"/>
    <mergeCell ref="NON83:NOR83"/>
    <mergeCell ref="NOS83:NOW83"/>
    <mergeCell ref="NOX83:NPB83"/>
    <mergeCell ref="NPC83:NPG83"/>
    <mergeCell ref="NMZ83:NND83"/>
    <mergeCell ref="NNE83:NNI83"/>
    <mergeCell ref="NNJ83:NNN83"/>
    <mergeCell ref="NNO83:NNS83"/>
    <mergeCell ref="NNT83:NNX83"/>
    <mergeCell ref="NNY83:NOC83"/>
    <mergeCell ref="NLV83:NLZ83"/>
    <mergeCell ref="NMA83:NME83"/>
    <mergeCell ref="NMF83:NMJ83"/>
    <mergeCell ref="NMK83:NMO83"/>
    <mergeCell ref="NMP83:NMT83"/>
    <mergeCell ref="NMU83:NMY83"/>
    <mergeCell ref="NYN83:NYR83"/>
    <mergeCell ref="NYS83:NYW83"/>
    <mergeCell ref="NYX83:NZB83"/>
    <mergeCell ref="NZC83:NZG83"/>
    <mergeCell ref="NZH83:NZL83"/>
    <mergeCell ref="NZM83:NZQ83"/>
    <mergeCell ref="NXJ83:NXN83"/>
    <mergeCell ref="NXO83:NXS83"/>
    <mergeCell ref="NXT83:NXX83"/>
    <mergeCell ref="NXY83:NYC83"/>
    <mergeCell ref="NYD83:NYH83"/>
    <mergeCell ref="NYI83:NYM83"/>
    <mergeCell ref="NWF83:NWJ83"/>
    <mergeCell ref="NWK83:NWO83"/>
    <mergeCell ref="NWP83:NWT83"/>
    <mergeCell ref="NWU83:NWY83"/>
    <mergeCell ref="NWZ83:NXD83"/>
    <mergeCell ref="NXE83:NXI83"/>
    <mergeCell ref="NVB83:NVF83"/>
    <mergeCell ref="NVG83:NVK83"/>
    <mergeCell ref="NVL83:NVP83"/>
    <mergeCell ref="NVQ83:NVU83"/>
    <mergeCell ref="NVV83:NVZ83"/>
    <mergeCell ref="NWA83:NWE83"/>
    <mergeCell ref="NTX83:NUB83"/>
    <mergeCell ref="NUC83:NUG83"/>
    <mergeCell ref="NUH83:NUL83"/>
    <mergeCell ref="NUM83:NUQ83"/>
    <mergeCell ref="NUR83:NUV83"/>
    <mergeCell ref="NUW83:NVA83"/>
    <mergeCell ref="NST83:NSX83"/>
    <mergeCell ref="NSY83:NTC83"/>
    <mergeCell ref="NTD83:NTH83"/>
    <mergeCell ref="NTI83:NTM83"/>
    <mergeCell ref="NTN83:NTR83"/>
    <mergeCell ref="NTS83:NTW83"/>
    <mergeCell ref="OFL83:OFP83"/>
    <mergeCell ref="OFQ83:OFU83"/>
    <mergeCell ref="OFV83:OFZ83"/>
    <mergeCell ref="OGA83:OGE83"/>
    <mergeCell ref="OGF83:OGJ83"/>
    <mergeCell ref="OGK83:OGO83"/>
    <mergeCell ref="OEH83:OEL83"/>
    <mergeCell ref="OEM83:OEQ83"/>
    <mergeCell ref="OER83:OEV83"/>
    <mergeCell ref="OEW83:OFA83"/>
    <mergeCell ref="OFB83:OFF83"/>
    <mergeCell ref="OFG83:OFK83"/>
    <mergeCell ref="ODD83:ODH83"/>
    <mergeCell ref="ODI83:ODM83"/>
    <mergeCell ref="ODN83:ODR83"/>
    <mergeCell ref="ODS83:ODW83"/>
    <mergeCell ref="ODX83:OEB83"/>
    <mergeCell ref="OEC83:OEG83"/>
    <mergeCell ref="OBZ83:OCD83"/>
    <mergeCell ref="OCE83:OCI83"/>
    <mergeCell ref="OCJ83:OCN83"/>
    <mergeCell ref="OCO83:OCS83"/>
    <mergeCell ref="OCT83:OCX83"/>
    <mergeCell ref="OCY83:ODC83"/>
    <mergeCell ref="OAV83:OAZ83"/>
    <mergeCell ref="OBA83:OBE83"/>
    <mergeCell ref="OBF83:OBJ83"/>
    <mergeCell ref="OBK83:OBO83"/>
    <mergeCell ref="OBP83:OBT83"/>
    <mergeCell ref="OBU83:OBY83"/>
    <mergeCell ref="NZR83:NZV83"/>
    <mergeCell ref="NZW83:OAA83"/>
    <mergeCell ref="OAB83:OAF83"/>
    <mergeCell ref="OAG83:OAK83"/>
    <mergeCell ref="OAL83:OAP83"/>
    <mergeCell ref="OAQ83:OAU83"/>
    <mergeCell ref="OMJ83:OMN83"/>
    <mergeCell ref="OMO83:OMS83"/>
    <mergeCell ref="OMT83:OMX83"/>
    <mergeCell ref="OMY83:ONC83"/>
    <mergeCell ref="OND83:ONH83"/>
    <mergeCell ref="ONI83:ONM83"/>
    <mergeCell ref="OLF83:OLJ83"/>
    <mergeCell ref="OLK83:OLO83"/>
    <mergeCell ref="OLP83:OLT83"/>
    <mergeCell ref="OLU83:OLY83"/>
    <mergeCell ref="OLZ83:OMD83"/>
    <mergeCell ref="OME83:OMI83"/>
    <mergeCell ref="OKB83:OKF83"/>
    <mergeCell ref="OKG83:OKK83"/>
    <mergeCell ref="OKL83:OKP83"/>
    <mergeCell ref="OKQ83:OKU83"/>
    <mergeCell ref="OKV83:OKZ83"/>
    <mergeCell ref="OLA83:OLE83"/>
    <mergeCell ref="OIX83:OJB83"/>
    <mergeCell ref="OJC83:OJG83"/>
    <mergeCell ref="OJH83:OJL83"/>
    <mergeCell ref="OJM83:OJQ83"/>
    <mergeCell ref="OJR83:OJV83"/>
    <mergeCell ref="OJW83:OKA83"/>
    <mergeCell ref="OHT83:OHX83"/>
    <mergeCell ref="OHY83:OIC83"/>
    <mergeCell ref="OID83:OIH83"/>
    <mergeCell ref="OII83:OIM83"/>
    <mergeCell ref="OIN83:OIR83"/>
    <mergeCell ref="OIS83:OIW83"/>
    <mergeCell ref="OGP83:OGT83"/>
    <mergeCell ref="OGU83:OGY83"/>
    <mergeCell ref="OGZ83:OHD83"/>
    <mergeCell ref="OHE83:OHI83"/>
    <mergeCell ref="OHJ83:OHN83"/>
    <mergeCell ref="OHO83:OHS83"/>
    <mergeCell ref="OTH83:OTL83"/>
    <mergeCell ref="OTM83:OTQ83"/>
    <mergeCell ref="OTR83:OTV83"/>
    <mergeCell ref="OTW83:OUA83"/>
    <mergeCell ref="OUB83:OUF83"/>
    <mergeCell ref="OUG83:OUK83"/>
    <mergeCell ref="OSD83:OSH83"/>
    <mergeCell ref="OSI83:OSM83"/>
    <mergeCell ref="OSN83:OSR83"/>
    <mergeCell ref="OSS83:OSW83"/>
    <mergeCell ref="OSX83:OTB83"/>
    <mergeCell ref="OTC83:OTG83"/>
    <mergeCell ref="OQZ83:ORD83"/>
    <mergeCell ref="ORE83:ORI83"/>
    <mergeCell ref="ORJ83:ORN83"/>
    <mergeCell ref="ORO83:ORS83"/>
    <mergeCell ref="ORT83:ORX83"/>
    <mergeCell ref="ORY83:OSC83"/>
    <mergeCell ref="OPV83:OPZ83"/>
    <mergeCell ref="OQA83:OQE83"/>
    <mergeCell ref="OQF83:OQJ83"/>
    <mergeCell ref="OQK83:OQO83"/>
    <mergeCell ref="OQP83:OQT83"/>
    <mergeCell ref="OQU83:OQY83"/>
    <mergeCell ref="OOR83:OOV83"/>
    <mergeCell ref="OOW83:OPA83"/>
    <mergeCell ref="OPB83:OPF83"/>
    <mergeCell ref="OPG83:OPK83"/>
    <mergeCell ref="OPL83:OPP83"/>
    <mergeCell ref="OPQ83:OPU83"/>
    <mergeCell ref="ONN83:ONR83"/>
    <mergeCell ref="ONS83:ONW83"/>
    <mergeCell ref="ONX83:OOB83"/>
    <mergeCell ref="OOC83:OOG83"/>
    <mergeCell ref="OOH83:OOL83"/>
    <mergeCell ref="OOM83:OOQ83"/>
    <mergeCell ref="PAF83:PAJ83"/>
    <mergeCell ref="PAK83:PAO83"/>
    <mergeCell ref="PAP83:PAT83"/>
    <mergeCell ref="PAU83:PAY83"/>
    <mergeCell ref="PAZ83:PBD83"/>
    <mergeCell ref="PBE83:PBI83"/>
    <mergeCell ref="OZB83:OZF83"/>
    <mergeCell ref="OZG83:OZK83"/>
    <mergeCell ref="OZL83:OZP83"/>
    <mergeCell ref="OZQ83:OZU83"/>
    <mergeCell ref="OZV83:OZZ83"/>
    <mergeCell ref="PAA83:PAE83"/>
    <mergeCell ref="OXX83:OYB83"/>
    <mergeCell ref="OYC83:OYG83"/>
    <mergeCell ref="OYH83:OYL83"/>
    <mergeCell ref="OYM83:OYQ83"/>
    <mergeCell ref="OYR83:OYV83"/>
    <mergeCell ref="OYW83:OZA83"/>
    <mergeCell ref="OWT83:OWX83"/>
    <mergeCell ref="OWY83:OXC83"/>
    <mergeCell ref="OXD83:OXH83"/>
    <mergeCell ref="OXI83:OXM83"/>
    <mergeCell ref="OXN83:OXR83"/>
    <mergeCell ref="OXS83:OXW83"/>
    <mergeCell ref="OVP83:OVT83"/>
    <mergeCell ref="OVU83:OVY83"/>
    <mergeCell ref="OVZ83:OWD83"/>
    <mergeCell ref="OWE83:OWI83"/>
    <mergeCell ref="OWJ83:OWN83"/>
    <mergeCell ref="OWO83:OWS83"/>
    <mergeCell ref="OUL83:OUP83"/>
    <mergeCell ref="OUQ83:OUU83"/>
    <mergeCell ref="OUV83:OUZ83"/>
    <mergeCell ref="OVA83:OVE83"/>
    <mergeCell ref="OVF83:OVJ83"/>
    <mergeCell ref="OVK83:OVO83"/>
    <mergeCell ref="PHD83:PHH83"/>
    <mergeCell ref="PHI83:PHM83"/>
    <mergeCell ref="PHN83:PHR83"/>
    <mergeCell ref="PHS83:PHW83"/>
    <mergeCell ref="PHX83:PIB83"/>
    <mergeCell ref="PIC83:PIG83"/>
    <mergeCell ref="PFZ83:PGD83"/>
    <mergeCell ref="PGE83:PGI83"/>
    <mergeCell ref="PGJ83:PGN83"/>
    <mergeCell ref="PGO83:PGS83"/>
    <mergeCell ref="PGT83:PGX83"/>
    <mergeCell ref="PGY83:PHC83"/>
    <mergeCell ref="PEV83:PEZ83"/>
    <mergeCell ref="PFA83:PFE83"/>
    <mergeCell ref="PFF83:PFJ83"/>
    <mergeCell ref="PFK83:PFO83"/>
    <mergeCell ref="PFP83:PFT83"/>
    <mergeCell ref="PFU83:PFY83"/>
    <mergeCell ref="PDR83:PDV83"/>
    <mergeCell ref="PDW83:PEA83"/>
    <mergeCell ref="PEB83:PEF83"/>
    <mergeCell ref="PEG83:PEK83"/>
    <mergeCell ref="PEL83:PEP83"/>
    <mergeCell ref="PEQ83:PEU83"/>
    <mergeCell ref="PCN83:PCR83"/>
    <mergeCell ref="PCS83:PCW83"/>
    <mergeCell ref="PCX83:PDB83"/>
    <mergeCell ref="PDC83:PDG83"/>
    <mergeCell ref="PDH83:PDL83"/>
    <mergeCell ref="PDM83:PDQ83"/>
    <mergeCell ref="PBJ83:PBN83"/>
    <mergeCell ref="PBO83:PBS83"/>
    <mergeCell ref="PBT83:PBX83"/>
    <mergeCell ref="PBY83:PCC83"/>
    <mergeCell ref="PCD83:PCH83"/>
    <mergeCell ref="PCI83:PCM83"/>
    <mergeCell ref="POB83:POF83"/>
    <mergeCell ref="POG83:POK83"/>
    <mergeCell ref="POL83:POP83"/>
    <mergeCell ref="POQ83:POU83"/>
    <mergeCell ref="POV83:POZ83"/>
    <mergeCell ref="PPA83:PPE83"/>
    <mergeCell ref="PMX83:PNB83"/>
    <mergeCell ref="PNC83:PNG83"/>
    <mergeCell ref="PNH83:PNL83"/>
    <mergeCell ref="PNM83:PNQ83"/>
    <mergeCell ref="PNR83:PNV83"/>
    <mergeCell ref="PNW83:POA83"/>
    <mergeCell ref="PLT83:PLX83"/>
    <mergeCell ref="PLY83:PMC83"/>
    <mergeCell ref="PMD83:PMH83"/>
    <mergeCell ref="PMI83:PMM83"/>
    <mergeCell ref="PMN83:PMR83"/>
    <mergeCell ref="PMS83:PMW83"/>
    <mergeCell ref="PKP83:PKT83"/>
    <mergeCell ref="PKU83:PKY83"/>
    <mergeCell ref="PKZ83:PLD83"/>
    <mergeCell ref="PLE83:PLI83"/>
    <mergeCell ref="PLJ83:PLN83"/>
    <mergeCell ref="PLO83:PLS83"/>
    <mergeCell ref="PJL83:PJP83"/>
    <mergeCell ref="PJQ83:PJU83"/>
    <mergeCell ref="PJV83:PJZ83"/>
    <mergeCell ref="PKA83:PKE83"/>
    <mergeCell ref="PKF83:PKJ83"/>
    <mergeCell ref="PKK83:PKO83"/>
    <mergeCell ref="PIH83:PIL83"/>
    <mergeCell ref="PIM83:PIQ83"/>
    <mergeCell ref="PIR83:PIV83"/>
    <mergeCell ref="PIW83:PJA83"/>
    <mergeCell ref="PJB83:PJF83"/>
    <mergeCell ref="PJG83:PJK83"/>
    <mergeCell ref="PUZ83:PVD83"/>
    <mergeCell ref="PVE83:PVI83"/>
    <mergeCell ref="PVJ83:PVN83"/>
    <mergeCell ref="PVO83:PVS83"/>
    <mergeCell ref="PVT83:PVX83"/>
    <mergeCell ref="PVY83:PWC83"/>
    <mergeCell ref="PTV83:PTZ83"/>
    <mergeCell ref="PUA83:PUE83"/>
    <mergeCell ref="PUF83:PUJ83"/>
    <mergeCell ref="PUK83:PUO83"/>
    <mergeCell ref="PUP83:PUT83"/>
    <mergeCell ref="PUU83:PUY83"/>
    <mergeCell ref="PSR83:PSV83"/>
    <mergeCell ref="PSW83:PTA83"/>
    <mergeCell ref="PTB83:PTF83"/>
    <mergeCell ref="PTG83:PTK83"/>
    <mergeCell ref="PTL83:PTP83"/>
    <mergeCell ref="PTQ83:PTU83"/>
    <mergeCell ref="PRN83:PRR83"/>
    <mergeCell ref="PRS83:PRW83"/>
    <mergeCell ref="PRX83:PSB83"/>
    <mergeCell ref="PSC83:PSG83"/>
    <mergeCell ref="PSH83:PSL83"/>
    <mergeCell ref="PSM83:PSQ83"/>
    <mergeCell ref="PQJ83:PQN83"/>
    <mergeCell ref="PQO83:PQS83"/>
    <mergeCell ref="PQT83:PQX83"/>
    <mergeCell ref="PQY83:PRC83"/>
    <mergeCell ref="PRD83:PRH83"/>
    <mergeCell ref="PRI83:PRM83"/>
    <mergeCell ref="PPF83:PPJ83"/>
    <mergeCell ref="PPK83:PPO83"/>
    <mergeCell ref="PPP83:PPT83"/>
    <mergeCell ref="PPU83:PPY83"/>
    <mergeCell ref="PPZ83:PQD83"/>
    <mergeCell ref="PQE83:PQI83"/>
    <mergeCell ref="QBX83:QCB83"/>
    <mergeCell ref="QCC83:QCG83"/>
    <mergeCell ref="QCH83:QCL83"/>
    <mergeCell ref="QCM83:QCQ83"/>
    <mergeCell ref="QCR83:QCV83"/>
    <mergeCell ref="QCW83:QDA83"/>
    <mergeCell ref="QAT83:QAX83"/>
    <mergeCell ref="QAY83:QBC83"/>
    <mergeCell ref="QBD83:QBH83"/>
    <mergeCell ref="QBI83:QBM83"/>
    <mergeCell ref="QBN83:QBR83"/>
    <mergeCell ref="QBS83:QBW83"/>
    <mergeCell ref="PZP83:PZT83"/>
    <mergeCell ref="PZU83:PZY83"/>
    <mergeCell ref="PZZ83:QAD83"/>
    <mergeCell ref="QAE83:QAI83"/>
    <mergeCell ref="QAJ83:QAN83"/>
    <mergeCell ref="QAO83:QAS83"/>
    <mergeCell ref="PYL83:PYP83"/>
    <mergeCell ref="PYQ83:PYU83"/>
    <mergeCell ref="PYV83:PYZ83"/>
    <mergeCell ref="PZA83:PZE83"/>
    <mergeCell ref="PZF83:PZJ83"/>
    <mergeCell ref="PZK83:PZO83"/>
    <mergeCell ref="PXH83:PXL83"/>
    <mergeCell ref="PXM83:PXQ83"/>
    <mergeCell ref="PXR83:PXV83"/>
    <mergeCell ref="PXW83:PYA83"/>
    <mergeCell ref="PYB83:PYF83"/>
    <mergeCell ref="PYG83:PYK83"/>
    <mergeCell ref="PWD83:PWH83"/>
    <mergeCell ref="PWI83:PWM83"/>
    <mergeCell ref="PWN83:PWR83"/>
    <mergeCell ref="PWS83:PWW83"/>
    <mergeCell ref="PWX83:PXB83"/>
    <mergeCell ref="PXC83:PXG83"/>
    <mergeCell ref="QIV83:QIZ83"/>
    <mergeCell ref="QJA83:QJE83"/>
    <mergeCell ref="QJF83:QJJ83"/>
    <mergeCell ref="QJK83:QJO83"/>
    <mergeCell ref="QJP83:QJT83"/>
    <mergeCell ref="QJU83:QJY83"/>
    <mergeCell ref="QHR83:QHV83"/>
    <mergeCell ref="QHW83:QIA83"/>
    <mergeCell ref="QIB83:QIF83"/>
    <mergeCell ref="QIG83:QIK83"/>
    <mergeCell ref="QIL83:QIP83"/>
    <mergeCell ref="QIQ83:QIU83"/>
    <mergeCell ref="QGN83:QGR83"/>
    <mergeCell ref="QGS83:QGW83"/>
    <mergeCell ref="QGX83:QHB83"/>
    <mergeCell ref="QHC83:QHG83"/>
    <mergeCell ref="QHH83:QHL83"/>
    <mergeCell ref="QHM83:QHQ83"/>
    <mergeCell ref="QFJ83:QFN83"/>
    <mergeCell ref="QFO83:QFS83"/>
    <mergeCell ref="QFT83:QFX83"/>
    <mergeCell ref="QFY83:QGC83"/>
    <mergeCell ref="QGD83:QGH83"/>
    <mergeCell ref="QGI83:QGM83"/>
    <mergeCell ref="QEF83:QEJ83"/>
    <mergeCell ref="QEK83:QEO83"/>
    <mergeCell ref="QEP83:QET83"/>
    <mergeCell ref="QEU83:QEY83"/>
    <mergeCell ref="QEZ83:QFD83"/>
    <mergeCell ref="QFE83:QFI83"/>
    <mergeCell ref="QDB83:QDF83"/>
    <mergeCell ref="QDG83:QDK83"/>
    <mergeCell ref="QDL83:QDP83"/>
    <mergeCell ref="QDQ83:QDU83"/>
    <mergeCell ref="QDV83:QDZ83"/>
    <mergeCell ref="QEA83:QEE83"/>
    <mergeCell ref="QPT83:QPX83"/>
    <mergeCell ref="QPY83:QQC83"/>
    <mergeCell ref="QQD83:QQH83"/>
    <mergeCell ref="QQI83:QQM83"/>
    <mergeCell ref="QQN83:QQR83"/>
    <mergeCell ref="QQS83:QQW83"/>
    <mergeCell ref="QOP83:QOT83"/>
    <mergeCell ref="QOU83:QOY83"/>
    <mergeCell ref="QOZ83:QPD83"/>
    <mergeCell ref="QPE83:QPI83"/>
    <mergeCell ref="QPJ83:QPN83"/>
    <mergeCell ref="QPO83:QPS83"/>
    <mergeCell ref="QNL83:QNP83"/>
    <mergeCell ref="QNQ83:QNU83"/>
    <mergeCell ref="QNV83:QNZ83"/>
    <mergeCell ref="QOA83:QOE83"/>
    <mergeCell ref="QOF83:QOJ83"/>
    <mergeCell ref="QOK83:QOO83"/>
    <mergeCell ref="QMH83:QML83"/>
    <mergeCell ref="QMM83:QMQ83"/>
    <mergeCell ref="QMR83:QMV83"/>
    <mergeCell ref="QMW83:QNA83"/>
    <mergeCell ref="QNB83:QNF83"/>
    <mergeCell ref="QNG83:QNK83"/>
    <mergeCell ref="QLD83:QLH83"/>
    <mergeCell ref="QLI83:QLM83"/>
    <mergeCell ref="QLN83:QLR83"/>
    <mergeCell ref="QLS83:QLW83"/>
    <mergeCell ref="QLX83:QMB83"/>
    <mergeCell ref="QMC83:QMG83"/>
    <mergeCell ref="QJZ83:QKD83"/>
    <mergeCell ref="QKE83:QKI83"/>
    <mergeCell ref="QKJ83:QKN83"/>
    <mergeCell ref="QKO83:QKS83"/>
    <mergeCell ref="QKT83:QKX83"/>
    <mergeCell ref="QKY83:QLC83"/>
    <mergeCell ref="QWR83:QWV83"/>
    <mergeCell ref="QWW83:QXA83"/>
    <mergeCell ref="QXB83:QXF83"/>
    <mergeCell ref="QXG83:QXK83"/>
    <mergeCell ref="QXL83:QXP83"/>
    <mergeCell ref="QXQ83:QXU83"/>
    <mergeCell ref="QVN83:QVR83"/>
    <mergeCell ref="QVS83:QVW83"/>
    <mergeCell ref="QVX83:QWB83"/>
    <mergeCell ref="QWC83:QWG83"/>
    <mergeCell ref="QWH83:QWL83"/>
    <mergeCell ref="QWM83:QWQ83"/>
    <mergeCell ref="QUJ83:QUN83"/>
    <mergeCell ref="QUO83:QUS83"/>
    <mergeCell ref="QUT83:QUX83"/>
    <mergeCell ref="QUY83:QVC83"/>
    <mergeCell ref="QVD83:QVH83"/>
    <mergeCell ref="QVI83:QVM83"/>
    <mergeCell ref="QTF83:QTJ83"/>
    <mergeCell ref="QTK83:QTO83"/>
    <mergeCell ref="QTP83:QTT83"/>
    <mergeCell ref="QTU83:QTY83"/>
    <mergeCell ref="QTZ83:QUD83"/>
    <mergeCell ref="QUE83:QUI83"/>
    <mergeCell ref="QSB83:QSF83"/>
    <mergeCell ref="QSG83:QSK83"/>
    <mergeCell ref="QSL83:QSP83"/>
    <mergeCell ref="QSQ83:QSU83"/>
    <mergeCell ref="QSV83:QSZ83"/>
    <mergeCell ref="QTA83:QTE83"/>
    <mergeCell ref="QQX83:QRB83"/>
    <mergeCell ref="QRC83:QRG83"/>
    <mergeCell ref="QRH83:QRL83"/>
    <mergeCell ref="QRM83:QRQ83"/>
    <mergeCell ref="QRR83:QRV83"/>
    <mergeCell ref="QRW83:QSA83"/>
    <mergeCell ref="RDP83:RDT83"/>
    <mergeCell ref="RDU83:RDY83"/>
    <mergeCell ref="RDZ83:RED83"/>
    <mergeCell ref="REE83:REI83"/>
    <mergeCell ref="REJ83:REN83"/>
    <mergeCell ref="REO83:RES83"/>
    <mergeCell ref="RCL83:RCP83"/>
    <mergeCell ref="RCQ83:RCU83"/>
    <mergeCell ref="RCV83:RCZ83"/>
    <mergeCell ref="RDA83:RDE83"/>
    <mergeCell ref="RDF83:RDJ83"/>
    <mergeCell ref="RDK83:RDO83"/>
    <mergeCell ref="RBH83:RBL83"/>
    <mergeCell ref="RBM83:RBQ83"/>
    <mergeCell ref="RBR83:RBV83"/>
    <mergeCell ref="RBW83:RCA83"/>
    <mergeCell ref="RCB83:RCF83"/>
    <mergeCell ref="RCG83:RCK83"/>
    <mergeCell ref="RAD83:RAH83"/>
    <mergeCell ref="RAI83:RAM83"/>
    <mergeCell ref="RAN83:RAR83"/>
    <mergeCell ref="RAS83:RAW83"/>
    <mergeCell ref="RAX83:RBB83"/>
    <mergeCell ref="RBC83:RBG83"/>
    <mergeCell ref="QYZ83:QZD83"/>
    <mergeCell ref="QZE83:QZI83"/>
    <mergeCell ref="QZJ83:QZN83"/>
    <mergeCell ref="QZO83:QZS83"/>
    <mergeCell ref="QZT83:QZX83"/>
    <mergeCell ref="QZY83:RAC83"/>
    <mergeCell ref="QXV83:QXZ83"/>
    <mergeCell ref="QYA83:QYE83"/>
    <mergeCell ref="QYF83:QYJ83"/>
    <mergeCell ref="QYK83:QYO83"/>
    <mergeCell ref="QYP83:QYT83"/>
    <mergeCell ref="QYU83:QYY83"/>
    <mergeCell ref="RKN83:RKR83"/>
    <mergeCell ref="RKS83:RKW83"/>
    <mergeCell ref="RKX83:RLB83"/>
    <mergeCell ref="RLC83:RLG83"/>
    <mergeCell ref="RLH83:RLL83"/>
    <mergeCell ref="RLM83:RLQ83"/>
    <mergeCell ref="RJJ83:RJN83"/>
    <mergeCell ref="RJO83:RJS83"/>
    <mergeCell ref="RJT83:RJX83"/>
    <mergeCell ref="RJY83:RKC83"/>
    <mergeCell ref="RKD83:RKH83"/>
    <mergeCell ref="RKI83:RKM83"/>
    <mergeCell ref="RIF83:RIJ83"/>
    <mergeCell ref="RIK83:RIO83"/>
    <mergeCell ref="RIP83:RIT83"/>
    <mergeCell ref="RIU83:RIY83"/>
    <mergeCell ref="RIZ83:RJD83"/>
    <mergeCell ref="RJE83:RJI83"/>
    <mergeCell ref="RHB83:RHF83"/>
    <mergeCell ref="RHG83:RHK83"/>
    <mergeCell ref="RHL83:RHP83"/>
    <mergeCell ref="RHQ83:RHU83"/>
    <mergeCell ref="RHV83:RHZ83"/>
    <mergeCell ref="RIA83:RIE83"/>
    <mergeCell ref="RFX83:RGB83"/>
    <mergeCell ref="RGC83:RGG83"/>
    <mergeCell ref="RGH83:RGL83"/>
    <mergeCell ref="RGM83:RGQ83"/>
    <mergeCell ref="RGR83:RGV83"/>
    <mergeCell ref="RGW83:RHA83"/>
    <mergeCell ref="RET83:REX83"/>
    <mergeCell ref="REY83:RFC83"/>
    <mergeCell ref="RFD83:RFH83"/>
    <mergeCell ref="RFI83:RFM83"/>
    <mergeCell ref="RFN83:RFR83"/>
    <mergeCell ref="RFS83:RFW83"/>
    <mergeCell ref="RRL83:RRP83"/>
    <mergeCell ref="RRQ83:RRU83"/>
    <mergeCell ref="RRV83:RRZ83"/>
    <mergeCell ref="RSA83:RSE83"/>
    <mergeCell ref="RSF83:RSJ83"/>
    <mergeCell ref="RSK83:RSO83"/>
    <mergeCell ref="RQH83:RQL83"/>
    <mergeCell ref="RQM83:RQQ83"/>
    <mergeCell ref="RQR83:RQV83"/>
    <mergeCell ref="RQW83:RRA83"/>
    <mergeCell ref="RRB83:RRF83"/>
    <mergeCell ref="RRG83:RRK83"/>
    <mergeCell ref="RPD83:RPH83"/>
    <mergeCell ref="RPI83:RPM83"/>
    <mergeCell ref="RPN83:RPR83"/>
    <mergeCell ref="RPS83:RPW83"/>
    <mergeCell ref="RPX83:RQB83"/>
    <mergeCell ref="RQC83:RQG83"/>
    <mergeCell ref="RNZ83:ROD83"/>
    <mergeCell ref="ROE83:ROI83"/>
    <mergeCell ref="ROJ83:RON83"/>
    <mergeCell ref="ROO83:ROS83"/>
    <mergeCell ref="ROT83:ROX83"/>
    <mergeCell ref="ROY83:RPC83"/>
    <mergeCell ref="RMV83:RMZ83"/>
    <mergeCell ref="RNA83:RNE83"/>
    <mergeCell ref="RNF83:RNJ83"/>
    <mergeCell ref="RNK83:RNO83"/>
    <mergeCell ref="RNP83:RNT83"/>
    <mergeCell ref="RNU83:RNY83"/>
    <mergeCell ref="RLR83:RLV83"/>
    <mergeCell ref="RLW83:RMA83"/>
    <mergeCell ref="RMB83:RMF83"/>
    <mergeCell ref="RMG83:RMK83"/>
    <mergeCell ref="RML83:RMP83"/>
    <mergeCell ref="RMQ83:RMU83"/>
    <mergeCell ref="RYJ83:RYN83"/>
    <mergeCell ref="RYO83:RYS83"/>
    <mergeCell ref="RYT83:RYX83"/>
    <mergeCell ref="RYY83:RZC83"/>
    <mergeCell ref="RZD83:RZH83"/>
    <mergeCell ref="RZI83:RZM83"/>
    <mergeCell ref="RXF83:RXJ83"/>
    <mergeCell ref="RXK83:RXO83"/>
    <mergeCell ref="RXP83:RXT83"/>
    <mergeCell ref="RXU83:RXY83"/>
    <mergeCell ref="RXZ83:RYD83"/>
    <mergeCell ref="RYE83:RYI83"/>
    <mergeCell ref="RWB83:RWF83"/>
    <mergeCell ref="RWG83:RWK83"/>
    <mergeCell ref="RWL83:RWP83"/>
    <mergeCell ref="RWQ83:RWU83"/>
    <mergeCell ref="RWV83:RWZ83"/>
    <mergeCell ref="RXA83:RXE83"/>
    <mergeCell ref="RUX83:RVB83"/>
    <mergeCell ref="RVC83:RVG83"/>
    <mergeCell ref="RVH83:RVL83"/>
    <mergeCell ref="RVM83:RVQ83"/>
    <mergeCell ref="RVR83:RVV83"/>
    <mergeCell ref="RVW83:RWA83"/>
    <mergeCell ref="RTT83:RTX83"/>
    <mergeCell ref="RTY83:RUC83"/>
    <mergeCell ref="RUD83:RUH83"/>
    <mergeCell ref="RUI83:RUM83"/>
    <mergeCell ref="RUN83:RUR83"/>
    <mergeCell ref="RUS83:RUW83"/>
    <mergeCell ref="RSP83:RST83"/>
    <mergeCell ref="RSU83:RSY83"/>
    <mergeCell ref="RSZ83:RTD83"/>
    <mergeCell ref="RTE83:RTI83"/>
    <mergeCell ref="RTJ83:RTN83"/>
    <mergeCell ref="RTO83:RTS83"/>
    <mergeCell ref="SFH83:SFL83"/>
    <mergeCell ref="SFM83:SFQ83"/>
    <mergeCell ref="SFR83:SFV83"/>
    <mergeCell ref="SFW83:SGA83"/>
    <mergeCell ref="SGB83:SGF83"/>
    <mergeCell ref="SGG83:SGK83"/>
    <mergeCell ref="SED83:SEH83"/>
    <mergeCell ref="SEI83:SEM83"/>
    <mergeCell ref="SEN83:SER83"/>
    <mergeCell ref="SES83:SEW83"/>
    <mergeCell ref="SEX83:SFB83"/>
    <mergeCell ref="SFC83:SFG83"/>
    <mergeCell ref="SCZ83:SDD83"/>
    <mergeCell ref="SDE83:SDI83"/>
    <mergeCell ref="SDJ83:SDN83"/>
    <mergeCell ref="SDO83:SDS83"/>
    <mergeCell ref="SDT83:SDX83"/>
    <mergeCell ref="SDY83:SEC83"/>
    <mergeCell ref="SBV83:SBZ83"/>
    <mergeCell ref="SCA83:SCE83"/>
    <mergeCell ref="SCF83:SCJ83"/>
    <mergeCell ref="SCK83:SCO83"/>
    <mergeCell ref="SCP83:SCT83"/>
    <mergeCell ref="SCU83:SCY83"/>
    <mergeCell ref="SAR83:SAV83"/>
    <mergeCell ref="SAW83:SBA83"/>
    <mergeCell ref="SBB83:SBF83"/>
    <mergeCell ref="SBG83:SBK83"/>
    <mergeCell ref="SBL83:SBP83"/>
    <mergeCell ref="SBQ83:SBU83"/>
    <mergeCell ref="RZN83:RZR83"/>
    <mergeCell ref="RZS83:RZW83"/>
    <mergeCell ref="RZX83:SAB83"/>
    <mergeCell ref="SAC83:SAG83"/>
    <mergeCell ref="SAH83:SAL83"/>
    <mergeCell ref="SAM83:SAQ83"/>
    <mergeCell ref="SMF83:SMJ83"/>
    <mergeCell ref="SMK83:SMO83"/>
    <mergeCell ref="SMP83:SMT83"/>
    <mergeCell ref="SMU83:SMY83"/>
    <mergeCell ref="SMZ83:SND83"/>
    <mergeCell ref="SNE83:SNI83"/>
    <mergeCell ref="SLB83:SLF83"/>
    <mergeCell ref="SLG83:SLK83"/>
    <mergeCell ref="SLL83:SLP83"/>
    <mergeCell ref="SLQ83:SLU83"/>
    <mergeCell ref="SLV83:SLZ83"/>
    <mergeCell ref="SMA83:SME83"/>
    <mergeCell ref="SJX83:SKB83"/>
    <mergeCell ref="SKC83:SKG83"/>
    <mergeCell ref="SKH83:SKL83"/>
    <mergeCell ref="SKM83:SKQ83"/>
    <mergeCell ref="SKR83:SKV83"/>
    <mergeCell ref="SKW83:SLA83"/>
    <mergeCell ref="SIT83:SIX83"/>
    <mergeCell ref="SIY83:SJC83"/>
    <mergeCell ref="SJD83:SJH83"/>
    <mergeCell ref="SJI83:SJM83"/>
    <mergeCell ref="SJN83:SJR83"/>
    <mergeCell ref="SJS83:SJW83"/>
    <mergeCell ref="SHP83:SHT83"/>
    <mergeCell ref="SHU83:SHY83"/>
    <mergeCell ref="SHZ83:SID83"/>
    <mergeCell ref="SIE83:SII83"/>
    <mergeCell ref="SIJ83:SIN83"/>
    <mergeCell ref="SIO83:SIS83"/>
    <mergeCell ref="SGL83:SGP83"/>
    <mergeCell ref="SGQ83:SGU83"/>
    <mergeCell ref="SGV83:SGZ83"/>
    <mergeCell ref="SHA83:SHE83"/>
    <mergeCell ref="SHF83:SHJ83"/>
    <mergeCell ref="SHK83:SHO83"/>
    <mergeCell ref="STD83:STH83"/>
    <mergeCell ref="STI83:STM83"/>
    <mergeCell ref="STN83:STR83"/>
    <mergeCell ref="STS83:STW83"/>
    <mergeCell ref="STX83:SUB83"/>
    <mergeCell ref="SUC83:SUG83"/>
    <mergeCell ref="SRZ83:SSD83"/>
    <mergeCell ref="SSE83:SSI83"/>
    <mergeCell ref="SSJ83:SSN83"/>
    <mergeCell ref="SSO83:SSS83"/>
    <mergeCell ref="SST83:SSX83"/>
    <mergeCell ref="SSY83:STC83"/>
    <mergeCell ref="SQV83:SQZ83"/>
    <mergeCell ref="SRA83:SRE83"/>
    <mergeCell ref="SRF83:SRJ83"/>
    <mergeCell ref="SRK83:SRO83"/>
    <mergeCell ref="SRP83:SRT83"/>
    <mergeCell ref="SRU83:SRY83"/>
    <mergeCell ref="SPR83:SPV83"/>
    <mergeCell ref="SPW83:SQA83"/>
    <mergeCell ref="SQB83:SQF83"/>
    <mergeCell ref="SQG83:SQK83"/>
    <mergeCell ref="SQL83:SQP83"/>
    <mergeCell ref="SQQ83:SQU83"/>
    <mergeCell ref="SON83:SOR83"/>
    <mergeCell ref="SOS83:SOW83"/>
    <mergeCell ref="SOX83:SPB83"/>
    <mergeCell ref="SPC83:SPG83"/>
    <mergeCell ref="SPH83:SPL83"/>
    <mergeCell ref="SPM83:SPQ83"/>
    <mergeCell ref="SNJ83:SNN83"/>
    <mergeCell ref="SNO83:SNS83"/>
    <mergeCell ref="SNT83:SNX83"/>
    <mergeCell ref="SNY83:SOC83"/>
    <mergeCell ref="SOD83:SOH83"/>
    <mergeCell ref="SOI83:SOM83"/>
    <mergeCell ref="TAB83:TAF83"/>
    <mergeCell ref="TAG83:TAK83"/>
    <mergeCell ref="TAL83:TAP83"/>
    <mergeCell ref="TAQ83:TAU83"/>
    <mergeCell ref="TAV83:TAZ83"/>
    <mergeCell ref="TBA83:TBE83"/>
    <mergeCell ref="SYX83:SZB83"/>
    <mergeCell ref="SZC83:SZG83"/>
    <mergeCell ref="SZH83:SZL83"/>
    <mergeCell ref="SZM83:SZQ83"/>
    <mergeCell ref="SZR83:SZV83"/>
    <mergeCell ref="SZW83:TAA83"/>
    <mergeCell ref="SXT83:SXX83"/>
    <mergeCell ref="SXY83:SYC83"/>
    <mergeCell ref="SYD83:SYH83"/>
    <mergeCell ref="SYI83:SYM83"/>
    <mergeCell ref="SYN83:SYR83"/>
    <mergeCell ref="SYS83:SYW83"/>
    <mergeCell ref="SWP83:SWT83"/>
    <mergeCell ref="SWU83:SWY83"/>
    <mergeCell ref="SWZ83:SXD83"/>
    <mergeCell ref="SXE83:SXI83"/>
    <mergeCell ref="SXJ83:SXN83"/>
    <mergeCell ref="SXO83:SXS83"/>
    <mergeCell ref="SVL83:SVP83"/>
    <mergeCell ref="SVQ83:SVU83"/>
    <mergeCell ref="SVV83:SVZ83"/>
    <mergeCell ref="SWA83:SWE83"/>
    <mergeCell ref="SWF83:SWJ83"/>
    <mergeCell ref="SWK83:SWO83"/>
    <mergeCell ref="SUH83:SUL83"/>
    <mergeCell ref="SUM83:SUQ83"/>
    <mergeCell ref="SUR83:SUV83"/>
    <mergeCell ref="SUW83:SVA83"/>
    <mergeCell ref="SVB83:SVF83"/>
    <mergeCell ref="SVG83:SVK83"/>
    <mergeCell ref="TGZ83:THD83"/>
    <mergeCell ref="THE83:THI83"/>
    <mergeCell ref="THJ83:THN83"/>
    <mergeCell ref="THO83:THS83"/>
    <mergeCell ref="THT83:THX83"/>
    <mergeCell ref="THY83:TIC83"/>
    <mergeCell ref="TFV83:TFZ83"/>
    <mergeCell ref="TGA83:TGE83"/>
    <mergeCell ref="TGF83:TGJ83"/>
    <mergeCell ref="TGK83:TGO83"/>
    <mergeCell ref="TGP83:TGT83"/>
    <mergeCell ref="TGU83:TGY83"/>
    <mergeCell ref="TER83:TEV83"/>
    <mergeCell ref="TEW83:TFA83"/>
    <mergeCell ref="TFB83:TFF83"/>
    <mergeCell ref="TFG83:TFK83"/>
    <mergeCell ref="TFL83:TFP83"/>
    <mergeCell ref="TFQ83:TFU83"/>
    <mergeCell ref="TDN83:TDR83"/>
    <mergeCell ref="TDS83:TDW83"/>
    <mergeCell ref="TDX83:TEB83"/>
    <mergeCell ref="TEC83:TEG83"/>
    <mergeCell ref="TEH83:TEL83"/>
    <mergeCell ref="TEM83:TEQ83"/>
    <mergeCell ref="TCJ83:TCN83"/>
    <mergeCell ref="TCO83:TCS83"/>
    <mergeCell ref="TCT83:TCX83"/>
    <mergeCell ref="TCY83:TDC83"/>
    <mergeCell ref="TDD83:TDH83"/>
    <mergeCell ref="TDI83:TDM83"/>
    <mergeCell ref="TBF83:TBJ83"/>
    <mergeCell ref="TBK83:TBO83"/>
    <mergeCell ref="TBP83:TBT83"/>
    <mergeCell ref="TBU83:TBY83"/>
    <mergeCell ref="TBZ83:TCD83"/>
    <mergeCell ref="TCE83:TCI83"/>
    <mergeCell ref="TNX83:TOB83"/>
    <mergeCell ref="TOC83:TOG83"/>
    <mergeCell ref="TOH83:TOL83"/>
    <mergeCell ref="TOM83:TOQ83"/>
    <mergeCell ref="TOR83:TOV83"/>
    <mergeCell ref="TOW83:TPA83"/>
    <mergeCell ref="TMT83:TMX83"/>
    <mergeCell ref="TMY83:TNC83"/>
    <mergeCell ref="TND83:TNH83"/>
    <mergeCell ref="TNI83:TNM83"/>
    <mergeCell ref="TNN83:TNR83"/>
    <mergeCell ref="TNS83:TNW83"/>
    <mergeCell ref="TLP83:TLT83"/>
    <mergeCell ref="TLU83:TLY83"/>
    <mergeCell ref="TLZ83:TMD83"/>
    <mergeCell ref="TME83:TMI83"/>
    <mergeCell ref="TMJ83:TMN83"/>
    <mergeCell ref="TMO83:TMS83"/>
    <mergeCell ref="TKL83:TKP83"/>
    <mergeCell ref="TKQ83:TKU83"/>
    <mergeCell ref="TKV83:TKZ83"/>
    <mergeCell ref="TLA83:TLE83"/>
    <mergeCell ref="TLF83:TLJ83"/>
    <mergeCell ref="TLK83:TLO83"/>
    <mergeCell ref="TJH83:TJL83"/>
    <mergeCell ref="TJM83:TJQ83"/>
    <mergeCell ref="TJR83:TJV83"/>
    <mergeCell ref="TJW83:TKA83"/>
    <mergeCell ref="TKB83:TKF83"/>
    <mergeCell ref="TKG83:TKK83"/>
    <mergeCell ref="TID83:TIH83"/>
    <mergeCell ref="TII83:TIM83"/>
    <mergeCell ref="TIN83:TIR83"/>
    <mergeCell ref="TIS83:TIW83"/>
    <mergeCell ref="TIX83:TJB83"/>
    <mergeCell ref="TJC83:TJG83"/>
    <mergeCell ref="TUV83:TUZ83"/>
    <mergeCell ref="TVA83:TVE83"/>
    <mergeCell ref="TVF83:TVJ83"/>
    <mergeCell ref="TVK83:TVO83"/>
    <mergeCell ref="TVP83:TVT83"/>
    <mergeCell ref="TVU83:TVY83"/>
    <mergeCell ref="TTR83:TTV83"/>
    <mergeCell ref="TTW83:TUA83"/>
    <mergeCell ref="TUB83:TUF83"/>
    <mergeCell ref="TUG83:TUK83"/>
    <mergeCell ref="TUL83:TUP83"/>
    <mergeCell ref="TUQ83:TUU83"/>
    <mergeCell ref="TSN83:TSR83"/>
    <mergeCell ref="TSS83:TSW83"/>
    <mergeCell ref="TSX83:TTB83"/>
    <mergeCell ref="TTC83:TTG83"/>
    <mergeCell ref="TTH83:TTL83"/>
    <mergeCell ref="TTM83:TTQ83"/>
    <mergeCell ref="TRJ83:TRN83"/>
    <mergeCell ref="TRO83:TRS83"/>
    <mergeCell ref="TRT83:TRX83"/>
    <mergeCell ref="TRY83:TSC83"/>
    <mergeCell ref="TSD83:TSH83"/>
    <mergeCell ref="TSI83:TSM83"/>
    <mergeCell ref="TQF83:TQJ83"/>
    <mergeCell ref="TQK83:TQO83"/>
    <mergeCell ref="TQP83:TQT83"/>
    <mergeCell ref="TQU83:TQY83"/>
    <mergeCell ref="TQZ83:TRD83"/>
    <mergeCell ref="TRE83:TRI83"/>
    <mergeCell ref="TPB83:TPF83"/>
    <mergeCell ref="TPG83:TPK83"/>
    <mergeCell ref="TPL83:TPP83"/>
    <mergeCell ref="TPQ83:TPU83"/>
    <mergeCell ref="TPV83:TPZ83"/>
    <mergeCell ref="TQA83:TQE83"/>
    <mergeCell ref="UBT83:UBX83"/>
    <mergeCell ref="UBY83:UCC83"/>
    <mergeCell ref="UCD83:UCH83"/>
    <mergeCell ref="UCI83:UCM83"/>
    <mergeCell ref="UCN83:UCR83"/>
    <mergeCell ref="UCS83:UCW83"/>
    <mergeCell ref="UAP83:UAT83"/>
    <mergeCell ref="UAU83:UAY83"/>
    <mergeCell ref="UAZ83:UBD83"/>
    <mergeCell ref="UBE83:UBI83"/>
    <mergeCell ref="UBJ83:UBN83"/>
    <mergeCell ref="UBO83:UBS83"/>
    <mergeCell ref="TZL83:TZP83"/>
    <mergeCell ref="TZQ83:TZU83"/>
    <mergeCell ref="TZV83:TZZ83"/>
    <mergeCell ref="UAA83:UAE83"/>
    <mergeCell ref="UAF83:UAJ83"/>
    <mergeCell ref="UAK83:UAO83"/>
    <mergeCell ref="TYH83:TYL83"/>
    <mergeCell ref="TYM83:TYQ83"/>
    <mergeCell ref="TYR83:TYV83"/>
    <mergeCell ref="TYW83:TZA83"/>
    <mergeCell ref="TZB83:TZF83"/>
    <mergeCell ref="TZG83:TZK83"/>
    <mergeCell ref="TXD83:TXH83"/>
    <mergeCell ref="TXI83:TXM83"/>
    <mergeCell ref="TXN83:TXR83"/>
    <mergeCell ref="TXS83:TXW83"/>
    <mergeCell ref="TXX83:TYB83"/>
    <mergeCell ref="TYC83:TYG83"/>
    <mergeCell ref="TVZ83:TWD83"/>
    <mergeCell ref="TWE83:TWI83"/>
    <mergeCell ref="TWJ83:TWN83"/>
    <mergeCell ref="TWO83:TWS83"/>
    <mergeCell ref="TWT83:TWX83"/>
    <mergeCell ref="TWY83:TXC83"/>
    <mergeCell ref="UIR83:UIV83"/>
    <mergeCell ref="UIW83:UJA83"/>
    <mergeCell ref="UJB83:UJF83"/>
    <mergeCell ref="UJG83:UJK83"/>
    <mergeCell ref="UJL83:UJP83"/>
    <mergeCell ref="UJQ83:UJU83"/>
    <mergeCell ref="UHN83:UHR83"/>
    <mergeCell ref="UHS83:UHW83"/>
    <mergeCell ref="UHX83:UIB83"/>
    <mergeCell ref="UIC83:UIG83"/>
    <mergeCell ref="UIH83:UIL83"/>
    <mergeCell ref="UIM83:UIQ83"/>
    <mergeCell ref="UGJ83:UGN83"/>
    <mergeCell ref="UGO83:UGS83"/>
    <mergeCell ref="UGT83:UGX83"/>
    <mergeCell ref="UGY83:UHC83"/>
    <mergeCell ref="UHD83:UHH83"/>
    <mergeCell ref="UHI83:UHM83"/>
    <mergeCell ref="UFF83:UFJ83"/>
    <mergeCell ref="UFK83:UFO83"/>
    <mergeCell ref="UFP83:UFT83"/>
    <mergeCell ref="UFU83:UFY83"/>
    <mergeCell ref="UFZ83:UGD83"/>
    <mergeCell ref="UGE83:UGI83"/>
    <mergeCell ref="UEB83:UEF83"/>
    <mergeCell ref="UEG83:UEK83"/>
    <mergeCell ref="UEL83:UEP83"/>
    <mergeCell ref="UEQ83:UEU83"/>
    <mergeCell ref="UEV83:UEZ83"/>
    <mergeCell ref="UFA83:UFE83"/>
    <mergeCell ref="UCX83:UDB83"/>
    <mergeCell ref="UDC83:UDG83"/>
    <mergeCell ref="UDH83:UDL83"/>
    <mergeCell ref="UDM83:UDQ83"/>
    <mergeCell ref="UDR83:UDV83"/>
    <mergeCell ref="UDW83:UEA83"/>
    <mergeCell ref="UPP83:UPT83"/>
    <mergeCell ref="UPU83:UPY83"/>
    <mergeCell ref="UPZ83:UQD83"/>
    <mergeCell ref="UQE83:UQI83"/>
    <mergeCell ref="UQJ83:UQN83"/>
    <mergeCell ref="UQO83:UQS83"/>
    <mergeCell ref="UOL83:UOP83"/>
    <mergeCell ref="UOQ83:UOU83"/>
    <mergeCell ref="UOV83:UOZ83"/>
    <mergeCell ref="UPA83:UPE83"/>
    <mergeCell ref="UPF83:UPJ83"/>
    <mergeCell ref="UPK83:UPO83"/>
    <mergeCell ref="UNH83:UNL83"/>
    <mergeCell ref="UNM83:UNQ83"/>
    <mergeCell ref="UNR83:UNV83"/>
    <mergeCell ref="UNW83:UOA83"/>
    <mergeCell ref="UOB83:UOF83"/>
    <mergeCell ref="UOG83:UOK83"/>
    <mergeCell ref="UMD83:UMH83"/>
    <mergeCell ref="UMI83:UMM83"/>
    <mergeCell ref="UMN83:UMR83"/>
    <mergeCell ref="UMS83:UMW83"/>
    <mergeCell ref="UMX83:UNB83"/>
    <mergeCell ref="UNC83:UNG83"/>
    <mergeCell ref="UKZ83:ULD83"/>
    <mergeCell ref="ULE83:ULI83"/>
    <mergeCell ref="ULJ83:ULN83"/>
    <mergeCell ref="ULO83:ULS83"/>
    <mergeCell ref="ULT83:ULX83"/>
    <mergeCell ref="ULY83:UMC83"/>
    <mergeCell ref="UJV83:UJZ83"/>
    <mergeCell ref="UKA83:UKE83"/>
    <mergeCell ref="UKF83:UKJ83"/>
    <mergeCell ref="UKK83:UKO83"/>
    <mergeCell ref="UKP83:UKT83"/>
    <mergeCell ref="UKU83:UKY83"/>
    <mergeCell ref="UWN83:UWR83"/>
    <mergeCell ref="UWS83:UWW83"/>
    <mergeCell ref="UWX83:UXB83"/>
    <mergeCell ref="UXC83:UXG83"/>
    <mergeCell ref="UXH83:UXL83"/>
    <mergeCell ref="UXM83:UXQ83"/>
    <mergeCell ref="UVJ83:UVN83"/>
    <mergeCell ref="UVO83:UVS83"/>
    <mergeCell ref="UVT83:UVX83"/>
    <mergeCell ref="UVY83:UWC83"/>
    <mergeCell ref="UWD83:UWH83"/>
    <mergeCell ref="UWI83:UWM83"/>
    <mergeCell ref="UUF83:UUJ83"/>
    <mergeCell ref="UUK83:UUO83"/>
    <mergeCell ref="UUP83:UUT83"/>
    <mergeCell ref="UUU83:UUY83"/>
    <mergeCell ref="UUZ83:UVD83"/>
    <mergeCell ref="UVE83:UVI83"/>
    <mergeCell ref="UTB83:UTF83"/>
    <mergeCell ref="UTG83:UTK83"/>
    <mergeCell ref="UTL83:UTP83"/>
    <mergeCell ref="UTQ83:UTU83"/>
    <mergeCell ref="UTV83:UTZ83"/>
    <mergeCell ref="UUA83:UUE83"/>
    <mergeCell ref="URX83:USB83"/>
    <mergeCell ref="USC83:USG83"/>
    <mergeCell ref="USH83:USL83"/>
    <mergeCell ref="USM83:USQ83"/>
    <mergeCell ref="USR83:USV83"/>
    <mergeCell ref="USW83:UTA83"/>
    <mergeCell ref="UQT83:UQX83"/>
    <mergeCell ref="UQY83:URC83"/>
    <mergeCell ref="URD83:URH83"/>
    <mergeCell ref="URI83:URM83"/>
    <mergeCell ref="URN83:URR83"/>
    <mergeCell ref="URS83:URW83"/>
    <mergeCell ref="VDL83:VDP83"/>
    <mergeCell ref="VDQ83:VDU83"/>
    <mergeCell ref="VDV83:VDZ83"/>
    <mergeCell ref="VEA83:VEE83"/>
    <mergeCell ref="VEF83:VEJ83"/>
    <mergeCell ref="VEK83:VEO83"/>
    <mergeCell ref="VCH83:VCL83"/>
    <mergeCell ref="VCM83:VCQ83"/>
    <mergeCell ref="VCR83:VCV83"/>
    <mergeCell ref="VCW83:VDA83"/>
    <mergeCell ref="VDB83:VDF83"/>
    <mergeCell ref="VDG83:VDK83"/>
    <mergeCell ref="VBD83:VBH83"/>
    <mergeCell ref="VBI83:VBM83"/>
    <mergeCell ref="VBN83:VBR83"/>
    <mergeCell ref="VBS83:VBW83"/>
    <mergeCell ref="VBX83:VCB83"/>
    <mergeCell ref="VCC83:VCG83"/>
    <mergeCell ref="UZZ83:VAD83"/>
    <mergeCell ref="VAE83:VAI83"/>
    <mergeCell ref="VAJ83:VAN83"/>
    <mergeCell ref="VAO83:VAS83"/>
    <mergeCell ref="VAT83:VAX83"/>
    <mergeCell ref="VAY83:VBC83"/>
    <mergeCell ref="UYV83:UYZ83"/>
    <mergeCell ref="UZA83:UZE83"/>
    <mergeCell ref="UZF83:UZJ83"/>
    <mergeCell ref="UZK83:UZO83"/>
    <mergeCell ref="UZP83:UZT83"/>
    <mergeCell ref="UZU83:UZY83"/>
    <mergeCell ref="UXR83:UXV83"/>
    <mergeCell ref="UXW83:UYA83"/>
    <mergeCell ref="UYB83:UYF83"/>
    <mergeCell ref="UYG83:UYK83"/>
    <mergeCell ref="UYL83:UYP83"/>
    <mergeCell ref="UYQ83:UYU83"/>
    <mergeCell ref="VKJ83:VKN83"/>
    <mergeCell ref="VKO83:VKS83"/>
    <mergeCell ref="VKT83:VKX83"/>
    <mergeCell ref="VKY83:VLC83"/>
    <mergeCell ref="VLD83:VLH83"/>
    <mergeCell ref="VLI83:VLM83"/>
    <mergeCell ref="VJF83:VJJ83"/>
    <mergeCell ref="VJK83:VJO83"/>
    <mergeCell ref="VJP83:VJT83"/>
    <mergeCell ref="VJU83:VJY83"/>
    <mergeCell ref="VJZ83:VKD83"/>
    <mergeCell ref="VKE83:VKI83"/>
    <mergeCell ref="VIB83:VIF83"/>
    <mergeCell ref="VIG83:VIK83"/>
    <mergeCell ref="VIL83:VIP83"/>
    <mergeCell ref="VIQ83:VIU83"/>
    <mergeCell ref="VIV83:VIZ83"/>
    <mergeCell ref="VJA83:VJE83"/>
    <mergeCell ref="VGX83:VHB83"/>
    <mergeCell ref="VHC83:VHG83"/>
    <mergeCell ref="VHH83:VHL83"/>
    <mergeCell ref="VHM83:VHQ83"/>
    <mergeCell ref="VHR83:VHV83"/>
    <mergeCell ref="VHW83:VIA83"/>
    <mergeCell ref="VFT83:VFX83"/>
    <mergeCell ref="VFY83:VGC83"/>
    <mergeCell ref="VGD83:VGH83"/>
    <mergeCell ref="VGI83:VGM83"/>
    <mergeCell ref="VGN83:VGR83"/>
    <mergeCell ref="VGS83:VGW83"/>
    <mergeCell ref="VEP83:VET83"/>
    <mergeCell ref="VEU83:VEY83"/>
    <mergeCell ref="VEZ83:VFD83"/>
    <mergeCell ref="VFE83:VFI83"/>
    <mergeCell ref="VFJ83:VFN83"/>
    <mergeCell ref="VFO83:VFS83"/>
    <mergeCell ref="VRH83:VRL83"/>
    <mergeCell ref="VRM83:VRQ83"/>
    <mergeCell ref="VRR83:VRV83"/>
    <mergeCell ref="VRW83:VSA83"/>
    <mergeCell ref="VSB83:VSF83"/>
    <mergeCell ref="VSG83:VSK83"/>
    <mergeCell ref="VQD83:VQH83"/>
    <mergeCell ref="VQI83:VQM83"/>
    <mergeCell ref="VQN83:VQR83"/>
    <mergeCell ref="VQS83:VQW83"/>
    <mergeCell ref="VQX83:VRB83"/>
    <mergeCell ref="VRC83:VRG83"/>
    <mergeCell ref="VOZ83:VPD83"/>
    <mergeCell ref="VPE83:VPI83"/>
    <mergeCell ref="VPJ83:VPN83"/>
    <mergeCell ref="VPO83:VPS83"/>
    <mergeCell ref="VPT83:VPX83"/>
    <mergeCell ref="VPY83:VQC83"/>
    <mergeCell ref="VNV83:VNZ83"/>
    <mergeCell ref="VOA83:VOE83"/>
    <mergeCell ref="VOF83:VOJ83"/>
    <mergeCell ref="VOK83:VOO83"/>
    <mergeCell ref="VOP83:VOT83"/>
    <mergeCell ref="VOU83:VOY83"/>
    <mergeCell ref="VMR83:VMV83"/>
    <mergeCell ref="VMW83:VNA83"/>
    <mergeCell ref="VNB83:VNF83"/>
    <mergeCell ref="VNG83:VNK83"/>
    <mergeCell ref="VNL83:VNP83"/>
    <mergeCell ref="VNQ83:VNU83"/>
    <mergeCell ref="VLN83:VLR83"/>
    <mergeCell ref="VLS83:VLW83"/>
    <mergeCell ref="VLX83:VMB83"/>
    <mergeCell ref="VMC83:VMG83"/>
    <mergeCell ref="VMH83:VML83"/>
    <mergeCell ref="VMM83:VMQ83"/>
    <mergeCell ref="VYF83:VYJ83"/>
    <mergeCell ref="VYK83:VYO83"/>
    <mergeCell ref="VYP83:VYT83"/>
    <mergeCell ref="VYU83:VYY83"/>
    <mergeCell ref="VYZ83:VZD83"/>
    <mergeCell ref="VZE83:VZI83"/>
    <mergeCell ref="VXB83:VXF83"/>
    <mergeCell ref="VXG83:VXK83"/>
    <mergeCell ref="VXL83:VXP83"/>
    <mergeCell ref="VXQ83:VXU83"/>
    <mergeCell ref="VXV83:VXZ83"/>
    <mergeCell ref="VYA83:VYE83"/>
    <mergeCell ref="VVX83:VWB83"/>
    <mergeCell ref="VWC83:VWG83"/>
    <mergeCell ref="VWH83:VWL83"/>
    <mergeCell ref="VWM83:VWQ83"/>
    <mergeCell ref="VWR83:VWV83"/>
    <mergeCell ref="VWW83:VXA83"/>
    <mergeCell ref="VUT83:VUX83"/>
    <mergeCell ref="VUY83:VVC83"/>
    <mergeCell ref="VVD83:VVH83"/>
    <mergeCell ref="VVI83:VVM83"/>
    <mergeCell ref="VVN83:VVR83"/>
    <mergeCell ref="VVS83:VVW83"/>
    <mergeCell ref="VTP83:VTT83"/>
    <mergeCell ref="VTU83:VTY83"/>
    <mergeCell ref="VTZ83:VUD83"/>
    <mergeCell ref="VUE83:VUI83"/>
    <mergeCell ref="VUJ83:VUN83"/>
    <mergeCell ref="VUO83:VUS83"/>
    <mergeCell ref="VSL83:VSP83"/>
    <mergeCell ref="VSQ83:VSU83"/>
    <mergeCell ref="VSV83:VSZ83"/>
    <mergeCell ref="VTA83:VTE83"/>
    <mergeCell ref="VTF83:VTJ83"/>
    <mergeCell ref="VTK83:VTO83"/>
    <mergeCell ref="WFD83:WFH83"/>
    <mergeCell ref="WFI83:WFM83"/>
    <mergeCell ref="WFN83:WFR83"/>
    <mergeCell ref="WFS83:WFW83"/>
    <mergeCell ref="WFX83:WGB83"/>
    <mergeCell ref="WGC83:WGG83"/>
    <mergeCell ref="WDZ83:WED83"/>
    <mergeCell ref="WEE83:WEI83"/>
    <mergeCell ref="WEJ83:WEN83"/>
    <mergeCell ref="WEO83:WES83"/>
    <mergeCell ref="WET83:WEX83"/>
    <mergeCell ref="WEY83:WFC83"/>
    <mergeCell ref="WCV83:WCZ83"/>
    <mergeCell ref="WDA83:WDE83"/>
    <mergeCell ref="WDF83:WDJ83"/>
    <mergeCell ref="WDK83:WDO83"/>
    <mergeCell ref="WDP83:WDT83"/>
    <mergeCell ref="WDU83:WDY83"/>
    <mergeCell ref="WBR83:WBV83"/>
    <mergeCell ref="WBW83:WCA83"/>
    <mergeCell ref="WCB83:WCF83"/>
    <mergeCell ref="WCG83:WCK83"/>
    <mergeCell ref="WCL83:WCP83"/>
    <mergeCell ref="WCQ83:WCU83"/>
    <mergeCell ref="WAN83:WAR83"/>
    <mergeCell ref="WAS83:WAW83"/>
    <mergeCell ref="WAX83:WBB83"/>
    <mergeCell ref="WBC83:WBG83"/>
    <mergeCell ref="WBH83:WBL83"/>
    <mergeCell ref="WBM83:WBQ83"/>
    <mergeCell ref="VZJ83:VZN83"/>
    <mergeCell ref="VZO83:VZS83"/>
    <mergeCell ref="VZT83:VZX83"/>
    <mergeCell ref="VZY83:WAC83"/>
    <mergeCell ref="WAD83:WAH83"/>
    <mergeCell ref="WAI83:WAM83"/>
    <mergeCell ref="WMB83:WMF83"/>
    <mergeCell ref="WMG83:WMK83"/>
    <mergeCell ref="WML83:WMP83"/>
    <mergeCell ref="WMQ83:WMU83"/>
    <mergeCell ref="WMV83:WMZ83"/>
    <mergeCell ref="WNA83:WNE83"/>
    <mergeCell ref="WKX83:WLB83"/>
    <mergeCell ref="WLC83:WLG83"/>
    <mergeCell ref="WLH83:WLL83"/>
    <mergeCell ref="WLM83:WLQ83"/>
    <mergeCell ref="WLR83:WLV83"/>
    <mergeCell ref="WLW83:WMA83"/>
    <mergeCell ref="WJT83:WJX83"/>
    <mergeCell ref="WJY83:WKC83"/>
    <mergeCell ref="WKD83:WKH83"/>
    <mergeCell ref="WKI83:WKM83"/>
    <mergeCell ref="WKN83:WKR83"/>
    <mergeCell ref="WKS83:WKW83"/>
    <mergeCell ref="WIP83:WIT83"/>
    <mergeCell ref="WIU83:WIY83"/>
    <mergeCell ref="WIZ83:WJD83"/>
    <mergeCell ref="WJE83:WJI83"/>
    <mergeCell ref="WJJ83:WJN83"/>
    <mergeCell ref="WJO83:WJS83"/>
    <mergeCell ref="WHL83:WHP83"/>
    <mergeCell ref="WHQ83:WHU83"/>
    <mergeCell ref="WHV83:WHZ83"/>
    <mergeCell ref="WIA83:WIE83"/>
    <mergeCell ref="WIF83:WIJ83"/>
    <mergeCell ref="WIK83:WIO83"/>
    <mergeCell ref="WGH83:WGL83"/>
    <mergeCell ref="WGM83:WGQ83"/>
    <mergeCell ref="WGR83:WGV83"/>
    <mergeCell ref="WGW83:WHA83"/>
    <mergeCell ref="WHB83:WHF83"/>
    <mergeCell ref="WHG83:WHK83"/>
    <mergeCell ref="WSZ83:WTD83"/>
    <mergeCell ref="WTE83:WTI83"/>
    <mergeCell ref="WTJ83:WTN83"/>
    <mergeCell ref="WTO83:WTS83"/>
    <mergeCell ref="WTT83:WTX83"/>
    <mergeCell ref="WTY83:WUC83"/>
    <mergeCell ref="WRV83:WRZ83"/>
    <mergeCell ref="WSA83:WSE83"/>
    <mergeCell ref="WSF83:WSJ83"/>
    <mergeCell ref="WSK83:WSO83"/>
    <mergeCell ref="WSP83:WST83"/>
    <mergeCell ref="WSU83:WSY83"/>
    <mergeCell ref="WQR83:WQV83"/>
    <mergeCell ref="WQW83:WRA83"/>
    <mergeCell ref="WRB83:WRF83"/>
    <mergeCell ref="WRG83:WRK83"/>
    <mergeCell ref="WRL83:WRP83"/>
    <mergeCell ref="WRQ83:WRU83"/>
    <mergeCell ref="WPN83:WPR83"/>
    <mergeCell ref="WPS83:WPW83"/>
    <mergeCell ref="WPX83:WQB83"/>
    <mergeCell ref="WQC83:WQG83"/>
    <mergeCell ref="WQH83:WQL83"/>
    <mergeCell ref="WQM83:WQQ83"/>
    <mergeCell ref="WOJ83:WON83"/>
    <mergeCell ref="WOO83:WOS83"/>
    <mergeCell ref="WOT83:WOX83"/>
    <mergeCell ref="WOY83:WPC83"/>
    <mergeCell ref="WPD83:WPH83"/>
    <mergeCell ref="WPI83:WPM83"/>
    <mergeCell ref="WNF83:WNJ83"/>
    <mergeCell ref="WNK83:WNO83"/>
    <mergeCell ref="WNP83:WNT83"/>
    <mergeCell ref="WNU83:WNY83"/>
    <mergeCell ref="WNZ83:WOD83"/>
    <mergeCell ref="WOE83:WOI83"/>
    <mergeCell ref="XEN83:XER83"/>
    <mergeCell ref="XES83:XEV83"/>
    <mergeCell ref="B104:F104"/>
    <mergeCell ref="H104:L104"/>
    <mergeCell ref="M104:Q104"/>
    <mergeCell ref="R104:V104"/>
    <mergeCell ref="W104:AA104"/>
    <mergeCell ref="AB104:AF104"/>
    <mergeCell ref="AG104:AK104"/>
    <mergeCell ref="AL104:AP104"/>
    <mergeCell ref="XDJ83:XDN83"/>
    <mergeCell ref="XDO83:XDS83"/>
    <mergeCell ref="XDT83:XDX83"/>
    <mergeCell ref="XDY83:XEC83"/>
    <mergeCell ref="XED83:XEH83"/>
    <mergeCell ref="XEI83:XEM83"/>
    <mergeCell ref="XCF83:XCJ83"/>
    <mergeCell ref="XCK83:XCO83"/>
    <mergeCell ref="XCP83:XCT83"/>
    <mergeCell ref="XCU83:XCY83"/>
    <mergeCell ref="XCZ83:XDD83"/>
    <mergeCell ref="XDE83:XDI83"/>
    <mergeCell ref="XBB83:XBF83"/>
    <mergeCell ref="XBG83:XBK83"/>
    <mergeCell ref="XBL83:XBP83"/>
    <mergeCell ref="XBQ83:XBU83"/>
    <mergeCell ref="XBV83:XBZ83"/>
    <mergeCell ref="XCA83:XCE83"/>
    <mergeCell ref="WZX83:XAB83"/>
    <mergeCell ref="XAC83:XAG83"/>
    <mergeCell ref="XAH83:XAL83"/>
    <mergeCell ref="XAM83:XAQ83"/>
    <mergeCell ref="XAR83:XAV83"/>
    <mergeCell ref="XAW83:XBA83"/>
    <mergeCell ref="WYT83:WYX83"/>
    <mergeCell ref="WYY83:WZC83"/>
    <mergeCell ref="WZD83:WZH83"/>
    <mergeCell ref="WZI83:WZM83"/>
    <mergeCell ref="WZN83:WZR83"/>
    <mergeCell ref="WZS83:WZW83"/>
    <mergeCell ref="WXP83:WXT83"/>
    <mergeCell ref="WXU83:WXY83"/>
    <mergeCell ref="WXZ83:WYD83"/>
    <mergeCell ref="WYE83:WYI83"/>
    <mergeCell ref="WYJ83:WYN83"/>
    <mergeCell ref="WYO83:WYS83"/>
    <mergeCell ref="WWL83:WWP83"/>
    <mergeCell ref="WWQ83:WWU83"/>
    <mergeCell ref="WWV83:WWZ83"/>
    <mergeCell ref="WXA83:WXE83"/>
    <mergeCell ref="WXF83:WXJ83"/>
    <mergeCell ref="WXK83:WXO83"/>
    <mergeCell ref="WVH83:WVL83"/>
    <mergeCell ref="WVM83:WVQ83"/>
    <mergeCell ref="WVR83:WVV83"/>
    <mergeCell ref="WVW83:WWA83"/>
    <mergeCell ref="WWB83:WWF83"/>
    <mergeCell ref="WWG83:WWK83"/>
    <mergeCell ref="WUD83:WUH83"/>
    <mergeCell ref="WUI83:WUM83"/>
    <mergeCell ref="WUN83:WUR83"/>
    <mergeCell ref="WUS83:WUW83"/>
    <mergeCell ref="WUX83:WVB83"/>
    <mergeCell ref="WVC83:WVG83"/>
    <mergeCell ref="GK104:GO104"/>
    <mergeCell ref="GP104:GT104"/>
    <mergeCell ref="GU104:GY104"/>
    <mergeCell ref="GZ104:HD104"/>
    <mergeCell ref="HE104:HI104"/>
    <mergeCell ref="HJ104:HN104"/>
    <mergeCell ref="FG104:FK104"/>
    <mergeCell ref="FL104:FP104"/>
    <mergeCell ref="FQ104:FU104"/>
    <mergeCell ref="FV104:FZ104"/>
    <mergeCell ref="GA104:GE104"/>
    <mergeCell ref="GF104:GJ104"/>
    <mergeCell ref="EC104:EG104"/>
    <mergeCell ref="EH104:EL104"/>
    <mergeCell ref="EM104:EQ104"/>
    <mergeCell ref="ER104:EV104"/>
    <mergeCell ref="EW104:FA104"/>
    <mergeCell ref="FB104:FF104"/>
    <mergeCell ref="CY104:DC104"/>
    <mergeCell ref="DD104:DH104"/>
    <mergeCell ref="DI104:DM104"/>
    <mergeCell ref="DN104:DR104"/>
    <mergeCell ref="DS104:DW104"/>
    <mergeCell ref="DX104:EB104"/>
    <mergeCell ref="BU104:BY104"/>
    <mergeCell ref="BZ104:CD104"/>
    <mergeCell ref="CE104:CI104"/>
    <mergeCell ref="CJ104:CN104"/>
    <mergeCell ref="CO104:CS104"/>
    <mergeCell ref="CT104:CX104"/>
    <mergeCell ref="AQ104:AU104"/>
    <mergeCell ref="AV104:AZ104"/>
    <mergeCell ref="BA104:BE104"/>
    <mergeCell ref="BF104:BJ104"/>
    <mergeCell ref="BK104:BO104"/>
    <mergeCell ref="BP104:BT104"/>
    <mergeCell ref="NI104:NM104"/>
    <mergeCell ref="NN104:NR104"/>
    <mergeCell ref="NS104:NW104"/>
    <mergeCell ref="NX104:OB104"/>
    <mergeCell ref="OC104:OG104"/>
    <mergeCell ref="OH104:OL104"/>
    <mergeCell ref="ME104:MI104"/>
    <mergeCell ref="MJ104:MN104"/>
    <mergeCell ref="MO104:MS104"/>
    <mergeCell ref="MT104:MX104"/>
    <mergeCell ref="MY104:NC104"/>
    <mergeCell ref="ND104:NH104"/>
    <mergeCell ref="LA104:LE104"/>
    <mergeCell ref="LF104:LJ104"/>
    <mergeCell ref="LK104:LO104"/>
    <mergeCell ref="LP104:LT104"/>
    <mergeCell ref="LU104:LY104"/>
    <mergeCell ref="LZ104:MD104"/>
    <mergeCell ref="JW104:KA104"/>
    <mergeCell ref="KB104:KF104"/>
    <mergeCell ref="KG104:KK104"/>
    <mergeCell ref="KL104:KP104"/>
    <mergeCell ref="KQ104:KU104"/>
    <mergeCell ref="KV104:KZ104"/>
    <mergeCell ref="IS104:IW104"/>
    <mergeCell ref="IX104:JB104"/>
    <mergeCell ref="JC104:JG104"/>
    <mergeCell ref="JH104:JL104"/>
    <mergeCell ref="JM104:JQ104"/>
    <mergeCell ref="JR104:JV104"/>
    <mergeCell ref="HO104:HS104"/>
    <mergeCell ref="HT104:HX104"/>
    <mergeCell ref="HY104:IC104"/>
    <mergeCell ref="ID104:IH104"/>
    <mergeCell ref="II104:IM104"/>
    <mergeCell ref="IN104:IR104"/>
    <mergeCell ref="UG104:UK104"/>
    <mergeCell ref="UL104:UP104"/>
    <mergeCell ref="UQ104:UU104"/>
    <mergeCell ref="UV104:UZ104"/>
    <mergeCell ref="VA104:VE104"/>
    <mergeCell ref="VF104:VJ104"/>
    <mergeCell ref="TC104:TG104"/>
    <mergeCell ref="TH104:TL104"/>
    <mergeCell ref="TM104:TQ104"/>
    <mergeCell ref="TR104:TV104"/>
    <mergeCell ref="TW104:UA104"/>
    <mergeCell ref="UB104:UF104"/>
    <mergeCell ref="RY104:SC104"/>
    <mergeCell ref="SD104:SH104"/>
    <mergeCell ref="SI104:SM104"/>
    <mergeCell ref="SN104:SR104"/>
    <mergeCell ref="SS104:SW104"/>
    <mergeCell ref="SX104:TB104"/>
    <mergeCell ref="QU104:QY104"/>
    <mergeCell ref="QZ104:RD104"/>
    <mergeCell ref="RE104:RI104"/>
    <mergeCell ref="RJ104:RN104"/>
    <mergeCell ref="RO104:RS104"/>
    <mergeCell ref="RT104:RX104"/>
    <mergeCell ref="PQ104:PU104"/>
    <mergeCell ref="PV104:PZ104"/>
    <mergeCell ref="QA104:QE104"/>
    <mergeCell ref="QF104:QJ104"/>
    <mergeCell ref="QK104:QO104"/>
    <mergeCell ref="QP104:QT104"/>
    <mergeCell ref="OM104:OQ104"/>
    <mergeCell ref="OR104:OV104"/>
    <mergeCell ref="OW104:PA104"/>
    <mergeCell ref="PB104:PF104"/>
    <mergeCell ref="PG104:PK104"/>
    <mergeCell ref="PL104:PP104"/>
    <mergeCell ref="ABE104:ABI104"/>
    <mergeCell ref="ABJ104:ABN104"/>
    <mergeCell ref="ABO104:ABS104"/>
    <mergeCell ref="ABT104:ABX104"/>
    <mergeCell ref="ABY104:ACC104"/>
    <mergeCell ref="ACD104:ACH104"/>
    <mergeCell ref="AAA104:AAE104"/>
    <mergeCell ref="AAF104:AAJ104"/>
    <mergeCell ref="AAK104:AAO104"/>
    <mergeCell ref="AAP104:AAT104"/>
    <mergeCell ref="AAU104:AAY104"/>
    <mergeCell ref="AAZ104:ABD104"/>
    <mergeCell ref="YW104:ZA104"/>
    <mergeCell ref="ZB104:ZF104"/>
    <mergeCell ref="ZG104:ZK104"/>
    <mergeCell ref="ZL104:ZP104"/>
    <mergeCell ref="ZQ104:ZU104"/>
    <mergeCell ref="ZV104:ZZ104"/>
    <mergeCell ref="XS104:XW104"/>
    <mergeCell ref="XX104:YB104"/>
    <mergeCell ref="YC104:YG104"/>
    <mergeCell ref="YH104:YL104"/>
    <mergeCell ref="YM104:YQ104"/>
    <mergeCell ref="YR104:YV104"/>
    <mergeCell ref="WO104:WS104"/>
    <mergeCell ref="WT104:WX104"/>
    <mergeCell ref="WY104:XC104"/>
    <mergeCell ref="XD104:XH104"/>
    <mergeCell ref="XI104:XM104"/>
    <mergeCell ref="XN104:XR104"/>
    <mergeCell ref="VK104:VO104"/>
    <mergeCell ref="VP104:VT104"/>
    <mergeCell ref="VU104:VY104"/>
    <mergeCell ref="VZ104:WD104"/>
    <mergeCell ref="WE104:WI104"/>
    <mergeCell ref="WJ104:WN104"/>
    <mergeCell ref="AIC104:AIG104"/>
    <mergeCell ref="AIH104:AIL104"/>
    <mergeCell ref="AIM104:AIQ104"/>
    <mergeCell ref="AIR104:AIV104"/>
    <mergeCell ref="AIW104:AJA104"/>
    <mergeCell ref="AJB104:AJF104"/>
    <mergeCell ref="AGY104:AHC104"/>
    <mergeCell ref="AHD104:AHH104"/>
    <mergeCell ref="AHI104:AHM104"/>
    <mergeCell ref="AHN104:AHR104"/>
    <mergeCell ref="AHS104:AHW104"/>
    <mergeCell ref="AHX104:AIB104"/>
    <mergeCell ref="AFU104:AFY104"/>
    <mergeCell ref="AFZ104:AGD104"/>
    <mergeCell ref="AGE104:AGI104"/>
    <mergeCell ref="AGJ104:AGN104"/>
    <mergeCell ref="AGO104:AGS104"/>
    <mergeCell ref="AGT104:AGX104"/>
    <mergeCell ref="AEQ104:AEU104"/>
    <mergeCell ref="AEV104:AEZ104"/>
    <mergeCell ref="AFA104:AFE104"/>
    <mergeCell ref="AFF104:AFJ104"/>
    <mergeCell ref="AFK104:AFO104"/>
    <mergeCell ref="AFP104:AFT104"/>
    <mergeCell ref="ADM104:ADQ104"/>
    <mergeCell ref="ADR104:ADV104"/>
    <mergeCell ref="ADW104:AEA104"/>
    <mergeCell ref="AEB104:AEF104"/>
    <mergeCell ref="AEG104:AEK104"/>
    <mergeCell ref="AEL104:AEP104"/>
    <mergeCell ref="ACI104:ACM104"/>
    <mergeCell ref="ACN104:ACR104"/>
    <mergeCell ref="ACS104:ACW104"/>
    <mergeCell ref="ACX104:ADB104"/>
    <mergeCell ref="ADC104:ADG104"/>
    <mergeCell ref="ADH104:ADL104"/>
    <mergeCell ref="APA104:APE104"/>
    <mergeCell ref="APF104:APJ104"/>
    <mergeCell ref="APK104:APO104"/>
    <mergeCell ref="APP104:APT104"/>
    <mergeCell ref="APU104:APY104"/>
    <mergeCell ref="APZ104:AQD104"/>
    <mergeCell ref="ANW104:AOA104"/>
    <mergeCell ref="AOB104:AOF104"/>
    <mergeCell ref="AOG104:AOK104"/>
    <mergeCell ref="AOL104:AOP104"/>
    <mergeCell ref="AOQ104:AOU104"/>
    <mergeCell ref="AOV104:AOZ104"/>
    <mergeCell ref="AMS104:AMW104"/>
    <mergeCell ref="AMX104:ANB104"/>
    <mergeCell ref="ANC104:ANG104"/>
    <mergeCell ref="ANH104:ANL104"/>
    <mergeCell ref="ANM104:ANQ104"/>
    <mergeCell ref="ANR104:ANV104"/>
    <mergeCell ref="ALO104:ALS104"/>
    <mergeCell ref="ALT104:ALX104"/>
    <mergeCell ref="ALY104:AMC104"/>
    <mergeCell ref="AMD104:AMH104"/>
    <mergeCell ref="AMI104:AMM104"/>
    <mergeCell ref="AMN104:AMR104"/>
    <mergeCell ref="AKK104:AKO104"/>
    <mergeCell ref="AKP104:AKT104"/>
    <mergeCell ref="AKU104:AKY104"/>
    <mergeCell ref="AKZ104:ALD104"/>
    <mergeCell ref="ALE104:ALI104"/>
    <mergeCell ref="ALJ104:ALN104"/>
    <mergeCell ref="AJG104:AJK104"/>
    <mergeCell ref="AJL104:AJP104"/>
    <mergeCell ref="AJQ104:AJU104"/>
    <mergeCell ref="AJV104:AJZ104"/>
    <mergeCell ref="AKA104:AKE104"/>
    <mergeCell ref="AKF104:AKJ104"/>
    <mergeCell ref="AVY104:AWC104"/>
    <mergeCell ref="AWD104:AWH104"/>
    <mergeCell ref="AWI104:AWM104"/>
    <mergeCell ref="AWN104:AWR104"/>
    <mergeCell ref="AWS104:AWW104"/>
    <mergeCell ref="AWX104:AXB104"/>
    <mergeCell ref="AUU104:AUY104"/>
    <mergeCell ref="AUZ104:AVD104"/>
    <mergeCell ref="AVE104:AVI104"/>
    <mergeCell ref="AVJ104:AVN104"/>
    <mergeCell ref="AVO104:AVS104"/>
    <mergeCell ref="AVT104:AVX104"/>
    <mergeCell ref="ATQ104:ATU104"/>
    <mergeCell ref="ATV104:ATZ104"/>
    <mergeCell ref="AUA104:AUE104"/>
    <mergeCell ref="AUF104:AUJ104"/>
    <mergeCell ref="AUK104:AUO104"/>
    <mergeCell ref="AUP104:AUT104"/>
    <mergeCell ref="ASM104:ASQ104"/>
    <mergeCell ref="ASR104:ASV104"/>
    <mergeCell ref="ASW104:ATA104"/>
    <mergeCell ref="ATB104:ATF104"/>
    <mergeCell ref="ATG104:ATK104"/>
    <mergeCell ref="ATL104:ATP104"/>
    <mergeCell ref="ARI104:ARM104"/>
    <mergeCell ref="ARN104:ARR104"/>
    <mergeCell ref="ARS104:ARW104"/>
    <mergeCell ref="ARX104:ASB104"/>
    <mergeCell ref="ASC104:ASG104"/>
    <mergeCell ref="ASH104:ASL104"/>
    <mergeCell ref="AQE104:AQI104"/>
    <mergeCell ref="AQJ104:AQN104"/>
    <mergeCell ref="AQO104:AQS104"/>
    <mergeCell ref="AQT104:AQX104"/>
    <mergeCell ref="AQY104:ARC104"/>
    <mergeCell ref="ARD104:ARH104"/>
    <mergeCell ref="BCW104:BDA104"/>
    <mergeCell ref="BDB104:BDF104"/>
    <mergeCell ref="BDG104:BDK104"/>
    <mergeCell ref="BDL104:BDP104"/>
    <mergeCell ref="BDQ104:BDU104"/>
    <mergeCell ref="BDV104:BDZ104"/>
    <mergeCell ref="BBS104:BBW104"/>
    <mergeCell ref="BBX104:BCB104"/>
    <mergeCell ref="BCC104:BCG104"/>
    <mergeCell ref="BCH104:BCL104"/>
    <mergeCell ref="BCM104:BCQ104"/>
    <mergeCell ref="BCR104:BCV104"/>
    <mergeCell ref="BAO104:BAS104"/>
    <mergeCell ref="BAT104:BAX104"/>
    <mergeCell ref="BAY104:BBC104"/>
    <mergeCell ref="BBD104:BBH104"/>
    <mergeCell ref="BBI104:BBM104"/>
    <mergeCell ref="BBN104:BBR104"/>
    <mergeCell ref="AZK104:AZO104"/>
    <mergeCell ref="AZP104:AZT104"/>
    <mergeCell ref="AZU104:AZY104"/>
    <mergeCell ref="AZZ104:BAD104"/>
    <mergeCell ref="BAE104:BAI104"/>
    <mergeCell ref="BAJ104:BAN104"/>
    <mergeCell ref="AYG104:AYK104"/>
    <mergeCell ref="AYL104:AYP104"/>
    <mergeCell ref="AYQ104:AYU104"/>
    <mergeCell ref="AYV104:AYZ104"/>
    <mergeCell ref="AZA104:AZE104"/>
    <mergeCell ref="AZF104:AZJ104"/>
    <mergeCell ref="AXC104:AXG104"/>
    <mergeCell ref="AXH104:AXL104"/>
    <mergeCell ref="AXM104:AXQ104"/>
    <mergeCell ref="AXR104:AXV104"/>
    <mergeCell ref="AXW104:AYA104"/>
    <mergeCell ref="AYB104:AYF104"/>
    <mergeCell ref="BJU104:BJY104"/>
    <mergeCell ref="BJZ104:BKD104"/>
    <mergeCell ref="BKE104:BKI104"/>
    <mergeCell ref="BKJ104:BKN104"/>
    <mergeCell ref="BKO104:BKS104"/>
    <mergeCell ref="BKT104:BKX104"/>
    <mergeCell ref="BIQ104:BIU104"/>
    <mergeCell ref="BIV104:BIZ104"/>
    <mergeCell ref="BJA104:BJE104"/>
    <mergeCell ref="BJF104:BJJ104"/>
    <mergeCell ref="BJK104:BJO104"/>
    <mergeCell ref="BJP104:BJT104"/>
    <mergeCell ref="BHM104:BHQ104"/>
    <mergeCell ref="BHR104:BHV104"/>
    <mergeCell ref="BHW104:BIA104"/>
    <mergeCell ref="BIB104:BIF104"/>
    <mergeCell ref="BIG104:BIK104"/>
    <mergeCell ref="BIL104:BIP104"/>
    <mergeCell ref="BGI104:BGM104"/>
    <mergeCell ref="BGN104:BGR104"/>
    <mergeCell ref="BGS104:BGW104"/>
    <mergeCell ref="BGX104:BHB104"/>
    <mergeCell ref="BHC104:BHG104"/>
    <mergeCell ref="BHH104:BHL104"/>
    <mergeCell ref="BFE104:BFI104"/>
    <mergeCell ref="BFJ104:BFN104"/>
    <mergeCell ref="BFO104:BFS104"/>
    <mergeCell ref="BFT104:BFX104"/>
    <mergeCell ref="BFY104:BGC104"/>
    <mergeCell ref="BGD104:BGH104"/>
    <mergeCell ref="BEA104:BEE104"/>
    <mergeCell ref="BEF104:BEJ104"/>
    <mergeCell ref="BEK104:BEO104"/>
    <mergeCell ref="BEP104:BET104"/>
    <mergeCell ref="BEU104:BEY104"/>
    <mergeCell ref="BEZ104:BFD104"/>
    <mergeCell ref="BQS104:BQW104"/>
    <mergeCell ref="BQX104:BRB104"/>
    <mergeCell ref="BRC104:BRG104"/>
    <mergeCell ref="BRH104:BRL104"/>
    <mergeCell ref="BRM104:BRQ104"/>
    <mergeCell ref="BRR104:BRV104"/>
    <mergeCell ref="BPO104:BPS104"/>
    <mergeCell ref="BPT104:BPX104"/>
    <mergeCell ref="BPY104:BQC104"/>
    <mergeCell ref="BQD104:BQH104"/>
    <mergeCell ref="BQI104:BQM104"/>
    <mergeCell ref="BQN104:BQR104"/>
    <mergeCell ref="BOK104:BOO104"/>
    <mergeCell ref="BOP104:BOT104"/>
    <mergeCell ref="BOU104:BOY104"/>
    <mergeCell ref="BOZ104:BPD104"/>
    <mergeCell ref="BPE104:BPI104"/>
    <mergeCell ref="BPJ104:BPN104"/>
    <mergeCell ref="BNG104:BNK104"/>
    <mergeCell ref="BNL104:BNP104"/>
    <mergeCell ref="BNQ104:BNU104"/>
    <mergeCell ref="BNV104:BNZ104"/>
    <mergeCell ref="BOA104:BOE104"/>
    <mergeCell ref="BOF104:BOJ104"/>
    <mergeCell ref="BMC104:BMG104"/>
    <mergeCell ref="BMH104:BML104"/>
    <mergeCell ref="BMM104:BMQ104"/>
    <mergeCell ref="BMR104:BMV104"/>
    <mergeCell ref="BMW104:BNA104"/>
    <mergeCell ref="BNB104:BNF104"/>
    <mergeCell ref="BKY104:BLC104"/>
    <mergeCell ref="BLD104:BLH104"/>
    <mergeCell ref="BLI104:BLM104"/>
    <mergeCell ref="BLN104:BLR104"/>
    <mergeCell ref="BLS104:BLW104"/>
    <mergeCell ref="BLX104:BMB104"/>
    <mergeCell ref="BXQ104:BXU104"/>
    <mergeCell ref="BXV104:BXZ104"/>
    <mergeCell ref="BYA104:BYE104"/>
    <mergeCell ref="BYF104:BYJ104"/>
    <mergeCell ref="BYK104:BYO104"/>
    <mergeCell ref="BYP104:BYT104"/>
    <mergeCell ref="BWM104:BWQ104"/>
    <mergeCell ref="BWR104:BWV104"/>
    <mergeCell ref="BWW104:BXA104"/>
    <mergeCell ref="BXB104:BXF104"/>
    <mergeCell ref="BXG104:BXK104"/>
    <mergeCell ref="BXL104:BXP104"/>
    <mergeCell ref="BVI104:BVM104"/>
    <mergeCell ref="BVN104:BVR104"/>
    <mergeCell ref="BVS104:BVW104"/>
    <mergeCell ref="BVX104:BWB104"/>
    <mergeCell ref="BWC104:BWG104"/>
    <mergeCell ref="BWH104:BWL104"/>
    <mergeCell ref="BUE104:BUI104"/>
    <mergeCell ref="BUJ104:BUN104"/>
    <mergeCell ref="BUO104:BUS104"/>
    <mergeCell ref="BUT104:BUX104"/>
    <mergeCell ref="BUY104:BVC104"/>
    <mergeCell ref="BVD104:BVH104"/>
    <mergeCell ref="BTA104:BTE104"/>
    <mergeCell ref="BTF104:BTJ104"/>
    <mergeCell ref="BTK104:BTO104"/>
    <mergeCell ref="BTP104:BTT104"/>
    <mergeCell ref="BTU104:BTY104"/>
    <mergeCell ref="BTZ104:BUD104"/>
    <mergeCell ref="BRW104:BSA104"/>
    <mergeCell ref="BSB104:BSF104"/>
    <mergeCell ref="BSG104:BSK104"/>
    <mergeCell ref="BSL104:BSP104"/>
    <mergeCell ref="BSQ104:BSU104"/>
    <mergeCell ref="BSV104:BSZ104"/>
    <mergeCell ref="CEO104:CES104"/>
    <mergeCell ref="CET104:CEX104"/>
    <mergeCell ref="CEY104:CFC104"/>
    <mergeCell ref="CFD104:CFH104"/>
    <mergeCell ref="CFI104:CFM104"/>
    <mergeCell ref="CFN104:CFR104"/>
    <mergeCell ref="CDK104:CDO104"/>
    <mergeCell ref="CDP104:CDT104"/>
    <mergeCell ref="CDU104:CDY104"/>
    <mergeCell ref="CDZ104:CED104"/>
    <mergeCell ref="CEE104:CEI104"/>
    <mergeCell ref="CEJ104:CEN104"/>
    <mergeCell ref="CCG104:CCK104"/>
    <mergeCell ref="CCL104:CCP104"/>
    <mergeCell ref="CCQ104:CCU104"/>
    <mergeCell ref="CCV104:CCZ104"/>
    <mergeCell ref="CDA104:CDE104"/>
    <mergeCell ref="CDF104:CDJ104"/>
    <mergeCell ref="CBC104:CBG104"/>
    <mergeCell ref="CBH104:CBL104"/>
    <mergeCell ref="CBM104:CBQ104"/>
    <mergeCell ref="CBR104:CBV104"/>
    <mergeCell ref="CBW104:CCA104"/>
    <mergeCell ref="CCB104:CCF104"/>
    <mergeCell ref="BZY104:CAC104"/>
    <mergeCell ref="CAD104:CAH104"/>
    <mergeCell ref="CAI104:CAM104"/>
    <mergeCell ref="CAN104:CAR104"/>
    <mergeCell ref="CAS104:CAW104"/>
    <mergeCell ref="CAX104:CBB104"/>
    <mergeCell ref="BYU104:BYY104"/>
    <mergeCell ref="BYZ104:BZD104"/>
    <mergeCell ref="BZE104:BZI104"/>
    <mergeCell ref="BZJ104:BZN104"/>
    <mergeCell ref="BZO104:BZS104"/>
    <mergeCell ref="BZT104:BZX104"/>
    <mergeCell ref="CLM104:CLQ104"/>
    <mergeCell ref="CLR104:CLV104"/>
    <mergeCell ref="CLW104:CMA104"/>
    <mergeCell ref="CMB104:CMF104"/>
    <mergeCell ref="CMG104:CMK104"/>
    <mergeCell ref="CML104:CMP104"/>
    <mergeCell ref="CKI104:CKM104"/>
    <mergeCell ref="CKN104:CKR104"/>
    <mergeCell ref="CKS104:CKW104"/>
    <mergeCell ref="CKX104:CLB104"/>
    <mergeCell ref="CLC104:CLG104"/>
    <mergeCell ref="CLH104:CLL104"/>
    <mergeCell ref="CJE104:CJI104"/>
    <mergeCell ref="CJJ104:CJN104"/>
    <mergeCell ref="CJO104:CJS104"/>
    <mergeCell ref="CJT104:CJX104"/>
    <mergeCell ref="CJY104:CKC104"/>
    <mergeCell ref="CKD104:CKH104"/>
    <mergeCell ref="CIA104:CIE104"/>
    <mergeCell ref="CIF104:CIJ104"/>
    <mergeCell ref="CIK104:CIO104"/>
    <mergeCell ref="CIP104:CIT104"/>
    <mergeCell ref="CIU104:CIY104"/>
    <mergeCell ref="CIZ104:CJD104"/>
    <mergeCell ref="CGW104:CHA104"/>
    <mergeCell ref="CHB104:CHF104"/>
    <mergeCell ref="CHG104:CHK104"/>
    <mergeCell ref="CHL104:CHP104"/>
    <mergeCell ref="CHQ104:CHU104"/>
    <mergeCell ref="CHV104:CHZ104"/>
    <mergeCell ref="CFS104:CFW104"/>
    <mergeCell ref="CFX104:CGB104"/>
    <mergeCell ref="CGC104:CGG104"/>
    <mergeCell ref="CGH104:CGL104"/>
    <mergeCell ref="CGM104:CGQ104"/>
    <mergeCell ref="CGR104:CGV104"/>
    <mergeCell ref="CSK104:CSO104"/>
    <mergeCell ref="CSP104:CST104"/>
    <mergeCell ref="CSU104:CSY104"/>
    <mergeCell ref="CSZ104:CTD104"/>
    <mergeCell ref="CTE104:CTI104"/>
    <mergeCell ref="CTJ104:CTN104"/>
    <mergeCell ref="CRG104:CRK104"/>
    <mergeCell ref="CRL104:CRP104"/>
    <mergeCell ref="CRQ104:CRU104"/>
    <mergeCell ref="CRV104:CRZ104"/>
    <mergeCell ref="CSA104:CSE104"/>
    <mergeCell ref="CSF104:CSJ104"/>
    <mergeCell ref="CQC104:CQG104"/>
    <mergeCell ref="CQH104:CQL104"/>
    <mergeCell ref="CQM104:CQQ104"/>
    <mergeCell ref="CQR104:CQV104"/>
    <mergeCell ref="CQW104:CRA104"/>
    <mergeCell ref="CRB104:CRF104"/>
    <mergeCell ref="COY104:CPC104"/>
    <mergeCell ref="CPD104:CPH104"/>
    <mergeCell ref="CPI104:CPM104"/>
    <mergeCell ref="CPN104:CPR104"/>
    <mergeCell ref="CPS104:CPW104"/>
    <mergeCell ref="CPX104:CQB104"/>
    <mergeCell ref="CNU104:CNY104"/>
    <mergeCell ref="CNZ104:COD104"/>
    <mergeCell ref="COE104:COI104"/>
    <mergeCell ref="COJ104:CON104"/>
    <mergeCell ref="COO104:COS104"/>
    <mergeCell ref="COT104:COX104"/>
    <mergeCell ref="CMQ104:CMU104"/>
    <mergeCell ref="CMV104:CMZ104"/>
    <mergeCell ref="CNA104:CNE104"/>
    <mergeCell ref="CNF104:CNJ104"/>
    <mergeCell ref="CNK104:CNO104"/>
    <mergeCell ref="CNP104:CNT104"/>
    <mergeCell ref="CZI104:CZM104"/>
    <mergeCell ref="CZN104:CZR104"/>
    <mergeCell ref="CZS104:CZW104"/>
    <mergeCell ref="CZX104:DAB104"/>
    <mergeCell ref="DAC104:DAG104"/>
    <mergeCell ref="DAH104:DAL104"/>
    <mergeCell ref="CYE104:CYI104"/>
    <mergeCell ref="CYJ104:CYN104"/>
    <mergeCell ref="CYO104:CYS104"/>
    <mergeCell ref="CYT104:CYX104"/>
    <mergeCell ref="CYY104:CZC104"/>
    <mergeCell ref="CZD104:CZH104"/>
    <mergeCell ref="CXA104:CXE104"/>
    <mergeCell ref="CXF104:CXJ104"/>
    <mergeCell ref="CXK104:CXO104"/>
    <mergeCell ref="CXP104:CXT104"/>
    <mergeCell ref="CXU104:CXY104"/>
    <mergeCell ref="CXZ104:CYD104"/>
    <mergeCell ref="CVW104:CWA104"/>
    <mergeCell ref="CWB104:CWF104"/>
    <mergeCell ref="CWG104:CWK104"/>
    <mergeCell ref="CWL104:CWP104"/>
    <mergeCell ref="CWQ104:CWU104"/>
    <mergeCell ref="CWV104:CWZ104"/>
    <mergeCell ref="CUS104:CUW104"/>
    <mergeCell ref="CUX104:CVB104"/>
    <mergeCell ref="CVC104:CVG104"/>
    <mergeCell ref="CVH104:CVL104"/>
    <mergeCell ref="CVM104:CVQ104"/>
    <mergeCell ref="CVR104:CVV104"/>
    <mergeCell ref="CTO104:CTS104"/>
    <mergeCell ref="CTT104:CTX104"/>
    <mergeCell ref="CTY104:CUC104"/>
    <mergeCell ref="CUD104:CUH104"/>
    <mergeCell ref="CUI104:CUM104"/>
    <mergeCell ref="CUN104:CUR104"/>
    <mergeCell ref="DGG104:DGK104"/>
    <mergeCell ref="DGL104:DGP104"/>
    <mergeCell ref="DGQ104:DGU104"/>
    <mergeCell ref="DGV104:DGZ104"/>
    <mergeCell ref="DHA104:DHE104"/>
    <mergeCell ref="DHF104:DHJ104"/>
    <mergeCell ref="DFC104:DFG104"/>
    <mergeCell ref="DFH104:DFL104"/>
    <mergeCell ref="DFM104:DFQ104"/>
    <mergeCell ref="DFR104:DFV104"/>
    <mergeCell ref="DFW104:DGA104"/>
    <mergeCell ref="DGB104:DGF104"/>
    <mergeCell ref="DDY104:DEC104"/>
    <mergeCell ref="DED104:DEH104"/>
    <mergeCell ref="DEI104:DEM104"/>
    <mergeCell ref="DEN104:DER104"/>
    <mergeCell ref="DES104:DEW104"/>
    <mergeCell ref="DEX104:DFB104"/>
    <mergeCell ref="DCU104:DCY104"/>
    <mergeCell ref="DCZ104:DDD104"/>
    <mergeCell ref="DDE104:DDI104"/>
    <mergeCell ref="DDJ104:DDN104"/>
    <mergeCell ref="DDO104:DDS104"/>
    <mergeCell ref="DDT104:DDX104"/>
    <mergeCell ref="DBQ104:DBU104"/>
    <mergeCell ref="DBV104:DBZ104"/>
    <mergeCell ref="DCA104:DCE104"/>
    <mergeCell ref="DCF104:DCJ104"/>
    <mergeCell ref="DCK104:DCO104"/>
    <mergeCell ref="DCP104:DCT104"/>
    <mergeCell ref="DAM104:DAQ104"/>
    <mergeCell ref="DAR104:DAV104"/>
    <mergeCell ref="DAW104:DBA104"/>
    <mergeCell ref="DBB104:DBF104"/>
    <mergeCell ref="DBG104:DBK104"/>
    <mergeCell ref="DBL104:DBP104"/>
    <mergeCell ref="DNE104:DNI104"/>
    <mergeCell ref="DNJ104:DNN104"/>
    <mergeCell ref="DNO104:DNS104"/>
    <mergeCell ref="DNT104:DNX104"/>
    <mergeCell ref="DNY104:DOC104"/>
    <mergeCell ref="DOD104:DOH104"/>
    <mergeCell ref="DMA104:DME104"/>
    <mergeCell ref="DMF104:DMJ104"/>
    <mergeCell ref="DMK104:DMO104"/>
    <mergeCell ref="DMP104:DMT104"/>
    <mergeCell ref="DMU104:DMY104"/>
    <mergeCell ref="DMZ104:DND104"/>
    <mergeCell ref="DKW104:DLA104"/>
    <mergeCell ref="DLB104:DLF104"/>
    <mergeCell ref="DLG104:DLK104"/>
    <mergeCell ref="DLL104:DLP104"/>
    <mergeCell ref="DLQ104:DLU104"/>
    <mergeCell ref="DLV104:DLZ104"/>
    <mergeCell ref="DJS104:DJW104"/>
    <mergeCell ref="DJX104:DKB104"/>
    <mergeCell ref="DKC104:DKG104"/>
    <mergeCell ref="DKH104:DKL104"/>
    <mergeCell ref="DKM104:DKQ104"/>
    <mergeCell ref="DKR104:DKV104"/>
    <mergeCell ref="DIO104:DIS104"/>
    <mergeCell ref="DIT104:DIX104"/>
    <mergeCell ref="DIY104:DJC104"/>
    <mergeCell ref="DJD104:DJH104"/>
    <mergeCell ref="DJI104:DJM104"/>
    <mergeCell ref="DJN104:DJR104"/>
    <mergeCell ref="DHK104:DHO104"/>
    <mergeCell ref="DHP104:DHT104"/>
    <mergeCell ref="DHU104:DHY104"/>
    <mergeCell ref="DHZ104:DID104"/>
    <mergeCell ref="DIE104:DII104"/>
    <mergeCell ref="DIJ104:DIN104"/>
    <mergeCell ref="DUC104:DUG104"/>
    <mergeCell ref="DUH104:DUL104"/>
    <mergeCell ref="DUM104:DUQ104"/>
    <mergeCell ref="DUR104:DUV104"/>
    <mergeCell ref="DUW104:DVA104"/>
    <mergeCell ref="DVB104:DVF104"/>
    <mergeCell ref="DSY104:DTC104"/>
    <mergeCell ref="DTD104:DTH104"/>
    <mergeCell ref="DTI104:DTM104"/>
    <mergeCell ref="DTN104:DTR104"/>
    <mergeCell ref="DTS104:DTW104"/>
    <mergeCell ref="DTX104:DUB104"/>
    <mergeCell ref="DRU104:DRY104"/>
    <mergeCell ref="DRZ104:DSD104"/>
    <mergeCell ref="DSE104:DSI104"/>
    <mergeCell ref="DSJ104:DSN104"/>
    <mergeCell ref="DSO104:DSS104"/>
    <mergeCell ref="DST104:DSX104"/>
    <mergeCell ref="DQQ104:DQU104"/>
    <mergeCell ref="DQV104:DQZ104"/>
    <mergeCell ref="DRA104:DRE104"/>
    <mergeCell ref="DRF104:DRJ104"/>
    <mergeCell ref="DRK104:DRO104"/>
    <mergeCell ref="DRP104:DRT104"/>
    <mergeCell ref="DPM104:DPQ104"/>
    <mergeCell ref="DPR104:DPV104"/>
    <mergeCell ref="DPW104:DQA104"/>
    <mergeCell ref="DQB104:DQF104"/>
    <mergeCell ref="DQG104:DQK104"/>
    <mergeCell ref="DQL104:DQP104"/>
    <mergeCell ref="DOI104:DOM104"/>
    <mergeCell ref="DON104:DOR104"/>
    <mergeCell ref="DOS104:DOW104"/>
    <mergeCell ref="DOX104:DPB104"/>
    <mergeCell ref="DPC104:DPG104"/>
    <mergeCell ref="DPH104:DPL104"/>
    <mergeCell ref="EBA104:EBE104"/>
    <mergeCell ref="EBF104:EBJ104"/>
    <mergeCell ref="EBK104:EBO104"/>
    <mergeCell ref="EBP104:EBT104"/>
    <mergeCell ref="EBU104:EBY104"/>
    <mergeCell ref="EBZ104:ECD104"/>
    <mergeCell ref="DZW104:EAA104"/>
    <mergeCell ref="EAB104:EAF104"/>
    <mergeCell ref="EAG104:EAK104"/>
    <mergeCell ref="EAL104:EAP104"/>
    <mergeCell ref="EAQ104:EAU104"/>
    <mergeCell ref="EAV104:EAZ104"/>
    <mergeCell ref="DYS104:DYW104"/>
    <mergeCell ref="DYX104:DZB104"/>
    <mergeCell ref="DZC104:DZG104"/>
    <mergeCell ref="DZH104:DZL104"/>
    <mergeCell ref="DZM104:DZQ104"/>
    <mergeCell ref="DZR104:DZV104"/>
    <mergeCell ref="DXO104:DXS104"/>
    <mergeCell ref="DXT104:DXX104"/>
    <mergeCell ref="DXY104:DYC104"/>
    <mergeCell ref="DYD104:DYH104"/>
    <mergeCell ref="DYI104:DYM104"/>
    <mergeCell ref="DYN104:DYR104"/>
    <mergeCell ref="DWK104:DWO104"/>
    <mergeCell ref="DWP104:DWT104"/>
    <mergeCell ref="DWU104:DWY104"/>
    <mergeCell ref="DWZ104:DXD104"/>
    <mergeCell ref="DXE104:DXI104"/>
    <mergeCell ref="DXJ104:DXN104"/>
    <mergeCell ref="DVG104:DVK104"/>
    <mergeCell ref="DVL104:DVP104"/>
    <mergeCell ref="DVQ104:DVU104"/>
    <mergeCell ref="DVV104:DVZ104"/>
    <mergeCell ref="DWA104:DWE104"/>
    <mergeCell ref="DWF104:DWJ104"/>
    <mergeCell ref="EHY104:EIC104"/>
    <mergeCell ref="EID104:EIH104"/>
    <mergeCell ref="EII104:EIM104"/>
    <mergeCell ref="EIN104:EIR104"/>
    <mergeCell ref="EIS104:EIW104"/>
    <mergeCell ref="EIX104:EJB104"/>
    <mergeCell ref="EGU104:EGY104"/>
    <mergeCell ref="EGZ104:EHD104"/>
    <mergeCell ref="EHE104:EHI104"/>
    <mergeCell ref="EHJ104:EHN104"/>
    <mergeCell ref="EHO104:EHS104"/>
    <mergeCell ref="EHT104:EHX104"/>
    <mergeCell ref="EFQ104:EFU104"/>
    <mergeCell ref="EFV104:EFZ104"/>
    <mergeCell ref="EGA104:EGE104"/>
    <mergeCell ref="EGF104:EGJ104"/>
    <mergeCell ref="EGK104:EGO104"/>
    <mergeCell ref="EGP104:EGT104"/>
    <mergeCell ref="EEM104:EEQ104"/>
    <mergeCell ref="EER104:EEV104"/>
    <mergeCell ref="EEW104:EFA104"/>
    <mergeCell ref="EFB104:EFF104"/>
    <mergeCell ref="EFG104:EFK104"/>
    <mergeCell ref="EFL104:EFP104"/>
    <mergeCell ref="EDI104:EDM104"/>
    <mergeCell ref="EDN104:EDR104"/>
    <mergeCell ref="EDS104:EDW104"/>
    <mergeCell ref="EDX104:EEB104"/>
    <mergeCell ref="EEC104:EEG104"/>
    <mergeCell ref="EEH104:EEL104"/>
    <mergeCell ref="ECE104:ECI104"/>
    <mergeCell ref="ECJ104:ECN104"/>
    <mergeCell ref="ECO104:ECS104"/>
    <mergeCell ref="ECT104:ECX104"/>
    <mergeCell ref="ECY104:EDC104"/>
    <mergeCell ref="EDD104:EDH104"/>
    <mergeCell ref="EOW104:EPA104"/>
    <mergeCell ref="EPB104:EPF104"/>
    <mergeCell ref="EPG104:EPK104"/>
    <mergeCell ref="EPL104:EPP104"/>
    <mergeCell ref="EPQ104:EPU104"/>
    <mergeCell ref="EPV104:EPZ104"/>
    <mergeCell ref="ENS104:ENW104"/>
    <mergeCell ref="ENX104:EOB104"/>
    <mergeCell ref="EOC104:EOG104"/>
    <mergeCell ref="EOH104:EOL104"/>
    <mergeCell ref="EOM104:EOQ104"/>
    <mergeCell ref="EOR104:EOV104"/>
    <mergeCell ref="EMO104:EMS104"/>
    <mergeCell ref="EMT104:EMX104"/>
    <mergeCell ref="EMY104:ENC104"/>
    <mergeCell ref="END104:ENH104"/>
    <mergeCell ref="ENI104:ENM104"/>
    <mergeCell ref="ENN104:ENR104"/>
    <mergeCell ref="ELK104:ELO104"/>
    <mergeCell ref="ELP104:ELT104"/>
    <mergeCell ref="ELU104:ELY104"/>
    <mergeCell ref="ELZ104:EMD104"/>
    <mergeCell ref="EME104:EMI104"/>
    <mergeCell ref="EMJ104:EMN104"/>
    <mergeCell ref="EKG104:EKK104"/>
    <mergeCell ref="EKL104:EKP104"/>
    <mergeCell ref="EKQ104:EKU104"/>
    <mergeCell ref="EKV104:EKZ104"/>
    <mergeCell ref="ELA104:ELE104"/>
    <mergeCell ref="ELF104:ELJ104"/>
    <mergeCell ref="EJC104:EJG104"/>
    <mergeCell ref="EJH104:EJL104"/>
    <mergeCell ref="EJM104:EJQ104"/>
    <mergeCell ref="EJR104:EJV104"/>
    <mergeCell ref="EJW104:EKA104"/>
    <mergeCell ref="EKB104:EKF104"/>
    <mergeCell ref="EVU104:EVY104"/>
    <mergeCell ref="EVZ104:EWD104"/>
    <mergeCell ref="EWE104:EWI104"/>
    <mergeCell ref="EWJ104:EWN104"/>
    <mergeCell ref="EWO104:EWS104"/>
    <mergeCell ref="EWT104:EWX104"/>
    <mergeCell ref="EUQ104:EUU104"/>
    <mergeCell ref="EUV104:EUZ104"/>
    <mergeCell ref="EVA104:EVE104"/>
    <mergeCell ref="EVF104:EVJ104"/>
    <mergeCell ref="EVK104:EVO104"/>
    <mergeCell ref="EVP104:EVT104"/>
    <mergeCell ref="ETM104:ETQ104"/>
    <mergeCell ref="ETR104:ETV104"/>
    <mergeCell ref="ETW104:EUA104"/>
    <mergeCell ref="EUB104:EUF104"/>
    <mergeCell ref="EUG104:EUK104"/>
    <mergeCell ref="EUL104:EUP104"/>
    <mergeCell ref="ESI104:ESM104"/>
    <mergeCell ref="ESN104:ESR104"/>
    <mergeCell ref="ESS104:ESW104"/>
    <mergeCell ref="ESX104:ETB104"/>
    <mergeCell ref="ETC104:ETG104"/>
    <mergeCell ref="ETH104:ETL104"/>
    <mergeCell ref="ERE104:ERI104"/>
    <mergeCell ref="ERJ104:ERN104"/>
    <mergeCell ref="ERO104:ERS104"/>
    <mergeCell ref="ERT104:ERX104"/>
    <mergeCell ref="ERY104:ESC104"/>
    <mergeCell ref="ESD104:ESH104"/>
    <mergeCell ref="EQA104:EQE104"/>
    <mergeCell ref="EQF104:EQJ104"/>
    <mergeCell ref="EQK104:EQO104"/>
    <mergeCell ref="EQP104:EQT104"/>
    <mergeCell ref="EQU104:EQY104"/>
    <mergeCell ref="EQZ104:ERD104"/>
    <mergeCell ref="FCS104:FCW104"/>
    <mergeCell ref="FCX104:FDB104"/>
    <mergeCell ref="FDC104:FDG104"/>
    <mergeCell ref="FDH104:FDL104"/>
    <mergeCell ref="FDM104:FDQ104"/>
    <mergeCell ref="FDR104:FDV104"/>
    <mergeCell ref="FBO104:FBS104"/>
    <mergeCell ref="FBT104:FBX104"/>
    <mergeCell ref="FBY104:FCC104"/>
    <mergeCell ref="FCD104:FCH104"/>
    <mergeCell ref="FCI104:FCM104"/>
    <mergeCell ref="FCN104:FCR104"/>
    <mergeCell ref="FAK104:FAO104"/>
    <mergeCell ref="FAP104:FAT104"/>
    <mergeCell ref="FAU104:FAY104"/>
    <mergeCell ref="FAZ104:FBD104"/>
    <mergeCell ref="FBE104:FBI104"/>
    <mergeCell ref="FBJ104:FBN104"/>
    <mergeCell ref="EZG104:EZK104"/>
    <mergeCell ref="EZL104:EZP104"/>
    <mergeCell ref="EZQ104:EZU104"/>
    <mergeCell ref="EZV104:EZZ104"/>
    <mergeCell ref="FAA104:FAE104"/>
    <mergeCell ref="FAF104:FAJ104"/>
    <mergeCell ref="EYC104:EYG104"/>
    <mergeCell ref="EYH104:EYL104"/>
    <mergeCell ref="EYM104:EYQ104"/>
    <mergeCell ref="EYR104:EYV104"/>
    <mergeCell ref="EYW104:EZA104"/>
    <mergeCell ref="EZB104:EZF104"/>
    <mergeCell ref="EWY104:EXC104"/>
    <mergeCell ref="EXD104:EXH104"/>
    <mergeCell ref="EXI104:EXM104"/>
    <mergeCell ref="EXN104:EXR104"/>
    <mergeCell ref="EXS104:EXW104"/>
    <mergeCell ref="EXX104:EYB104"/>
    <mergeCell ref="FJQ104:FJU104"/>
    <mergeCell ref="FJV104:FJZ104"/>
    <mergeCell ref="FKA104:FKE104"/>
    <mergeCell ref="FKF104:FKJ104"/>
    <mergeCell ref="FKK104:FKO104"/>
    <mergeCell ref="FKP104:FKT104"/>
    <mergeCell ref="FIM104:FIQ104"/>
    <mergeCell ref="FIR104:FIV104"/>
    <mergeCell ref="FIW104:FJA104"/>
    <mergeCell ref="FJB104:FJF104"/>
    <mergeCell ref="FJG104:FJK104"/>
    <mergeCell ref="FJL104:FJP104"/>
    <mergeCell ref="FHI104:FHM104"/>
    <mergeCell ref="FHN104:FHR104"/>
    <mergeCell ref="FHS104:FHW104"/>
    <mergeCell ref="FHX104:FIB104"/>
    <mergeCell ref="FIC104:FIG104"/>
    <mergeCell ref="FIH104:FIL104"/>
    <mergeCell ref="FGE104:FGI104"/>
    <mergeCell ref="FGJ104:FGN104"/>
    <mergeCell ref="FGO104:FGS104"/>
    <mergeCell ref="FGT104:FGX104"/>
    <mergeCell ref="FGY104:FHC104"/>
    <mergeCell ref="FHD104:FHH104"/>
    <mergeCell ref="FFA104:FFE104"/>
    <mergeCell ref="FFF104:FFJ104"/>
    <mergeCell ref="FFK104:FFO104"/>
    <mergeCell ref="FFP104:FFT104"/>
    <mergeCell ref="FFU104:FFY104"/>
    <mergeCell ref="FFZ104:FGD104"/>
    <mergeCell ref="FDW104:FEA104"/>
    <mergeCell ref="FEB104:FEF104"/>
    <mergeCell ref="FEG104:FEK104"/>
    <mergeCell ref="FEL104:FEP104"/>
    <mergeCell ref="FEQ104:FEU104"/>
    <mergeCell ref="FEV104:FEZ104"/>
    <mergeCell ref="FQO104:FQS104"/>
    <mergeCell ref="FQT104:FQX104"/>
    <mergeCell ref="FQY104:FRC104"/>
    <mergeCell ref="FRD104:FRH104"/>
    <mergeCell ref="FRI104:FRM104"/>
    <mergeCell ref="FRN104:FRR104"/>
    <mergeCell ref="FPK104:FPO104"/>
    <mergeCell ref="FPP104:FPT104"/>
    <mergeCell ref="FPU104:FPY104"/>
    <mergeCell ref="FPZ104:FQD104"/>
    <mergeCell ref="FQE104:FQI104"/>
    <mergeCell ref="FQJ104:FQN104"/>
    <mergeCell ref="FOG104:FOK104"/>
    <mergeCell ref="FOL104:FOP104"/>
    <mergeCell ref="FOQ104:FOU104"/>
    <mergeCell ref="FOV104:FOZ104"/>
    <mergeCell ref="FPA104:FPE104"/>
    <mergeCell ref="FPF104:FPJ104"/>
    <mergeCell ref="FNC104:FNG104"/>
    <mergeCell ref="FNH104:FNL104"/>
    <mergeCell ref="FNM104:FNQ104"/>
    <mergeCell ref="FNR104:FNV104"/>
    <mergeCell ref="FNW104:FOA104"/>
    <mergeCell ref="FOB104:FOF104"/>
    <mergeCell ref="FLY104:FMC104"/>
    <mergeCell ref="FMD104:FMH104"/>
    <mergeCell ref="FMI104:FMM104"/>
    <mergeCell ref="FMN104:FMR104"/>
    <mergeCell ref="FMS104:FMW104"/>
    <mergeCell ref="FMX104:FNB104"/>
    <mergeCell ref="FKU104:FKY104"/>
    <mergeCell ref="FKZ104:FLD104"/>
    <mergeCell ref="FLE104:FLI104"/>
    <mergeCell ref="FLJ104:FLN104"/>
    <mergeCell ref="FLO104:FLS104"/>
    <mergeCell ref="FLT104:FLX104"/>
    <mergeCell ref="FXM104:FXQ104"/>
    <mergeCell ref="FXR104:FXV104"/>
    <mergeCell ref="FXW104:FYA104"/>
    <mergeCell ref="FYB104:FYF104"/>
    <mergeCell ref="FYG104:FYK104"/>
    <mergeCell ref="FYL104:FYP104"/>
    <mergeCell ref="FWI104:FWM104"/>
    <mergeCell ref="FWN104:FWR104"/>
    <mergeCell ref="FWS104:FWW104"/>
    <mergeCell ref="FWX104:FXB104"/>
    <mergeCell ref="FXC104:FXG104"/>
    <mergeCell ref="FXH104:FXL104"/>
    <mergeCell ref="FVE104:FVI104"/>
    <mergeCell ref="FVJ104:FVN104"/>
    <mergeCell ref="FVO104:FVS104"/>
    <mergeCell ref="FVT104:FVX104"/>
    <mergeCell ref="FVY104:FWC104"/>
    <mergeCell ref="FWD104:FWH104"/>
    <mergeCell ref="FUA104:FUE104"/>
    <mergeCell ref="FUF104:FUJ104"/>
    <mergeCell ref="FUK104:FUO104"/>
    <mergeCell ref="FUP104:FUT104"/>
    <mergeCell ref="FUU104:FUY104"/>
    <mergeCell ref="FUZ104:FVD104"/>
    <mergeCell ref="FSW104:FTA104"/>
    <mergeCell ref="FTB104:FTF104"/>
    <mergeCell ref="FTG104:FTK104"/>
    <mergeCell ref="FTL104:FTP104"/>
    <mergeCell ref="FTQ104:FTU104"/>
    <mergeCell ref="FTV104:FTZ104"/>
    <mergeCell ref="FRS104:FRW104"/>
    <mergeCell ref="FRX104:FSB104"/>
    <mergeCell ref="FSC104:FSG104"/>
    <mergeCell ref="FSH104:FSL104"/>
    <mergeCell ref="FSM104:FSQ104"/>
    <mergeCell ref="FSR104:FSV104"/>
    <mergeCell ref="GEK104:GEO104"/>
    <mergeCell ref="GEP104:GET104"/>
    <mergeCell ref="GEU104:GEY104"/>
    <mergeCell ref="GEZ104:GFD104"/>
    <mergeCell ref="GFE104:GFI104"/>
    <mergeCell ref="GFJ104:GFN104"/>
    <mergeCell ref="GDG104:GDK104"/>
    <mergeCell ref="GDL104:GDP104"/>
    <mergeCell ref="GDQ104:GDU104"/>
    <mergeCell ref="GDV104:GDZ104"/>
    <mergeCell ref="GEA104:GEE104"/>
    <mergeCell ref="GEF104:GEJ104"/>
    <mergeCell ref="GCC104:GCG104"/>
    <mergeCell ref="GCH104:GCL104"/>
    <mergeCell ref="GCM104:GCQ104"/>
    <mergeCell ref="GCR104:GCV104"/>
    <mergeCell ref="GCW104:GDA104"/>
    <mergeCell ref="GDB104:GDF104"/>
    <mergeCell ref="GAY104:GBC104"/>
    <mergeCell ref="GBD104:GBH104"/>
    <mergeCell ref="GBI104:GBM104"/>
    <mergeCell ref="GBN104:GBR104"/>
    <mergeCell ref="GBS104:GBW104"/>
    <mergeCell ref="GBX104:GCB104"/>
    <mergeCell ref="FZU104:FZY104"/>
    <mergeCell ref="FZZ104:GAD104"/>
    <mergeCell ref="GAE104:GAI104"/>
    <mergeCell ref="GAJ104:GAN104"/>
    <mergeCell ref="GAO104:GAS104"/>
    <mergeCell ref="GAT104:GAX104"/>
    <mergeCell ref="FYQ104:FYU104"/>
    <mergeCell ref="FYV104:FYZ104"/>
    <mergeCell ref="FZA104:FZE104"/>
    <mergeCell ref="FZF104:FZJ104"/>
    <mergeCell ref="FZK104:FZO104"/>
    <mergeCell ref="FZP104:FZT104"/>
    <mergeCell ref="GLI104:GLM104"/>
    <mergeCell ref="GLN104:GLR104"/>
    <mergeCell ref="GLS104:GLW104"/>
    <mergeCell ref="GLX104:GMB104"/>
    <mergeCell ref="GMC104:GMG104"/>
    <mergeCell ref="GMH104:GML104"/>
    <mergeCell ref="GKE104:GKI104"/>
    <mergeCell ref="GKJ104:GKN104"/>
    <mergeCell ref="GKO104:GKS104"/>
    <mergeCell ref="GKT104:GKX104"/>
    <mergeCell ref="GKY104:GLC104"/>
    <mergeCell ref="GLD104:GLH104"/>
    <mergeCell ref="GJA104:GJE104"/>
    <mergeCell ref="GJF104:GJJ104"/>
    <mergeCell ref="GJK104:GJO104"/>
    <mergeCell ref="GJP104:GJT104"/>
    <mergeCell ref="GJU104:GJY104"/>
    <mergeCell ref="GJZ104:GKD104"/>
    <mergeCell ref="GHW104:GIA104"/>
    <mergeCell ref="GIB104:GIF104"/>
    <mergeCell ref="GIG104:GIK104"/>
    <mergeCell ref="GIL104:GIP104"/>
    <mergeCell ref="GIQ104:GIU104"/>
    <mergeCell ref="GIV104:GIZ104"/>
    <mergeCell ref="GGS104:GGW104"/>
    <mergeCell ref="GGX104:GHB104"/>
    <mergeCell ref="GHC104:GHG104"/>
    <mergeCell ref="GHH104:GHL104"/>
    <mergeCell ref="GHM104:GHQ104"/>
    <mergeCell ref="GHR104:GHV104"/>
    <mergeCell ref="GFO104:GFS104"/>
    <mergeCell ref="GFT104:GFX104"/>
    <mergeCell ref="GFY104:GGC104"/>
    <mergeCell ref="GGD104:GGH104"/>
    <mergeCell ref="GGI104:GGM104"/>
    <mergeCell ref="GGN104:GGR104"/>
    <mergeCell ref="GSG104:GSK104"/>
    <mergeCell ref="GSL104:GSP104"/>
    <mergeCell ref="GSQ104:GSU104"/>
    <mergeCell ref="GSV104:GSZ104"/>
    <mergeCell ref="GTA104:GTE104"/>
    <mergeCell ref="GTF104:GTJ104"/>
    <mergeCell ref="GRC104:GRG104"/>
    <mergeCell ref="GRH104:GRL104"/>
    <mergeCell ref="GRM104:GRQ104"/>
    <mergeCell ref="GRR104:GRV104"/>
    <mergeCell ref="GRW104:GSA104"/>
    <mergeCell ref="GSB104:GSF104"/>
    <mergeCell ref="GPY104:GQC104"/>
    <mergeCell ref="GQD104:GQH104"/>
    <mergeCell ref="GQI104:GQM104"/>
    <mergeCell ref="GQN104:GQR104"/>
    <mergeCell ref="GQS104:GQW104"/>
    <mergeCell ref="GQX104:GRB104"/>
    <mergeCell ref="GOU104:GOY104"/>
    <mergeCell ref="GOZ104:GPD104"/>
    <mergeCell ref="GPE104:GPI104"/>
    <mergeCell ref="GPJ104:GPN104"/>
    <mergeCell ref="GPO104:GPS104"/>
    <mergeCell ref="GPT104:GPX104"/>
    <mergeCell ref="GNQ104:GNU104"/>
    <mergeCell ref="GNV104:GNZ104"/>
    <mergeCell ref="GOA104:GOE104"/>
    <mergeCell ref="GOF104:GOJ104"/>
    <mergeCell ref="GOK104:GOO104"/>
    <mergeCell ref="GOP104:GOT104"/>
    <mergeCell ref="GMM104:GMQ104"/>
    <mergeCell ref="GMR104:GMV104"/>
    <mergeCell ref="GMW104:GNA104"/>
    <mergeCell ref="GNB104:GNF104"/>
    <mergeCell ref="GNG104:GNK104"/>
    <mergeCell ref="GNL104:GNP104"/>
    <mergeCell ref="GZE104:GZI104"/>
    <mergeCell ref="GZJ104:GZN104"/>
    <mergeCell ref="GZO104:GZS104"/>
    <mergeCell ref="GZT104:GZX104"/>
    <mergeCell ref="GZY104:HAC104"/>
    <mergeCell ref="HAD104:HAH104"/>
    <mergeCell ref="GYA104:GYE104"/>
    <mergeCell ref="GYF104:GYJ104"/>
    <mergeCell ref="GYK104:GYO104"/>
    <mergeCell ref="GYP104:GYT104"/>
    <mergeCell ref="GYU104:GYY104"/>
    <mergeCell ref="GYZ104:GZD104"/>
    <mergeCell ref="GWW104:GXA104"/>
    <mergeCell ref="GXB104:GXF104"/>
    <mergeCell ref="GXG104:GXK104"/>
    <mergeCell ref="GXL104:GXP104"/>
    <mergeCell ref="GXQ104:GXU104"/>
    <mergeCell ref="GXV104:GXZ104"/>
    <mergeCell ref="GVS104:GVW104"/>
    <mergeCell ref="GVX104:GWB104"/>
    <mergeCell ref="GWC104:GWG104"/>
    <mergeCell ref="GWH104:GWL104"/>
    <mergeCell ref="GWM104:GWQ104"/>
    <mergeCell ref="GWR104:GWV104"/>
    <mergeCell ref="GUO104:GUS104"/>
    <mergeCell ref="GUT104:GUX104"/>
    <mergeCell ref="GUY104:GVC104"/>
    <mergeCell ref="GVD104:GVH104"/>
    <mergeCell ref="GVI104:GVM104"/>
    <mergeCell ref="GVN104:GVR104"/>
    <mergeCell ref="GTK104:GTO104"/>
    <mergeCell ref="GTP104:GTT104"/>
    <mergeCell ref="GTU104:GTY104"/>
    <mergeCell ref="GTZ104:GUD104"/>
    <mergeCell ref="GUE104:GUI104"/>
    <mergeCell ref="GUJ104:GUN104"/>
    <mergeCell ref="HGC104:HGG104"/>
    <mergeCell ref="HGH104:HGL104"/>
    <mergeCell ref="HGM104:HGQ104"/>
    <mergeCell ref="HGR104:HGV104"/>
    <mergeCell ref="HGW104:HHA104"/>
    <mergeCell ref="HHB104:HHF104"/>
    <mergeCell ref="HEY104:HFC104"/>
    <mergeCell ref="HFD104:HFH104"/>
    <mergeCell ref="HFI104:HFM104"/>
    <mergeCell ref="HFN104:HFR104"/>
    <mergeCell ref="HFS104:HFW104"/>
    <mergeCell ref="HFX104:HGB104"/>
    <mergeCell ref="HDU104:HDY104"/>
    <mergeCell ref="HDZ104:HED104"/>
    <mergeCell ref="HEE104:HEI104"/>
    <mergeCell ref="HEJ104:HEN104"/>
    <mergeCell ref="HEO104:HES104"/>
    <mergeCell ref="HET104:HEX104"/>
    <mergeCell ref="HCQ104:HCU104"/>
    <mergeCell ref="HCV104:HCZ104"/>
    <mergeCell ref="HDA104:HDE104"/>
    <mergeCell ref="HDF104:HDJ104"/>
    <mergeCell ref="HDK104:HDO104"/>
    <mergeCell ref="HDP104:HDT104"/>
    <mergeCell ref="HBM104:HBQ104"/>
    <mergeCell ref="HBR104:HBV104"/>
    <mergeCell ref="HBW104:HCA104"/>
    <mergeCell ref="HCB104:HCF104"/>
    <mergeCell ref="HCG104:HCK104"/>
    <mergeCell ref="HCL104:HCP104"/>
    <mergeCell ref="HAI104:HAM104"/>
    <mergeCell ref="HAN104:HAR104"/>
    <mergeCell ref="HAS104:HAW104"/>
    <mergeCell ref="HAX104:HBB104"/>
    <mergeCell ref="HBC104:HBG104"/>
    <mergeCell ref="HBH104:HBL104"/>
    <mergeCell ref="HNA104:HNE104"/>
    <mergeCell ref="HNF104:HNJ104"/>
    <mergeCell ref="HNK104:HNO104"/>
    <mergeCell ref="HNP104:HNT104"/>
    <mergeCell ref="HNU104:HNY104"/>
    <mergeCell ref="HNZ104:HOD104"/>
    <mergeCell ref="HLW104:HMA104"/>
    <mergeCell ref="HMB104:HMF104"/>
    <mergeCell ref="HMG104:HMK104"/>
    <mergeCell ref="HML104:HMP104"/>
    <mergeCell ref="HMQ104:HMU104"/>
    <mergeCell ref="HMV104:HMZ104"/>
    <mergeCell ref="HKS104:HKW104"/>
    <mergeCell ref="HKX104:HLB104"/>
    <mergeCell ref="HLC104:HLG104"/>
    <mergeCell ref="HLH104:HLL104"/>
    <mergeCell ref="HLM104:HLQ104"/>
    <mergeCell ref="HLR104:HLV104"/>
    <mergeCell ref="HJO104:HJS104"/>
    <mergeCell ref="HJT104:HJX104"/>
    <mergeCell ref="HJY104:HKC104"/>
    <mergeCell ref="HKD104:HKH104"/>
    <mergeCell ref="HKI104:HKM104"/>
    <mergeCell ref="HKN104:HKR104"/>
    <mergeCell ref="HIK104:HIO104"/>
    <mergeCell ref="HIP104:HIT104"/>
    <mergeCell ref="HIU104:HIY104"/>
    <mergeCell ref="HIZ104:HJD104"/>
    <mergeCell ref="HJE104:HJI104"/>
    <mergeCell ref="HJJ104:HJN104"/>
    <mergeCell ref="HHG104:HHK104"/>
    <mergeCell ref="HHL104:HHP104"/>
    <mergeCell ref="HHQ104:HHU104"/>
    <mergeCell ref="HHV104:HHZ104"/>
    <mergeCell ref="HIA104:HIE104"/>
    <mergeCell ref="HIF104:HIJ104"/>
    <mergeCell ref="HTY104:HUC104"/>
    <mergeCell ref="HUD104:HUH104"/>
    <mergeCell ref="HUI104:HUM104"/>
    <mergeCell ref="HUN104:HUR104"/>
    <mergeCell ref="HUS104:HUW104"/>
    <mergeCell ref="HUX104:HVB104"/>
    <mergeCell ref="HSU104:HSY104"/>
    <mergeCell ref="HSZ104:HTD104"/>
    <mergeCell ref="HTE104:HTI104"/>
    <mergeCell ref="HTJ104:HTN104"/>
    <mergeCell ref="HTO104:HTS104"/>
    <mergeCell ref="HTT104:HTX104"/>
    <mergeCell ref="HRQ104:HRU104"/>
    <mergeCell ref="HRV104:HRZ104"/>
    <mergeCell ref="HSA104:HSE104"/>
    <mergeCell ref="HSF104:HSJ104"/>
    <mergeCell ref="HSK104:HSO104"/>
    <mergeCell ref="HSP104:HST104"/>
    <mergeCell ref="HQM104:HQQ104"/>
    <mergeCell ref="HQR104:HQV104"/>
    <mergeCell ref="HQW104:HRA104"/>
    <mergeCell ref="HRB104:HRF104"/>
    <mergeCell ref="HRG104:HRK104"/>
    <mergeCell ref="HRL104:HRP104"/>
    <mergeCell ref="HPI104:HPM104"/>
    <mergeCell ref="HPN104:HPR104"/>
    <mergeCell ref="HPS104:HPW104"/>
    <mergeCell ref="HPX104:HQB104"/>
    <mergeCell ref="HQC104:HQG104"/>
    <mergeCell ref="HQH104:HQL104"/>
    <mergeCell ref="HOE104:HOI104"/>
    <mergeCell ref="HOJ104:HON104"/>
    <mergeCell ref="HOO104:HOS104"/>
    <mergeCell ref="HOT104:HOX104"/>
    <mergeCell ref="HOY104:HPC104"/>
    <mergeCell ref="HPD104:HPH104"/>
    <mergeCell ref="IAW104:IBA104"/>
    <mergeCell ref="IBB104:IBF104"/>
    <mergeCell ref="IBG104:IBK104"/>
    <mergeCell ref="IBL104:IBP104"/>
    <mergeCell ref="IBQ104:IBU104"/>
    <mergeCell ref="IBV104:IBZ104"/>
    <mergeCell ref="HZS104:HZW104"/>
    <mergeCell ref="HZX104:IAB104"/>
    <mergeCell ref="IAC104:IAG104"/>
    <mergeCell ref="IAH104:IAL104"/>
    <mergeCell ref="IAM104:IAQ104"/>
    <mergeCell ref="IAR104:IAV104"/>
    <mergeCell ref="HYO104:HYS104"/>
    <mergeCell ref="HYT104:HYX104"/>
    <mergeCell ref="HYY104:HZC104"/>
    <mergeCell ref="HZD104:HZH104"/>
    <mergeCell ref="HZI104:HZM104"/>
    <mergeCell ref="HZN104:HZR104"/>
    <mergeCell ref="HXK104:HXO104"/>
    <mergeCell ref="HXP104:HXT104"/>
    <mergeCell ref="HXU104:HXY104"/>
    <mergeCell ref="HXZ104:HYD104"/>
    <mergeCell ref="HYE104:HYI104"/>
    <mergeCell ref="HYJ104:HYN104"/>
    <mergeCell ref="HWG104:HWK104"/>
    <mergeCell ref="HWL104:HWP104"/>
    <mergeCell ref="HWQ104:HWU104"/>
    <mergeCell ref="HWV104:HWZ104"/>
    <mergeCell ref="HXA104:HXE104"/>
    <mergeCell ref="HXF104:HXJ104"/>
    <mergeCell ref="HVC104:HVG104"/>
    <mergeCell ref="HVH104:HVL104"/>
    <mergeCell ref="HVM104:HVQ104"/>
    <mergeCell ref="HVR104:HVV104"/>
    <mergeCell ref="HVW104:HWA104"/>
    <mergeCell ref="HWB104:HWF104"/>
    <mergeCell ref="IHU104:IHY104"/>
    <mergeCell ref="IHZ104:IID104"/>
    <mergeCell ref="IIE104:III104"/>
    <mergeCell ref="IIJ104:IIN104"/>
    <mergeCell ref="IIO104:IIS104"/>
    <mergeCell ref="IIT104:IIX104"/>
    <mergeCell ref="IGQ104:IGU104"/>
    <mergeCell ref="IGV104:IGZ104"/>
    <mergeCell ref="IHA104:IHE104"/>
    <mergeCell ref="IHF104:IHJ104"/>
    <mergeCell ref="IHK104:IHO104"/>
    <mergeCell ref="IHP104:IHT104"/>
    <mergeCell ref="IFM104:IFQ104"/>
    <mergeCell ref="IFR104:IFV104"/>
    <mergeCell ref="IFW104:IGA104"/>
    <mergeCell ref="IGB104:IGF104"/>
    <mergeCell ref="IGG104:IGK104"/>
    <mergeCell ref="IGL104:IGP104"/>
    <mergeCell ref="IEI104:IEM104"/>
    <mergeCell ref="IEN104:IER104"/>
    <mergeCell ref="IES104:IEW104"/>
    <mergeCell ref="IEX104:IFB104"/>
    <mergeCell ref="IFC104:IFG104"/>
    <mergeCell ref="IFH104:IFL104"/>
    <mergeCell ref="IDE104:IDI104"/>
    <mergeCell ref="IDJ104:IDN104"/>
    <mergeCell ref="IDO104:IDS104"/>
    <mergeCell ref="IDT104:IDX104"/>
    <mergeCell ref="IDY104:IEC104"/>
    <mergeCell ref="IED104:IEH104"/>
    <mergeCell ref="ICA104:ICE104"/>
    <mergeCell ref="ICF104:ICJ104"/>
    <mergeCell ref="ICK104:ICO104"/>
    <mergeCell ref="ICP104:ICT104"/>
    <mergeCell ref="ICU104:ICY104"/>
    <mergeCell ref="ICZ104:IDD104"/>
    <mergeCell ref="IOS104:IOW104"/>
    <mergeCell ref="IOX104:IPB104"/>
    <mergeCell ref="IPC104:IPG104"/>
    <mergeCell ref="IPH104:IPL104"/>
    <mergeCell ref="IPM104:IPQ104"/>
    <mergeCell ref="IPR104:IPV104"/>
    <mergeCell ref="INO104:INS104"/>
    <mergeCell ref="INT104:INX104"/>
    <mergeCell ref="INY104:IOC104"/>
    <mergeCell ref="IOD104:IOH104"/>
    <mergeCell ref="IOI104:IOM104"/>
    <mergeCell ref="ION104:IOR104"/>
    <mergeCell ref="IMK104:IMO104"/>
    <mergeCell ref="IMP104:IMT104"/>
    <mergeCell ref="IMU104:IMY104"/>
    <mergeCell ref="IMZ104:IND104"/>
    <mergeCell ref="INE104:INI104"/>
    <mergeCell ref="INJ104:INN104"/>
    <mergeCell ref="ILG104:ILK104"/>
    <mergeCell ref="ILL104:ILP104"/>
    <mergeCell ref="ILQ104:ILU104"/>
    <mergeCell ref="ILV104:ILZ104"/>
    <mergeCell ref="IMA104:IME104"/>
    <mergeCell ref="IMF104:IMJ104"/>
    <mergeCell ref="IKC104:IKG104"/>
    <mergeCell ref="IKH104:IKL104"/>
    <mergeCell ref="IKM104:IKQ104"/>
    <mergeCell ref="IKR104:IKV104"/>
    <mergeCell ref="IKW104:ILA104"/>
    <mergeCell ref="ILB104:ILF104"/>
    <mergeCell ref="IIY104:IJC104"/>
    <mergeCell ref="IJD104:IJH104"/>
    <mergeCell ref="IJI104:IJM104"/>
    <mergeCell ref="IJN104:IJR104"/>
    <mergeCell ref="IJS104:IJW104"/>
    <mergeCell ref="IJX104:IKB104"/>
    <mergeCell ref="IVQ104:IVU104"/>
    <mergeCell ref="IVV104:IVZ104"/>
    <mergeCell ref="IWA104:IWE104"/>
    <mergeCell ref="IWF104:IWJ104"/>
    <mergeCell ref="IWK104:IWO104"/>
    <mergeCell ref="IWP104:IWT104"/>
    <mergeCell ref="IUM104:IUQ104"/>
    <mergeCell ref="IUR104:IUV104"/>
    <mergeCell ref="IUW104:IVA104"/>
    <mergeCell ref="IVB104:IVF104"/>
    <mergeCell ref="IVG104:IVK104"/>
    <mergeCell ref="IVL104:IVP104"/>
    <mergeCell ref="ITI104:ITM104"/>
    <mergeCell ref="ITN104:ITR104"/>
    <mergeCell ref="ITS104:ITW104"/>
    <mergeCell ref="ITX104:IUB104"/>
    <mergeCell ref="IUC104:IUG104"/>
    <mergeCell ref="IUH104:IUL104"/>
    <mergeCell ref="ISE104:ISI104"/>
    <mergeCell ref="ISJ104:ISN104"/>
    <mergeCell ref="ISO104:ISS104"/>
    <mergeCell ref="IST104:ISX104"/>
    <mergeCell ref="ISY104:ITC104"/>
    <mergeCell ref="ITD104:ITH104"/>
    <mergeCell ref="IRA104:IRE104"/>
    <mergeCell ref="IRF104:IRJ104"/>
    <mergeCell ref="IRK104:IRO104"/>
    <mergeCell ref="IRP104:IRT104"/>
    <mergeCell ref="IRU104:IRY104"/>
    <mergeCell ref="IRZ104:ISD104"/>
    <mergeCell ref="IPW104:IQA104"/>
    <mergeCell ref="IQB104:IQF104"/>
    <mergeCell ref="IQG104:IQK104"/>
    <mergeCell ref="IQL104:IQP104"/>
    <mergeCell ref="IQQ104:IQU104"/>
    <mergeCell ref="IQV104:IQZ104"/>
    <mergeCell ref="JCO104:JCS104"/>
    <mergeCell ref="JCT104:JCX104"/>
    <mergeCell ref="JCY104:JDC104"/>
    <mergeCell ref="JDD104:JDH104"/>
    <mergeCell ref="JDI104:JDM104"/>
    <mergeCell ref="JDN104:JDR104"/>
    <mergeCell ref="JBK104:JBO104"/>
    <mergeCell ref="JBP104:JBT104"/>
    <mergeCell ref="JBU104:JBY104"/>
    <mergeCell ref="JBZ104:JCD104"/>
    <mergeCell ref="JCE104:JCI104"/>
    <mergeCell ref="JCJ104:JCN104"/>
    <mergeCell ref="JAG104:JAK104"/>
    <mergeCell ref="JAL104:JAP104"/>
    <mergeCell ref="JAQ104:JAU104"/>
    <mergeCell ref="JAV104:JAZ104"/>
    <mergeCell ref="JBA104:JBE104"/>
    <mergeCell ref="JBF104:JBJ104"/>
    <mergeCell ref="IZC104:IZG104"/>
    <mergeCell ref="IZH104:IZL104"/>
    <mergeCell ref="IZM104:IZQ104"/>
    <mergeCell ref="IZR104:IZV104"/>
    <mergeCell ref="IZW104:JAA104"/>
    <mergeCell ref="JAB104:JAF104"/>
    <mergeCell ref="IXY104:IYC104"/>
    <mergeCell ref="IYD104:IYH104"/>
    <mergeCell ref="IYI104:IYM104"/>
    <mergeCell ref="IYN104:IYR104"/>
    <mergeCell ref="IYS104:IYW104"/>
    <mergeCell ref="IYX104:IZB104"/>
    <mergeCell ref="IWU104:IWY104"/>
    <mergeCell ref="IWZ104:IXD104"/>
    <mergeCell ref="IXE104:IXI104"/>
    <mergeCell ref="IXJ104:IXN104"/>
    <mergeCell ref="IXO104:IXS104"/>
    <mergeCell ref="IXT104:IXX104"/>
    <mergeCell ref="JJM104:JJQ104"/>
    <mergeCell ref="JJR104:JJV104"/>
    <mergeCell ref="JJW104:JKA104"/>
    <mergeCell ref="JKB104:JKF104"/>
    <mergeCell ref="JKG104:JKK104"/>
    <mergeCell ref="JKL104:JKP104"/>
    <mergeCell ref="JII104:JIM104"/>
    <mergeCell ref="JIN104:JIR104"/>
    <mergeCell ref="JIS104:JIW104"/>
    <mergeCell ref="JIX104:JJB104"/>
    <mergeCell ref="JJC104:JJG104"/>
    <mergeCell ref="JJH104:JJL104"/>
    <mergeCell ref="JHE104:JHI104"/>
    <mergeCell ref="JHJ104:JHN104"/>
    <mergeCell ref="JHO104:JHS104"/>
    <mergeCell ref="JHT104:JHX104"/>
    <mergeCell ref="JHY104:JIC104"/>
    <mergeCell ref="JID104:JIH104"/>
    <mergeCell ref="JGA104:JGE104"/>
    <mergeCell ref="JGF104:JGJ104"/>
    <mergeCell ref="JGK104:JGO104"/>
    <mergeCell ref="JGP104:JGT104"/>
    <mergeCell ref="JGU104:JGY104"/>
    <mergeCell ref="JGZ104:JHD104"/>
    <mergeCell ref="JEW104:JFA104"/>
    <mergeCell ref="JFB104:JFF104"/>
    <mergeCell ref="JFG104:JFK104"/>
    <mergeCell ref="JFL104:JFP104"/>
    <mergeCell ref="JFQ104:JFU104"/>
    <mergeCell ref="JFV104:JFZ104"/>
    <mergeCell ref="JDS104:JDW104"/>
    <mergeCell ref="JDX104:JEB104"/>
    <mergeCell ref="JEC104:JEG104"/>
    <mergeCell ref="JEH104:JEL104"/>
    <mergeCell ref="JEM104:JEQ104"/>
    <mergeCell ref="JER104:JEV104"/>
    <mergeCell ref="JQK104:JQO104"/>
    <mergeCell ref="JQP104:JQT104"/>
    <mergeCell ref="JQU104:JQY104"/>
    <mergeCell ref="JQZ104:JRD104"/>
    <mergeCell ref="JRE104:JRI104"/>
    <mergeCell ref="JRJ104:JRN104"/>
    <mergeCell ref="JPG104:JPK104"/>
    <mergeCell ref="JPL104:JPP104"/>
    <mergeCell ref="JPQ104:JPU104"/>
    <mergeCell ref="JPV104:JPZ104"/>
    <mergeCell ref="JQA104:JQE104"/>
    <mergeCell ref="JQF104:JQJ104"/>
    <mergeCell ref="JOC104:JOG104"/>
    <mergeCell ref="JOH104:JOL104"/>
    <mergeCell ref="JOM104:JOQ104"/>
    <mergeCell ref="JOR104:JOV104"/>
    <mergeCell ref="JOW104:JPA104"/>
    <mergeCell ref="JPB104:JPF104"/>
    <mergeCell ref="JMY104:JNC104"/>
    <mergeCell ref="JND104:JNH104"/>
    <mergeCell ref="JNI104:JNM104"/>
    <mergeCell ref="JNN104:JNR104"/>
    <mergeCell ref="JNS104:JNW104"/>
    <mergeCell ref="JNX104:JOB104"/>
    <mergeCell ref="JLU104:JLY104"/>
    <mergeCell ref="JLZ104:JMD104"/>
    <mergeCell ref="JME104:JMI104"/>
    <mergeCell ref="JMJ104:JMN104"/>
    <mergeCell ref="JMO104:JMS104"/>
    <mergeCell ref="JMT104:JMX104"/>
    <mergeCell ref="JKQ104:JKU104"/>
    <mergeCell ref="JKV104:JKZ104"/>
    <mergeCell ref="JLA104:JLE104"/>
    <mergeCell ref="JLF104:JLJ104"/>
    <mergeCell ref="JLK104:JLO104"/>
    <mergeCell ref="JLP104:JLT104"/>
    <mergeCell ref="JXI104:JXM104"/>
    <mergeCell ref="JXN104:JXR104"/>
    <mergeCell ref="JXS104:JXW104"/>
    <mergeCell ref="JXX104:JYB104"/>
    <mergeCell ref="JYC104:JYG104"/>
    <mergeCell ref="JYH104:JYL104"/>
    <mergeCell ref="JWE104:JWI104"/>
    <mergeCell ref="JWJ104:JWN104"/>
    <mergeCell ref="JWO104:JWS104"/>
    <mergeCell ref="JWT104:JWX104"/>
    <mergeCell ref="JWY104:JXC104"/>
    <mergeCell ref="JXD104:JXH104"/>
    <mergeCell ref="JVA104:JVE104"/>
    <mergeCell ref="JVF104:JVJ104"/>
    <mergeCell ref="JVK104:JVO104"/>
    <mergeCell ref="JVP104:JVT104"/>
    <mergeCell ref="JVU104:JVY104"/>
    <mergeCell ref="JVZ104:JWD104"/>
    <mergeCell ref="JTW104:JUA104"/>
    <mergeCell ref="JUB104:JUF104"/>
    <mergeCell ref="JUG104:JUK104"/>
    <mergeCell ref="JUL104:JUP104"/>
    <mergeCell ref="JUQ104:JUU104"/>
    <mergeCell ref="JUV104:JUZ104"/>
    <mergeCell ref="JSS104:JSW104"/>
    <mergeCell ref="JSX104:JTB104"/>
    <mergeCell ref="JTC104:JTG104"/>
    <mergeCell ref="JTH104:JTL104"/>
    <mergeCell ref="JTM104:JTQ104"/>
    <mergeCell ref="JTR104:JTV104"/>
    <mergeCell ref="JRO104:JRS104"/>
    <mergeCell ref="JRT104:JRX104"/>
    <mergeCell ref="JRY104:JSC104"/>
    <mergeCell ref="JSD104:JSH104"/>
    <mergeCell ref="JSI104:JSM104"/>
    <mergeCell ref="JSN104:JSR104"/>
    <mergeCell ref="KEG104:KEK104"/>
    <mergeCell ref="KEL104:KEP104"/>
    <mergeCell ref="KEQ104:KEU104"/>
    <mergeCell ref="KEV104:KEZ104"/>
    <mergeCell ref="KFA104:KFE104"/>
    <mergeCell ref="KFF104:KFJ104"/>
    <mergeCell ref="KDC104:KDG104"/>
    <mergeCell ref="KDH104:KDL104"/>
    <mergeCell ref="KDM104:KDQ104"/>
    <mergeCell ref="KDR104:KDV104"/>
    <mergeCell ref="KDW104:KEA104"/>
    <mergeCell ref="KEB104:KEF104"/>
    <mergeCell ref="KBY104:KCC104"/>
    <mergeCell ref="KCD104:KCH104"/>
    <mergeCell ref="KCI104:KCM104"/>
    <mergeCell ref="KCN104:KCR104"/>
    <mergeCell ref="KCS104:KCW104"/>
    <mergeCell ref="KCX104:KDB104"/>
    <mergeCell ref="KAU104:KAY104"/>
    <mergeCell ref="KAZ104:KBD104"/>
    <mergeCell ref="KBE104:KBI104"/>
    <mergeCell ref="KBJ104:KBN104"/>
    <mergeCell ref="KBO104:KBS104"/>
    <mergeCell ref="KBT104:KBX104"/>
    <mergeCell ref="JZQ104:JZU104"/>
    <mergeCell ref="JZV104:JZZ104"/>
    <mergeCell ref="KAA104:KAE104"/>
    <mergeCell ref="KAF104:KAJ104"/>
    <mergeCell ref="KAK104:KAO104"/>
    <mergeCell ref="KAP104:KAT104"/>
    <mergeCell ref="JYM104:JYQ104"/>
    <mergeCell ref="JYR104:JYV104"/>
    <mergeCell ref="JYW104:JZA104"/>
    <mergeCell ref="JZB104:JZF104"/>
    <mergeCell ref="JZG104:JZK104"/>
    <mergeCell ref="JZL104:JZP104"/>
    <mergeCell ref="KLE104:KLI104"/>
    <mergeCell ref="KLJ104:KLN104"/>
    <mergeCell ref="KLO104:KLS104"/>
    <mergeCell ref="KLT104:KLX104"/>
    <mergeCell ref="KLY104:KMC104"/>
    <mergeCell ref="KMD104:KMH104"/>
    <mergeCell ref="KKA104:KKE104"/>
    <mergeCell ref="KKF104:KKJ104"/>
    <mergeCell ref="KKK104:KKO104"/>
    <mergeCell ref="KKP104:KKT104"/>
    <mergeCell ref="KKU104:KKY104"/>
    <mergeCell ref="KKZ104:KLD104"/>
    <mergeCell ref="KIW104:KJA104"/>
    <mergeCell ref="KJB104:KJF104"/>
    <mergeCell ref="KJG104:KJK104"/>
    <mergeCell ref="KJL104:KJP104"/>
    <mergeCell ref="KJQ104:KJU104"/>
    <mergeCell ref="KJV104:KJZ104"/>
    <mergeCell ref="KHS104:KHW104"/>
    <mergeCell ref="KHX104:KIB104"/>
    <mergeCell ref="KIC104:KIG104"/>
    <mergeCell ref="KIH104:KIL104"/>
    <mergeCell ref="KIM104:KIQ104"/>
    <mergeCell ref="KIR104:KIV104"/>
    <mergeCell ref="KGO104:KGS104"/>
    <mergeCell ref="KGT104:KGX104"/>
    <mergeCell ref="KGY104:KHC104"/>
    <mergeCell ref="KHD104:KHH104"/>
    <mergeCell ref="KHI104:KHM104"/>
    <mergeCell ref="KHN104:KHR104"/>
    <mergeCell ref="KFK104:KFO104"/>
    <mergeCell ref="KFP104:KFT104"/>
    <mergeCell ref="KFU104:KFY104"/>
    <mergeCell ref="KFZ104:KGD104"/>
    <mergeCell ref="KGE104:KGI104"/>
    <mergeCell ref="KGJ104:KGN104"/>
    <mergeCell ref="KSC104:KSG104"/>
    <mergeCell ref="KSH104:KSL104"/>
    <mergeCell ref="KSM104:KSQ104"/>
    <mergeCell ref="KSR104:KSV104"/>
    <mergeCell ref="KSW104:KTA104"/>
    <mergeCell ref="KTB104:KTF104"/>
    <mergeCell ref="KQY104:KRC104"/>
    <mergeCell ref="KRD104:KRH104"/>
    <mergeCell ref="KRI104:KRM104"/>
    <mergeCell ref="KRN104:KRR104"/>
    <mergeCell ref="KRS104:KRW104"/>
    <mergeCell ref="KRX104:KSB104"/>
    <mergeCell ref="KPU104:KPY104"/>
    <mergeCell ref="KPZ104:KQD104"/>
    <mergeCell ref="KQE104:KQI104"/>
    <mergeCell ref="KQJ104:KQN104"/>
    <mergeCell ref="KQO104:KQS104"/>
    <mergeCell ref="KQT104:KQX104"/>
    <mergeCell ref="KOQ104:KOU104"/>
    <mergeCell ref="KOV104:KOZ104"/>
    <mergeCell ref="KPA104:KPE104"/>
    <mergeCell ref="KPF104:KPJ104"/>
    <mergeCell ref="KPK104:KPO104"/>
    <mergeCell ref="KPP104:KPT104"/>
    <mergeCell ref="KNM104:KNQ104"/>
    <mergeCell ref="KNR104:KNV104"/>
    <mergeCell ref="KNW104:KOA104"/>
    <mergeCell ref="KOB104:KOF104"/>
    <mergeCell ref="KOG104:KOK104"/>
    <mergeCell ref="KOL104:KOP104"/>
    <mergeCell ref="KMI104:KMM104"/>
    <mergeCell ref="KMN104:KMR104"/>
    <mergeCell ref="KMS104:KMW104"/>
    <mergeCell ref="KMX104:KNB104"/>
    <mergeCell ref="KNC104:KNG104"/>
    <mergeCell ref="KNH104:KNL104"/>
    <mergeCell ref="KZA104:KZE104"/>
    <mergeCell ref="KZF104:KZJ104"/>
    <mergeCell ref="KZK104:KZO104"/>
    <mergeCell ref="KZP104:KZT104"/>
    <mergeCell ref="KZU104:KZY104"/>
    <mergeCell ref="KZZ104:LAD104"/>
    <mergeCell ref="KXW104:KYA104"/>
    <mergeCell ref="KYB104:KYF104"/>
    <mergeCell ref="KYG104:KYK104"/>
    <mergeCell ref="KYL104:KYP104"/>
    <mergeCell ref="KYQ104:KYU104"/>
    <mergeCell ref="KYV104:KYZ104"/>
    <mergeCell ref="KWS104:KWW104"/>
    <mergeCell ref="KWX104:KXB104"/>
    <mergeCell ref="KXC104:KXG104"/>
    <mergeCell ref="KXH104:KXL104"/>
    <mergeCell ref="KXM104:KXQ104"/>
    <mergeCell ref="KXR104:KXV104"/>
    <mergeCell ref="KVO104:KVS104"/>
    <mergeCell ref="KVT104:KVX104"/>
    <mergeCell ref="KVY104:KWC104"/>
    <mergeCell ref="KWD104:KWH104"/>
    <mergeCell ref="KWI104:KWM104"/>
    <mergeCell ref="KWN104:KWR104"/>
    <mergeCell ref="KUK104:KUO104"/>
    <mergeCell ref="KUP104:KUT104"/>
    <mergeCell ref="KUU104:KUY104"/>
    <mergeCell ref="KUZ104:KVD104"/>
    <mergeCell ref="KVE104:KVI104"/>
    <mergeCell ref="KVJ104:KVN104"/>
    <mergeCell ref="KTG104:KTK104"/>
    <mergeCell ref="KTL104:KTP104"/>
    <mergeCell ref="KTQ104:KTU104"/>
    <mergeCell ref="KTV104:KTZ104"/>
    <mergeCell ref="KUA104:KUE104"/>
    <mergeCell ref="KUF104:KUJ104"/>
    <mergeCell ref="LFY104:LGC104"/>
    <mergeCell ref="LGD104:LGH104"/>
    <mergeCell ref="LGI104:LGM104"/>
    <mergeCell ref="LGN104:LGR104"/>
    <mergeCell ref="LGS104:LGW104"/>
    <mergeCell ref="LGX104:LHB104"/>
    <mergeCell ref="LEU104:LEY104"/>
    <mergeCell ref="LEZ104:LFD104"/>
    <mergeCell ref="LFE104:LFI104"/>
    <mergeCell ref="LFJ104:LFN104"/>
    <mergeCell ref="LFO104:LFS104"/>
    <mergeCell ref="LFT104:LFX104"/>
    <mergeCell ref="LDQ104:LDU104"/>
    <mergeCell ref="LDV104:LDZ104"/>
    <mergeCell ref="LEA104:LEE104"/>
    <mergeCell ref="LEF104:LEJ104"/>
    <mergeCell ref="LEK104:LEO104"/>
    <mergeCell ref="LEP104:LET104"/>
    <mergeCell ref="LCM104:LCQ104"/>
    <mergeCell ref="LCR104:LCV104"/>
    <mergeCell ref="LCW104:LDA104"/>
    <mergeCell ref="LDB104:LDF104"/>
    <mergeCell ref="LDG104:LDK104"/>
    <mergeCell ref="LDL104:LDP104"/>
    <mergeCell ref="LBI104:LBM104"/>
    <mergeCell ref="LBN104:LBR104"/>
    <mergeCell ref="LBS104:LBW104"/>
    <mergeCell ref="LBX104:LCB104"/>
    <mergeCell ref="LCC104:LCG104"/>
    <mergeCell ref="LCH104:LCL104"/>
    <mergeCell ref="LAE104:LAI104"/>
    <mergeCell ref="LAJ104:LAN104"/>
    <mergeCell ref="LAO104:LAS104"/>
    <mergeCell ref="LAT104:LAX104"/>
    <mergeCell ref="LAY104:LBC104"/>
    <mergeCell ref="LBD104:LBH104"/>
    <mergeCell ref="LMW104:LNA104"/>
    <mergeCell ref="LNB104:LNF104"/>
    <mergeCell ref="LNG104:LNK104"/>
    <mergeCell ref="LNL104:LNP104"/>
    <mergeCell ref="LNQ104:LNU104"/>
    <mergeCell ref="LNV104:LNZ104"/>
    <mergeCell ref="LLS104:LLW104"/>
    <mergeCell ref="LLX104:LMB104"/>
    <mergeCell ref="LMC104:LMG104"/>
    <mergeCell ref="LMH104:LML104"/>
    <mergeCell ref="LMM104:LMQ104"/>
    <mergeCell ref="LMR104:LMV104"/>
    <mergeCell ref="LKO104:LKS104"/>
    <mergeCell ref="LKT104:LKX104"/>
    <mergeCell ref="LKY104:LLC104"/>
    <mergeCell ref="LLD104:LLH104"/>
    <mergeCell ref="LLI104:LLM104"/>
    <mergeCell ref="LLN104:LLR104"/>
    <mergeCell ref="LJK104:LJO104"/>
    <mergeCell ref="LJP104:LJT104"/>
    <mergeCell ref="LJU104:LJY104"/>
    <mergeCell ref="LJZ104:LKD104"/>
    <mergeCell ref="LKE104:LKI104"/>
    <mergeCell ref="LKJ104:LKN104"/>
    <mergeCell ref="LIG104:LIK104"/>
    <mergeCell ref="LIL104:LIP104"/>
    <mergeCell ref="LIQ104:LIU104"/>
    <mergeCell ref="LIV104:LIZ104"/>
    <mergeCell ref="LJA104:LJE104"/>
    <mergeCell ref="LJF104:LJJ104"/>
    <mergeCell ref="LHC104:LHG104"/>
    <mergeCell ref="LHH104:LHL104"/>
    <mergeCell ref="LHM104:LHQ104"/>
    <mergeCell ref="LHR104:LHV104"/>
    <mergeCell ref="LHW104:LIA104"/>
    <mergeCell ref="LIB104:LIF104"/>
    <mergeCell ref="LTU104:LTY104"/>
    <mergeCell ref="LTZ104:LUD104"/>
    <mergeCell ref="LUE104:LUI104"/>
    <mergeCell ref="LUJ104:LUN104"/>
    <mergeCell ref="LUO104:LUS104"/>
    <mergeCell ref="LUT104:LUX104"/>
    <mergeCell ref="LSQ104:LSU104"/>
    <mergeCell ref="LSV104:LSZ104"/>
    <mergeCell ref="LTA104:LTE104"/>
    <mergeCell ref="LTF104:LTJ104"/>
    <mergeCell ref="LTK104:LTO104"/>
    <mergeCell ref="LTP104:LTT104"/>
    <mergeCell ref="LRM104:LRQ104"/>
    <mergeCell ref="LRR104:LRV104"/>
    <mergeCell ref="LRW104:LSA104"/>
    <mergeCell ref="LSB104:LSF104"/>
    <mergeCell ref="LSG104:LSK104"/>
    <mergeCell ref="LSL104:LSP104"/>
    <mergeCell ref="LQI104:LQM104"/>
    <mergeCell ref="LQN104:LQR104"/>
    <mergeCell ref="LQS104:LQW104"/>
    <mergeCell ref="LQX104:LRB104"/>
    <mergeCell ref="LRC104:LRG104"/>
    <mergeCell ref="LRH104:LRL104"/>
    <mergeCell ref="LPE104:LPI104"/>
    <mergeCell ref="LPJ104:LPN104"/>
    <mergeCell ref="LPO104:LPS104"/>
    <mergeCell ref="LPT104:LPX104"/>
    <mergeCell ref="LPY104:LQC104"/>
    <mergeCell ref="LQD104:LQH104"/>
    <mergeCell ref="LOA104:LOE104"/>
    <mergeCell ref="LOF104:LOJ104"/>
    <mergeCell ref="LOK104:LOO104"/>
    <mergeCell ref="LOP104:LOT104"/>
    <mergeCell ref="LOU104:LOY104"/>
    <mergeCell ref="LOZ104:LPD104"/>
    <mergeCell ref="MAS104:MAW104"/>
    <mergeCell ref="MAX104:MBB104"/>
    <mergeCell ref="MBC104:MBG104"/>
    <mergeCell ref="MBH104:MBL104"/>
    <mergeCell ref="MBM104:MBQ104"/>
    <mergeCell ref="MBR104:MBV104"/>
    <mergeCell ref="LZO104:LZS104"/>
    <mergeCell ref="LZT104:LZX104"/>
    <mergeCell ref="LZY104:MAC104"/>
    <mergeCell ref="MAD104:MAH104"/>
    <mergeCell ref="MAI104:MAM104"/>
    <mergeCell ref="MAN104:MAR104"/>
    <mergeCell ref="LYK104:LYO104"/>
    <mergeCell ref="LYP104:LYT104"/>
    <mergeCell ref="LYU104:LYY104"/>
    <mergeCell ref="LYZ104:LZD104"/>
    <mergeCell ref="LZE104:LZI104"/>
    <mergeCell ref="LZJ104:LZN104"/>
    <mergeCell ref="LXG104:LXK104"/>
    <mergeCell ref="LXL104:LXP104"/>
    <mergeCell ref="LXQ104:LXU104"/>
    <mergeCell ref="LXV104:LXZ104"/>
    <mergeCell ref="LYA104:LYE104"/>
    <mergeCell ref="LYF104:LYJ104"/>
    <mergeCell ref="LWC104:LWG104"/>
    <mergeCell ref="LWH104:LWL104"/>
    <mergeCell ref="LWM104:LWQ104"/>
    <mergeCell ref="LWR104:LWV104"/>
    <mergeCell ref="LWW104:LXA104"/>
    <mergeCell ref="LXB104:LXF104"/>
    <mergeCell ref="LUY104:LVC104"/>
    <mergeCell ref="LVD104:LVH104"/>
    <mergeCell ref="LVI104:LVM104"/>
    <mergeCell ref="LVN104:LVR104"/>
    <mergeCell ref="LVS104:LVW104"/>
    <mergeCell ref="LVX104:LWB104"/>
    <mergeCell ref="MHQ104:MHU104"/>
    <mergeCell ref="MHV104:MHZ104"/>
    <mergeCell ref="MIA104:MIE104"/>
    <mergeCell ref="MIF104:MIJ104"/>
    <mergeCell ref="MIK104:MIO104"/>
    <mergeCell ref="MIP104:MIT104"/>
    <mergeCell ref="MGM104:MGQ104"/>
    <mergeCell ref="MGR104:MGV104"/>
    <mergeCell ref="MGW104:MHA104"/>
    <mergeCell ref="MHB104:MHF104"/>
    <mergeCell ref="MHG104:MHK104"/>
    <mergeCell ref="MHL104:MHP104"/>
    <mergeCell ref="MFI104:MFM104"/>
    <mergeCell ref="MFN104:MFR104"/>
    <mergeCell ref="MFS104:MFW104"/>
    <mergeCell ref="MFX104:MGB104"/>
    <mergeCell ref="MGC104:MGG104"/>
    <mergeCell ref="MGH104:MGL104"/>
    <mergeCell ref="MEE104:MEI104"/>
    <mergeCell ref="MEJ104:MEN104"/>
    <mergeCell ref="MEO104:MES104"/>
    <mergeCell ref="MET104:MEX104"/>
    <mergeCell ref="MEY104:MFC104"/>
    <mergeCell ref="MFD104:MFH104"/>
    <mergeCell ref="MDA104:MDE104"/>
    <mergeCell ref="MDF104:MDJ104"/>
    <mergeCell ref="MDK104:MDO104"/>
    <mergeCell ref="MDP104:MDT104"/>
    <mergeCell ref="MDU104:MDY104"/>
    <mergeCell ref="MDZ104:MED104"/>
    <mergeCell ref="MBW104:MCA104"/>
    <mergeCell ref="MCB104:MCF104"/>
    <mergeCell ref="MCG104:MCK104"/>
    <mergeCell ref="MCL104:MCP104"/>
    <mergeCell ref="MCQ104:MCU104"/>
    <mergeCell ref="MCV104:MCZ104"/>
    <mergeCell ref="MOO104:MOS104"/>
    <mergeCell ref="MOT104:MOX104"/>
    <mergeCell ref="MOY104:MPC104"/>
    <mergeCell ref="MPD104:MPH104"/>
    <mergeCell ref="MPI104:MPM104"/>
    <mergeCell ref="MPN104:MPR104"/>
    <mergeCell ref="MNK104:MNO104"/>
    <mergeCell ref="MNP104:MNT104"/>
    <mergeCell ref="MNU104:MNY104"/>
    <mergeCell ref="MNZ104:MOD104"/>
    <mergeCell ref="MOE104:MOI104"/>
    <mergeCell ref="MOJ104:MON104"/>
    <mergeCell ref="MMG104:MMK104"/>
    <mergeCell ref="MML104:MMP104"/>
    <mergeCell ref="MMQ104:MMU104"/>
    <mergeCell ref="MMV104:MMZ104"/>
    <mergeCell ref="MNA104:MNE104"/>
    <mergeCell ref="MNF104:MNJ104"/>
    <mergeCell ref="MLC104:MLG104"/>
    <mergeCell ref="MLH104:MLL104"/>
    <mergeCell ref="MLM104:MLQ104"/>
    <mergeCell ref="MLR104:MLV104"/>
    <mergeCell ref="MLW104:MMA104"/>
    <mergeCell ref="MMB104:MMF104"/>
    <mergeCell ref="MJY104:MKC104"/>
    <mergeCell ref="MKD104:MKH104"/>
    <mergeCell ref="MKI104:MKM104"/>
    <mergeCell ref="MKN104:MKR104"/>
    <mergeCell ref="MKS104:MKW104"/>
    <mergeCell ref="MKX104:MLB104"/>
    <mergeCell ref="MIU104:MIY104"/>
    <mergeCell ref="MIZ104:MJD104"/>
    <mergeCell ref="MJE104:MJI104"/>
    <mergeCell ref="MJJ104:MJN104"/>
    <mergeCell ref="MJO104:MJS104"/>
    <mergeCell ref="MJT104:MJX104"/>
    <mergeCell ref="MVM104:MVQ104"/>
    <mergeCell ref="MVR104:MVV104"/>
    <mergeCell ref="MVW104:MWA104"/>
    <mergeCell ref="MWB104:MWF104"/>
    <mergeCell ref="MWG104:MWK104"/>
    <mergeCell ref="MWL104:MWP104"/>
    <mergeCell ref="MUI104:MUM104"/>
    <mergeCell ref="MUN104:MUR104"/>
    <mergeCell ref="MUS104:MUW104"/>
    <mergeCell ref="MUX104:MVB104"/>
    <mergeCell ref="MVC104:MVG104"/>
    <mergeCell ref="MVH104:MVL104"/>
    <mergeCell ref="MTE104:MTI104"/>
    <mergeCell ref="MTJ104:MTN104"/>
    <mergeCell ref="MTO104:MTS104"/>
    <mergeCell ref="MTT104:MTX104"/>
    <mergeCell ref="MTY104:MUC104"/>
    <mergeCell ref="MUD104:MUH104"/>
    <mergeCell ref="MSA104:MSE104"/>
    <mergeCell ref="MSF104:MSJ104"/>
    <mergeCell ref="MSK104:MSO104"/>
    <mergeCell ref="MSP104:MST104"/>
    <mergeCell ref="MSU104:MSY104"/>
    <mergeCell ref="MSZ104:MTD104"/>
    <mergeCell ref="MQW104:MRA104"/>
    <mergeCell ref="MRB104:MRF104"/>
    <mergeCell ref="MRG104:MRK104"/>
    <mergeCell ref="MRL104:MRP104"/>
    <mergeCell ref="MRQ104:MRU104"/>
    <mergeCell ref="MRV104:MRZ104"/>
    <mergeCell ref="MPS104:MPW104"/>
    <mergeCell ref="MPX104:MQB104"/>
    <mergeCell ref="MQC104:MQG104"/>
    <mergeCell ref="MQH104:MQL104"/>
    <mergeCell ref="MQM104:MQQ104"/>
    <mergeCell ref="MQR104:MQV104"/>
    <mergeCell ref="NCK104:NCO104"/>
    <mergeCell ref="NCP104:NCT104"/>
    <mergeCell ref="NCU104:NCY104"/>
    <mergeCell ref="NCZ104:NDD104"/>
    <mergeCell ref="NDE104:NDI104"/>
    <mergeCell ref="NDJ104:NDN104"/>
    <mergeCell ref="NBG104:NBK104"/>
    <mergeCell ref="NBL104:NBP104"/>
    <mergeCell ref="NBQ104:NBU104"/>
    <mergeCell ref="NBV104:NBZ104"/>
    <mergeCell ref="NCA104:NCE104"/>
    <mergeCell ref="NCF104:NCJ104"/>
    <mergeCell ref="NAC104:NAG104"/>
    <mergeCell ref="NAH104:NAL104"/>
    <mergeCell ref="NAM104:NAQ104"/>
    <mergeCell ref="NAR104:NAV104"/>
    <mergeCell ref="NAW104:NBA104"/>
    <mergeCell ref="NBB104:NBF104"/>
    <mergeCell ref="MYY104:MZC104"/>
    <mergeCell ref="MZD104:MZH104"/>
    <mergeCell ref="MZI104:MZM104"/>
    <mergeCell ref="MZN104:MZR104"/>
    <mergeCell ref="MZS104:MZW104"/>
    <mergeCell ref="MZX104:NAB104"/>
    <mergeCell ref="MXU104:MXY104"/>
    <mergeCell ref="MXZ104:MYD104"/>
    <mergeCell ref="MYE104:MYI104"/>
    <mergeCell ref="MYJ104:MYN104"/>
    <mergeCell ref="MYO104:MYS104"/>
    <mergeCell ref="MYT104:MYX104"/>
    <mergeCell ref="MWQ104:MWU104"/>
    <mergeCell ref="MWV104:MWZ104"/>
    <mergeCell ref="MXA104:MXE104"/>
    <mergeCell ref="MXF104:MXJ104"/>
    <mergeCell ref="MXK104:MXO104"/>
    <mergeCell ref="MXP104:MXT104"/>
    <mergeCell ref="NJI104:NJM104"/>
    <mergeCell ref="NJN104:NJR104"/>
    <mergeCell ref="NJS104:NJW104"/>
    <mergeCell ref="NJX104:NKB104"/>
    <mergeCell ref="NKC104:NKG104"/>
    <mergeCell ref="NKH104:NKL104"/>
    <mergeCell ref="NIE104:NII104"/>
    <mergeCell ref="NIJ104:NIN104"/>
    <mergeCell ref="NIO104:NIS104"/>
    <mergeCell ref="NIT104:NIX104"/>
    <mergeCell ref="NIY104:NJC104"/>
    <mergeCell ref="NJD104:NJH104"/>
    <mergeCell ref="NHA104:NHE104"/>
    <mergeCell ref="NHF104:NHJ104"/>
    <mergeCell ref="NHK104:NHO104"/>
    <mergeCell ref="NHP104:NHT104"/>
    <mergeCell ref="NHU104:NHY104"/>
    <mergeCell ref="NHZ104:NID104"/>
    <mergeCell ref="NFW104:NGA104"/>
    <mergeCell ref="NGB104:NGF104"/>
    <mergeCell ref="NGG104:NGK104"/>
    <mergeCell ref="NGL104:NGP104"/>
    <mergeCell ref="NGQ104:NGU104"/>
    <mergeCell ref="NGV104:NGZ104"/>
    <mergeCell ref="NES104:NEW104"/>
    <mergeCell ref="NEX104:NFB104"/>
    <mergeCell ref="NFC104:NFG104"/>
    <mergeCell ref="NFH104:NFL104"/>
    <mergeCell ref="NFM104:NFQ104"/>
    <mergeCell ref="NFR104:NFV104"/>
    <mergeCell ref="NDO104:NDS104"/>
    <mergeCell ref="NDT104:NDX104"/>
    <mergeCell ref="NDY104:NEC104"/>
    <mergeCell ref="NED104:NEH104"/>
    <mergeCell ref="NEI104:NEM104"/>
    <mergeCell ref="NEN104:NER104"/>
    <mergeCell ref="NQG104:NQK104"/>
    <mergeCell ref="NQL104:NQP104"/>
    <mergeCell ref="NQQ104:NQU104"/>
    <mergeCell ref="NQV104:NQZ104"/>
    <mergeCell ref="NRA104:NRE104"/>
    <mergeCell ref="NRF104:NRJ104"/>
    <mergeCell ref="NPC104:NPG104"/>
    <mergeCell ref="NPH104:NPL104"/>
    <mergeCell ref="NPM104:NPQ104"/>
    <mergeCell ref="NPR104:NPV104"/>
    <mergeCell ref="NPW104:NQA104"/>
    <mergeCell ref="NQB104:NQF104"/>
    <mergeCell ref="NNY104:NOC104"/>
    <mergeCell ref="NOD104:NOH104"/>
    <mergeCell ref="NOI104:NOM104"/>
    <mergeCell ref="NON104:NOR104"/>
    <mergeCell ref="NOS104:NOW104"/>
    <mergeCell ref="NOX104:NPB104"/>
    <mergeCell ref="NMU104:NMY104"/>
    <mergeCell ref="NMZ104:NND104"/>
    <mergeCell ref="NNE104:NNI104"/>
    <mergeCell ref="NNJ104:NNN104"/>
    <mergeCell ref="NNO104:NNS104"/>
    <mergeCell ref="NNT104:NNX104"/>
    <mergeCell ref="NLQ104:NLU104"/>
    <mergeCell ref="NLV104:NLZ104"/>
    <mergeCell ref="NMA104:NME104"/>
    <mergeCell ref="NMF104:NMJ104"/>
    <mergeCell ref="NMK104:NMO104"/>
    <mergeCell ref="NMP104:NMT104"/>
    <mergeCell ref="NKM104:NKQ104"/>
    <mergeCell ref="NKR104:NKV104"/>
    <mergeCell ref="NKW104:NLA104"/>
    <mergeCell ref="NLB104:NLF104"/>
    <mergeCell ref="NLG104:NLK104"/>
    <mergeCell ref="NLL104:NLP104"/>
    <mergeCell ref="NXE104:NXI104"/>
    <mergeCell ref="NXJ104:NXN104"/>
    <mergeCell ref="NXO104:NXS104"/>
    <mergeCell ref="NXT104:NXX104"/>
    <mergeCell ref="NXY104:NYC104"/>
    <mergeCell ref="NYD104:NYH104"/>
    <mergeCell ref="NWA104:NWE104"/>
    <mergeCell ref="NWF104:NWJ104"/>
    <mergeCell ref="NWK104:NWO104"/>
    <mergeCell ref="NWP104:NWT104"/>
    <mergeCell ref="NWU104:NWY104"/>
    <mergeCell ref="NWZ104:NXD104"/>
    <mergeCell ref="NUW104:NVA104"/>
    <mergeCell ref="NVB104:NVF104"/>
    <mergeCell ref="NVG104:NVK104"/>
    <mergeCell ref="NVL104:NVP104"/>
    <mergeCell ref="NVQ104:NVU104"/>
    <mergeCell ref="NVV104:NVZ104"/>
    <mergeCell ref="NTS104:NTW104"/>
    <mergeCell ref="NTX104:NUB104"/>
    <mergeCell ref="NUC104:NUG104"/>
    <mergeCell ref="NUH104:NUL104"/>
    <mergeCell ref="NUM104:NUQ104"/>
    <mergeCell ref="NUR104:NUV104"/>
    <mergeCell ref="NSO104:NSS104"/>
    <mergeCell ref="NST104:NSX104"/>
    <mergeCell ref="NSY104:NTC104"/>
    <mergeCell ref="NTD104:NTH104"/>
    <mergeCell ref="NTI104:NTM104"/>
    <mergeCell ref="NTN104:NTR104"/>
    <mergeCell ref="NRK104:NRO104"/>
    <mergeCell ref="NRP104:NRT104"/>
    <mergeCell ref="NRU104:NRY104"/>
    <mergeCell ref="NRZ104:NSD104"/>
    <mergeCell ref="NSE104:NSI104"/>
    <mergeCell ref="NSJ104:NSN104"/>
    <mergeCell ref="OEC104:OEG104"/>
    <mergeCell ref="OEH104:OEL104"/>
    <mergeCell ref="OEM104:OEQ104"/>
    <mergeCell ref="OER104:OEV104"/>
    <mergeCell ref="OEW104:OFA104"/>
    <mergeCell ref="OFB104:OFF104"/>
    <mergeCell ref="OCY104:ODC104"/>
    <mergeCell ref="ODD104:ODH104"/>
    <mergeCell ref="ODI104:ODM104"/>
    <mergeCell ref="ODN104:ODR104"/>
    <mergeCell ref="ODS104:ODW104"/>
    <mergeCell ref="ODX104:OEB104"/>
    <mergeCell ref="OBU104:OBY104"/>
    <mergeCell ref="OBZ104:OCD104"/>
    <mergeCell ref="OCE104:OCI104"/>
    <mergeCell ref="OCJ104:OCN104"/>
    <mergeCell ref="OCO104:OCS104"/>
    <mergeCell ref="OCT104:OCX104"/>
    <mergeCell ref="OAQ104:OAU104"/>
    <mergeCell ref="OAV104:OAZ104"/>
    <mergeCell ref="OBA104:OBE104"/>
    <mergeCell ref="OBF104:OBJ104"/>
    <mergeCell ref="OBK104:OBO104"/>
    <mergeCell ref="OBP104:OBT104"/>
    <mergeCell ref="NZM104:NZQ104"/>
    <mergeCell ref="NZR104:NZV104"/>
    <mergeCell ref="NZW104:OAA104"/>
    <mergeCell ref="OAB104:OAF104"/>
    <mergeCell ref="OAG104:OAK104"/>
    <mergeCell ref="OAL104:OAP104"/>
    <mergeCell ref="NYI104:NYM104"/>
    <mergeCell ref="NYN104:NYR104"/>
    <mergeCell ref="NYS104:NYW104"/>
    <mergeCell ref="NYX104:NZB104"/>
    <mergeCell ref="NZC104:NZG104"/>
    <mergeCell ref="NZH104:NZL104"/>
    <mergeCell ref="OLA104:OLE104"/>
    <mergeCell ref="OLF104:OLJ104"/>
    <mergeCell ref="OLK104:OLO104"/>
    <mergeCell ref="OLP104:OLT104"/>
    <mergeCell ref="OLU104:OLY104"/>
    <mergeCell ref="OLZ104:OMD104"/>
    <mergeCell ref="OJW104:OKA104"/>
    <mergeCell ref="OKB104:OKF104"/>
    <mergeCell ref="OKG104:OKK104"/>
    <mergeCell ref="OKL104:OKP104"/>
    <mergeCell ref="OKQ104:OKU104"/>
    <mergeCell ref="OKV104:OKZ104"/>
    <mergeCell ref="OIS104:OIW104"/>
    <mergeCell ref="OIX104:OJB104"/>
    <mergeCell ref="OJC104:OJG104"/>
    <mergeCell ref="OJH104:OJL104"/>
    <mergeCell ref="OJM104:OJQ104"/>
    <mergeCell ref="OJR104:OJV104"/>
    <mergeCell ref="OHO104:OHS104"/>
    <mergeCell ref="OHT104:OHX104"/>
    <mergeCell ref="OHY104:OIC104"/>
    <mergeCell ref="OID104:OIH104"/>
    <mergeCell ref="OII104:OIM104"/>
    <mergeCell ref="OIN104:OIR104"/>
    <mergeCell ref="OGK104:OGO104"/>
    <mergeCell ref="OGP104:OGT104"/>
    <mergeCell ref="OGU104:OGY104"/>
    <mergeCell ref="OGZ104:OHD104"/>
    <mergeCell ref="OHE104:OHI104"/>
    <mergeCell ref="OHJ104:OHN104"/>
    <mergeCell ref="OFG104:OFK104"/>
    <mergeCell ref="OFL104:OFP104"/>
    <mergeCell ref="OFQ104:OFU104"/>
    <mergeCell ref="OFV104:OFZ104"/>
    <mergeCell ref="OGA104:OGE104"/>
    <mergeCell ref="OGF104:OGJ104"/>
    <mergeCell ref="ORY104:OSC104"/>
    <mergeCell ref="OSD104:OSH104"/>
    <mergeCell ref="OSI104:OSM104"/>
    <mergeCell ref="OSN104:OSR104"/>
    <mergeCell ref="OSS104:OSW104"/>
    <mergeCell ref="OSX104:OTB104"/>
    <mergeCell ref="OQU104:OQY104"/>
    <mergeCell ref="OQZ104:ORD104"/>
    <mergeCell ref="ORE104:ORI104"/>
    <mergeCell ref="ORJ104:ORN104"/>
    <mergeCell ref="ORO104:ORS104"/>
    <mergeCell ref="ORT104:ORX104"/>
    <mergeCell ref="OPQ104:OPU104"/>
    <mergeCell ref="OPV104:OPZ104"/>
    <mergeCell ref="OQA104:OQE104"/>
    <mergeCell ref="OQF104:OQJ104"/>
    <mergeCell ref="OQK104:OQO104"/>
    <mergeCell ref="OQP104:OQT104"/>
    <mergeCell ref="OOM104:OOQ104"/>
    <mergeCell ref="OOR104:OOV104"/>
    <mergeCell ref="OOW104:OPA104"/>
    <mergeCell ref="OPB104:OPF104"/>
    <mergeCell ref="OPG104:OPK104"/>
    <mergeCell ref="OPL104:OPP104"/>
    <mergeCell ref="ONI104:ONM104"/>
    <mergeCell ref="ONN104:ONR104"/>
    <mergeCell ref="ONS104:ONW104"/>
    <mergeCell ref="ONX104:OOB104"/>
    <mergeCell ref="OOC104:OOG104"/>
    <mergeCell ref="OOH104:OOL104"/>
    <mergeCell ref="OME104:OMI104"/>
    <mergeCell ref="OMJ104:OMN104"/>
    <mergeCell ref="OMO104:OMS104"/>
    <mergeCell ref="OMT104:OMX104"/>
    <mergeCell ref="OMY104:ONC104"/>
    <mergeCell ref="OND104:ONH104"/>
    <mergeCell ref="OYW104:OZA104"/>
    <mergeCell ref="OZB104:OZF104"/>
    <mergeCell ref="OZG104:OZK104"/>
    <mergeCell ref="OZL104:OZP104"/>
    <mergeCell ref="OZQ104:OZU104"/>
    <mergeCell ref="OZV104:OZZ104"/>
    <mergeCell ref="OXS104:OXW104"/>
    <mergeCell ref="OXX104:OYB104"/>
    <mergeCell ref="OYC104:OYG104"/>
    <mergeCell ref="OYH104:OYL104"/>
    <mergeCell ref="OYM104:OYQ104"/>
    <mergeCell ref="OYR104:OYV104"/>
    <mergeCell ref="OWO104:OWS104"/>
    <mergeCell ref="OWT104:OWX104"/>
    <mergeCell ref="OWY104:OXC104"/>
    <mergeCell ref="OXD104:OXH104"/>
    <mergeCell ref="OXI104:OXM104"/>
    <mergeCell ref="OXN104:OXR104"/>
    <mergeCell ref="OVK104:OVO104"/>
    <mergeCell ref="OVP104:OVT104"/>
    <mergeCell ref="OVU104:OVY104"/>
    <mergeCell ref="OVZ104:OWD104"/>
    <mergeCell ref="OWE104:OWI104"/>
    <mergeCell ref="OWJ104:OWN104"/>
    <mergeCell ref="OUG104:OUK104"/>
    <mergeCell ref="OUL104:OUP104"/>
    <mergeCell ref="OUQ104:OUU104"/>
    <mergeCell ref="OUV104:OUZ104"/>
    <mergeCell ref="OVA104:OVE104"/>
    <mergeCell ref="OVF104:OVJ104"/>
    <mergeCell ref="OTC104:OTG104"/>
    <mergeCell ref="OTH104:OTL104"/>
    <mergeCell ref="OTM104:OTQ104"/>
    <mergeCell ref="OTR104:OTV104"/>
    <mergeCell ref="OTW104:OUA104"/>
    <mergeCell ref="OUB104:OUF104"/>
    <mergeCell ref="PFU104:PFY104"/>
    <mergeCell ref="PFZ104:PGD104"/>
    <mergeCell ref="PGE104:PGI104"/>
    <mergeCell ref="PGJ104:PGN104"/>
    <mergeCell ref="PGO104:PGS104"/>
    <mergeCell ref="PGT104:PGX104"/>
    <mergeCell ref="PEQ104:PEU104"/>
    <mergeCell ref="PEV104:PEZ104"/>
    <mergeCell ref="PFA104:PFE104"/>
    <mergeCell ref="PFF104:PFJ104"/>
    <mergeCell ref="PFK104:PFO104"/>
    <mergeCell ref="PFP104:PFT104"/>
    <mergeCell ref="PDM104:PDQ104"/>
    <mergeCell ref="PDR104:PDV104"/>
    <mergeCell ref="PDW104:PEA104"/>
    <mergeCell ref="PEB104:PEF104"/>
    <mergeCell ref="PEG104:PEK104"/>
    <mergeCell ref="PEL104:PEP104"/>
    <mergeCell ref="PCI104:PCM104"/>
    <mergeCell ref="PCN104:PCR104"/>
    <mergeCell ref="PCS104:PCW104"/>
    <mergeCell ref="PCX104:PDB104"/>
    <mergeCell ref="PDC104:PDG104"/>
    <mergeCell ref="PDH104:PDL104"/>
    <mergeCell ref="PBE104:PBI104"/>
    <mergeCell ref="PBJ104:PBN104"/>
    <mergeCell ref="PBO104:PBS104"/>
    <mergeCell ref="PBT104:PBX104"/>
    <mergeCell ref="PBY104:PCC104"/>
    <mergeCell ref="PCD104:PCH104"/>
    <mergeCell ref="PAA104:PAE104"/>
    <mergeCell ref="PAF104:PAJ104"/>
    <mergeCell ref="PAK104:PAO104"/>
    <mergeCell ref="PAP104:PAT104"/>
    <mergeCell ref="PAU104:PAY104"/>
    <mergeCell ref="PAZ104:PBD104"/>
    <mergeCell ref="PMS104:PMW104"/>
    <mergeCell ref="PMX104:PNB104"/>
    <mergeCell ref="PNC104:PNG104"/>
    <mergeCell ref="PNH104:PNL104"/>
    <mergeCell ref="PNM104:PNQ104"/>
    <mergeCell ref="PNR104:PNV104"/>
    <mergeCell ref="PLO104:PLS104"/>
    <mergeCell ref="PLT104:PLX104"/>
    <mergeCell ref="PLY104:PMC104"/>
    <mergeCell ref="PMD104:PMH104"/>
    <mergeCell ref="PMI104:PMM104"/>
    <mergeCell ref="PMN104:PMR104"/>
    <mergeCell ref="PKK104:PKO104"/>
    <mergeCell ref="PKP104:PKT104"/>
    <mergeCell ref="PKU104:PKY104"/>
    <mergeCell ref="PKZ104:PLD104"/>
    <mergeCell ref="PLE104:PLI104"/>
    <mergeCell ref="PLJ104:PLN104"/>
    <mergeCell ref="PJG104:PJK104"/>
    <mergeCell ref="PJL104:PJP104"/>
    <mergeCell ref="PJQ104:PJU104"/>
    <mergeCell ref="PJV104:PJZ104"/>
    <mergeCell ref="PKA104:PKE104"/>
    <mergeCell ref="PKF104:PKJ104"/>
    <mergeCell ref="PIC104:PIG104"/>
    <mergeCell ref="PIH104:PIL104"/>
    <mergeCell ref="PIM104:PIQ104"/>
    <mergeCell ref="PIR104:PIV104"/>
    <mergeCell ref="PIW104:PJA104"/>
    <mergeCell ref="PJB104:PJF104"/>
    <mergeCell ref="PGY104:PHC104"/>
    <mergeCell ref="PHD104:PHH104"/>
    <mergeCell ref="PHI104:PHM104"/>
    <mergeCell ref="PHN104:PHR104"/>
    <mergeCell ref="PHS104:PHW104"/>
    <mergeCell ref="PHX104:PIB104"/>
    <mergeCell ref="PTQ104:PTU104"/>
    <mergeCell ref="PTV104:PTZ104"/>
    <mergeCell ref="PUA104:PUE104"/>
    <mergeCell ref="PUF104:PUJ104"/>
    <mergeCell ref="PUK104:PUO104"/>
    <mergeCell ref="PUP104:PUT104"/>
    <mergeCell ref="PSM104:PSQ104"/>
    <mergeCell ref="PSR104:PSV104"/>
    <mergeCell ref="PSW104:PTA104"/>
    <mergeCell ref="PTB104:PTF104"/>
    <mergeCell ref="PTG104:PTK104"/>
    <mergeCell ref="PTL104:PTP104"/>
    <mergeCell ref="PRI104:PRM104"/>
    <mergeCell ref="PRN104:PRR104"/>
    <mergeCell ref="PRS104:PRW104"/>
    <mergeCell ref="PRX104:PSB104"/>
    <mergeCell ref="PSC104:PSG104"/>
    <mergeCell ref="PSH104:PSL104"/>
    <mergeCell ref="PQE104:PQI104"/>
    <mergeCell ref="PQJ104:PQN104"/>
    <mergeCell ref="PQO104:PQS104"/>
    <mergeCell ref="PQT104:PQX104"/>
    <mergeCell ref="PQY104:PRC104"/>
    <mergeCell ref="PRD104:PRH104"/>
    <mergeCell ref="PPA104:PPE104"/>
    <mergeCell ref="PPF104:PPJ104"/>
    <mergeCell ref="PPK104:PPO104"/>
    <mergeCell ref="PPP104:PPT104"/>
    <mergeCell ref="PPU104:PPY104"/>
    <mergeCell ref="PPZ104:PQD104"/>
    <mergeCell ref="PNW104:POA104"/>
    <mergeCell ref="POB104:POF104"/>
    <mergeCell ref="POG104:POK104"/>
    <mergeCell ref="POL104:POP104"/>
    <mergeCell ref="POQ104:POU104"/>
    <mergeCell ref="POV104:POZ104"/>
    <mergeCell ref="QAO104:QAS104"/>
    <mergeCell ref="QAT104:QAX104"/>
    <mergeCell ref="QAY104:QBC104"/>
    <mergeCell ref="QBD104:QBH104"/>
    <mergeCell ref="QBI104:QBM104"/>
    <mergeCell ref="QBN104:QBR104"/>
    <mergeCell ref="PZK104:PZO104"/>
    <mergeCell ref="PZP104:PZT104"/>
    <mergeCell ref="PZU104:PZY104"/>
    <mergeCell ref="PZZ104:QAD104"/>
    <mergeCell ref="QAE104:QAI104"/>
    <mergeCell ref="QAJ104:QAN104"/>
    <mergeCell ref="PYG104:PYK104"/>
    <mergeCell ref="PYL104:PYP104"/>
    <mergeCell ref="PYQ104:PYU104"/>
    <mergeCell ref="PYV104:PYZ104"/>
    <mergeCell ref="PZA104:PZE104"/>
    <mergeCell ref="PZF104:PZJ104"/>
    <mergeCell ref="PXC104:PXG104"/>
    <mergeCell ref="PXH104:PXL104"/>
    <mergeCell ref="PXM104:PXQ104"/>
    <mergeCell ref="PXR104:PXV104"/>
    <mergeCell ref="PXW104:PYA104"/>
    <mergeCell ref="PYB104:PYF104"/>
    <mergeCell ref="PVY104:PWC104"/>
    <mergeCell ref="PWD104:PWH104"/>
    <mergeCell ref="PWI104:PWM104"/>
    <mergeCell ref="PWN104:PWR104"/>
    <mergeCell ref="PWS104:PWW104"/>
    <mergeCell ref="PWX104:PXB104"/>
    <mergeCell ref="PUU104:PUY104"/>
    <mergeCell ref="PUZ104:PVD104"/>
    <mergeCell ref="PVE104:PVI104"/>
    <mergeCell ref="PVJ104:PVN104"/>
    <mergeCell ref="PVO104:PVS104"/>
    <mergeCell ref="PVT104:PVX104"/>
    <mergeCell ref="QHM104:QHQ104"/>
    <mergeCell ref="QHR104:QHV104"/>
    <mergeCell ref="QHW104:QIA104"/>
    <mergeCell ref="QIB104:QIF104"/>
    <mergeCell ref="QIG104:QIK104"/>
    <mergeCell ref="QIL104:QIP104"/>
    <mergeCell ref="QGI104:QGM104"/>
    <mergeCell ref="QGN104:QGR104"/>
    <mergeCell ref="QGS104:QGW104"/>
    <mergeCell ref="QGX104:QHB104"/>
    <mergeCell ref="QHC104:QHG104"/>
    <mergeCell ref="QHH104:QHL104"/>
    <mergeCell ref="QFE104:QFI104"/>
    <mergeCell ref="QFJ104:QFN104"/>
    <mergeCell ref="QFO104:QFS104"/>
    <mergeCell ref="QFT104:QFX104"/>
    <mergeCell ref="QFY104:QGC104"/>
    <mergeCell ref="QGD104:QGH104"/>
    <mergeCell ref="QEA104:QEE104"/>
    <mergeCell ref="QEF104:QEJ104"/>
    <mergeCell ref="QEK104:QEO104"/>
    <mergeCell ref="QEP104:QET104"/>
    <mergeCell ref="QEU104:QEY104"/>
    <mergeCell ref="QEZ104:QFD104"/>
    <mergeCell ref="QCW104:QDA104"/>
    <mergeCell ref="QDB104:QDF104"/>
    <mergeCell ref="QDG104:QDK104"/>
    <mergeCell ref="QDL104:QDP104"/>
    <mergeCell ref="QDQ104:QDU104"/>
    <mergeCell ref="QDV104:QDZ104"/>
    <mergeCell ref="QBS104:QBW104"/>
    <mergeCell ref="QBX104:QCB104"/>
    <mergeCell ref="QCC104:QCG104"/>
    <mergeCell ref="QCH104:QCL104"/>
    <mergeCell ref="QCM104:QCQ104"/>
    <mergeCell ref="QCR104:QCV104"/>
    <mergeCell ref="QOK104:QOO104"/>
    <mergeCell ref="QOP104:QOT104"/>
    <mergeCell ref="QOU104:QOY104"/>
    <mergeCell ref="QOZ104:QPD104"/>
    <mergeCell ref="QPE104:QPI104"/>
    <mergeCell ref="QPJ104:QPN104"/>
    <mergeCell ref="QNG104:QNK104"/>
    <mergeCell ref="QNL104:QNP104"/>
    <mergeCell ref="QNQ104:QNU104"/>
    <mergeCell ref="QNV104:QNZ104"/>
    <mergeCell ref="QOA104:QOE104"/>
    <mergeCell ref="QOF104:QOJ104"/>
    <mergeCell ref="QMC104:QMG104"/>
    <mergeCell ref="QMH104:QML104"/>
    <mergeCell ref="QMM104:QMQ104"/>
    <mergeCell ref="QMR104:QMV104"/>
    <mergeCell ref="QMW104:QNA104"/>
    <mergeCell ref="QNB104:QNF104"/>
    <mergeCell ref="QKY104:QLC104"/>
    <mergeCell ref="QLD104:QLH104"/>
    <mergeCell ref="QLI104:QLM104"/>
    <mergeCell ref="QLN104:QLR104"/>
    <mergeCell ref="QLS104:QLW104"/>
    <mergeCell ref="QLX104:QMB104"/>
    <mergeCell ref="QJU104:QJY104"/>
    <mergeCell ref="QJZ104:QKD104"/>
    <mergeCell ref="QKE104:QKI104"/>
    <mergeCell ref="QKJ104:QKN104"/>
    <mergeCell ref="QKO104:QKS104"/>
    <mergeCell ref="QKT104:QKX104"/>
    <mergeCell ref="QIQ104:QIU104"/>
    <mergeCell ref="QIV104:QIZ104"/>
    <mergeCell ref="QJA104:QJE104"/>
    <mergeCell ref="QJF104:QJJ104"/>
    <mergeCell ref="QJK104:QJO104"/>
    <mergeCell ref="QJP104:QJT104"/>
    <mergeCell ref="QVI104:QVM104"/>
    <mergeCell ref="QVN104:QVR104"/>
    <mergeCell ref="QVS104:QVW104"/>
    <mergeCell ref="QVX104:QWB104"/>
    <mergeCell ref="QWC104:QWG104"/>
    <mergeCell ref="QWH104:QWL104"/>
    <mergeCell ref="QUE104:QUI104"/>
    <mergeCell ref="QUJ104:QUN104"/>
    <mergeCell ref="QUO104:QUS104"/>
    <mergeCell ref="QUT104:QUX104"/>
    <mergeCell ref="QUY104:QVC104"/>
    <mergeCell ref="QVD104:QVH104"/>
    <mergeCell ref="QTA104:QTE104"/>
    <mergeCell ref="QTF104:QTJ104"/>
    <mergeCell ref="QTK104:QTO104"/>
    <mergeCell ref="QTP104:QTT104"/>
    <mergeCell ref="QTU104:QTY104"/>
    <mergeCell ref="QTZ104:QUD104"/>
    <mergeCell ref="QRW104:QSA104"/>
    <mergeCell ref="QSB104:QSF104"/>
    <mergeCell ref="QSG104:QSK104"/>
    <mergeCell ref="QSL104:QSP104"/>
    <mergeCell ref="QSQ104:QSU104"/>
    <mergeCell ref="QSV104:QSZ104"/>
    <mergeCell ref="QQS104:QQW104"/>
    <mergeCell ref="QQX104:QRB104"/>
    <mergeCell ref="QRC104:QRG104"/>
    <mergeCell ref="QRH104:QRL104"/>
    <mergeCell ref="QRM104:QRQ104"/>
    <mergeCell ref="QRR104:QRV104"/>
    <mergeCell ref="QPO104:QPS104"/>
    <mergeCell ref="QPT104:QPX104"/>
    <mergeCell ref="QPY104:QQC104"/>
    <mergeCell ref="QQD104:QQH104"/>
    <mergeCell ref="QQI104:QQM104"/>
    <mergeCell ref="QQN104:QQR104"/>
    <mergeCell ref="RCG104:RCK104"/>
    <mergeCell ref="RCL104:RCP104"/>
    <mergeCell ref="RCQ104:RCU104"/>
    <mergeCell ref="RCV104:RCZ104"/>
    <mergeCell ref="RDA104:RDE104"/>
    <mergeCell ref="RDF104:RDJ104"/>
    <mergeCell ref="RBC104:RBG104"/>
    <mergeCell ref="RBH104:RBL104"/>
    <mergeCell ref="RBM104:RBQ104"/>
    <mergeCell ref="RBR104:RBV104"/>
    <mergeCell ref="RBW104:RCA104"/>
    <mergeCell ref="RCB104:RCF104"/>
    <mergeCell ref="QZY104:RAC104"/>
    <mergeCell ref="RAD104:RAH104"/>
    <mergeCell ref="RAI104:RAM104"/>
    <mergeCell ref="RAN104:RAR104"/>
    <mergeCell ref="RAS104:RAW104"/>
    <mergeCell ref="RAX104:RBB104"/>
    <mergeCell ref="QYU104:QYY104"/>
    <mergeCell ref="QYZ104:QZD104"/>
    <mergeCell ref="QZE104:QZI104"/>
    <mergeCell ref="QZJ104:QZN104"/>
    <mergeCell ref="QZO104:QZS104"/>
    <mergeCell ref="QZT104:QZX104"/>
    <mergeCell ref="QXQ104:QXU104"/>
    <mergeCell ref="QXV104:QXZ104"/>
    <mergeCell ref="QYA104:QYE104"/>
    <mergeCell ref="QYF104:QYJ104"/>
    <mergeCell ref="QYK104:QYO104"/>
    <mergeCell ref="QYP104:QYT104"/>
    <mergeCell ref="QWM104:QWQ104"/>
    <mergeCell ref="QWR104:QWV104"/>
    <mergeCell ref="QWW104:QXA104"/>
    <mergeCell ref="QXB104:QXF104"/>
    <mergeCell ref="QXG104:QXK104"/>
    <mergeCell ref="QXL104:QXP104"/>
    <mergeCell ref="RJE104:RJI104"/>
    <mergeCell ref="RJJ104:RJN104"/>
    <mergeCell ref="RJO104:RJS104"/>
    <mergeCell ref="RJT104:RJX104"/>
    <mergeCell ref="RJY104:RKC104"/>
    <mergeCell ref="RKD104:RKH104"/>
    <mergeCell ref="RIA104:RIE104"/>
    <mergeCell ref="RIF104:RIJ104"/>
    <mergeCell ref="RIK104:RIO104"/>
    <mergeCell ref="RIP104:RIT104"/>
    <mergeCell ref="RIU104:RIY104"/>
    <mergeCell ref="RIZ104:RJD104"/>
    <mergeCell ref="RGW104:RHA104"/>
    <mergeCell ref="RHB104:RHF104"/>
    <mergeCell ref="RHG104:RHK104"/>
    <mergeCell ref="RHL104:RHP104"/>
    <mergeCell ref="RHQ104:RHU104"/>
    <mergeCell ref="RHV104:RHZ104"/>
    <mergeCell ref="RFS104:RFW104"/>
    <mergeCell ref="RFX104:RGB104"/>
    <mergeCell ref="RGC104:RGG104"/>
    <mergeCell ref="RGH104:RGL104"/>
    <mergeCell ref="RGM104:RGQ104"/>
    <mergeCell ref="RGR104:RGV104"/>
    <mergeCell ref="REO104:RES104"/>
    <mergeCell ref="RET104:REX104"/>
    <mergeCell ref="REY104:RFC104"/>
    <mergeCell ref="RFD104:RFH104"/>
    <mergeCell ref="RFI104:RFM104"/>
    <mergeCell ref="RFN104:RFR104"/>
    <mergeCell ref="RDK104:RDO104"/>
    <mergeCell ref="RDP104:RDT104"/>
    <mergeCell ref="RDU104:RDY104"/>
    <mergeCell ref="RDZ104:RED104"/>
    <mergeCell ref="REE104:REI104"/>
    <mergeCell ref="REJ104:REN104"/>
    <mergeCell ref="RQC104:RQG104"/>
    <mergeCell ref="RQH104:RQL104"/>
    <mergeCell ref="RQM104:RQQ104"/>
    <mergeCell ref="RQR104:RQV104"/>
    <mergeCell ref="RQW104:RRA104"/>
    <mergeCell ref="RRB104:RRF104"/>
    <mergeCell ref="ROY104:RPC104"/>
    <mergeCell ref="RPD104:RPH104"/>
    <mergeCell ref="RPI104:RPM104"/>
    <mergeCell ref="RPN104:RPR104"/>
    <mergeCell ref="RPS104:RPW104"/>
    <mergeCell ref="RPX104:RQB104"/>
    <mergeCell ref="RNU104:RNY104"/>
    <mergeCell ref="RNZ104:ROD104"/>
    <mergeCell ref="ROE104:ROI104"/>
    <mergeCell ref="ROJ104:RON104"/>
    <mergeCell ref="ROO104:ROS104"/>
    <mergeCell ref="ROT104:ROX104"/>
    <mergeCell ref="RMQ104:RMU104"/>
    <mergeCell ref="RMV104:RMZ104"/>
    <mergeCell ref="RNA104:RNE104"/>
    <mergeCell ref="RNF104:RNJ104"/>
    <mergeCell ref="RNK104:RNO104"/>
    <mergeCell ref="RNP104:RNT104"/>
    <mergeCell ref="RLM104:RLQ104"/>
    <mergeCell ref="RLR104:RLV104"/>
    <mergeCell ref="RLW104:RMA104"/>
    <mergeCell ref="RMB104:RMF104"/>
    <mergeCell ref="RMG104:RMK104"/>
    <mergeCell ref="RML104:RMP104"/>
    <mergeCell ref="RKI104:RKM104"/>
    <mergeCell ref="RKN104:RKR104"/>
    <mergeCell ref="RKS104:RKW104"/>
    <mergeCell ref="RKX104:RLB104"/>
    <mergeCell ref="RLC104:RLG104"/>
    <mergeCell ref="RLH104:RLL104"/>
    <mergeCell ref="RXA104:RXE104"/>
    <mergeCell ref="RXF104:RXJ104"/>
    <mergeCell ref="RXK104:RXO104"/>
    <mergeCell ref="RXP104:RXT104"/>
    <mergeCell ref="RXU104:RXY104"/>
    <mergeCell ref="RXZ104:RYD104"/>
    <mergeCell ref="RVW104:RWA104"/>
    <mergeCell ref="RWB104:RWF104"/>
    <mergeCell ref="RWG104:RWK104"/>
    <mergeCell ref="RWL104:RWP104"/>
    <mergeCell ref="RWQ104:RWU104"/>
    <mergeCell ref="RWV104:RWZ104"/>
    <mergeCell ref="RUS104:RUW104"/>
    <mergeCell ref="RUX104:RVB104"/>
    <mergeCell ref="RVC104:RVG104"/>
    <mergeCell ref="RVH104:RVL104"/>
    <mergeCell ref="RVM104:RVQ104"/>
    <mergeCell ref="RVR104:RVV104"/>
    <mergeCell ref="RTO104:RTS104"/>
    <mergeCell ref="RTT104:RTX104"/>
    <mergeCell ref="RTY104:RUC104"/>
    <mergeCell ref="RUD104:RUH104"/>
    <mergeCell ref="RUI104:RUM104"/>
    <mergeCell ref="RUN104:RUR104"/>
    <mergeCell ref="RSK104:RSO104"/>
    <mergeCell ref="RSP104:RST104"/>
    <mergeCell ref="RSU104:RSY104"/>
    <mergeCell ref="RSZ104:RTD104"/>
    <mergeCell ref="RTE104:RTI104"/>
    <mergeCell ref="RTJ104:RTN104"/>
    <mergeCell ref="RRG104:RRK104"/>
    <mergeCell ref="RRL104:RRP104"/>
    <mergeCell ref="RRQ104:RRU104"/>
    <mergeCell ref="RRV104:RRZ104"/>
    <mergeCell ref="RSA104:RSE104"/>
    <mergeCell ref="RSF104:RSJ104"/>
    <mergeCell ref="SDY104:SEC104"/>
    <mergeCell ref="SED104:SEH104"/>
    <mergeCell ref="SEI104:SEM104"/>
    <mergeCell ref="SEN104:SER104"/>
    <mergeCell ref="SES104:SEW104"/>
    <mergeCell ref="SEX104:SFB104"/>
    <mergeCell ref="SCU104:SCY104"/>
    <mergeCell ref="SCZ104:SDD104"/>
    <mergeCell ref="SDE104:SDI104"/>
    <mergeCell ref="SDJ104:SDN104"/>
    <mergeCell ref="SDO104:SDS104"/>
    <mergeCell ref="SDT104:SDX104"/>
    <mergeCell ref="SBQ104:SBU104"/>
    <mergeCell ref="SBV104:SBZ104"/>
    <mergeCell ref="SCA104:SCE104"/>
    <mergeCell ref="SCF104:SCJ104"/>
    <mergeCell ref="SCK104:SCO104"/>
    <mergeCell ref="SCP104:SCT104"/>
    <mergeCell ref="SAM104:SAQ104"/>
    <mergeCell ref="SAR104:SAV104"/>
    <mergeCell ref="SAW104:SBA104"/>
    <mergeCell ref="SBB104:SBF104"/>
    <mergeCell ref="SBG104:SBK104"/>
    <mergeCell ref="SBL104:SBP104"/>
    <mergeCell ref="RZI104:RZM104"/>
    <mergeCell ref="RZN104:RZR104"/>
    <mergeCell ref="RZS104:RZW104"/>
    <mergeCell ref="RZX104:SAB104"/>
    <mergeCell ref="SAC104:SAG104"/>
    <mergeCell ref="SAH104:SAL104"/>
    <mergeCell ref="RYE104:RYI104"/>
    <mergeCell ref="RYJ104:RYN104"/>
    <mergeCell ref="RYO104:RYS104"/>
    <mergeCell ref="RYT104:RYX104"/>
    <mergeCell ref="RYY104:RZC104"/>
    <mergeCell ref="RZD104:RZH104"/>
    <mergeCell ref="SKW104:SLA104"/>
    <mergeCell ref="SLB104:SLF104"/>
    <mergeCell ref="SLG104:SLK104"/>
    <mergeCell ref="SLL104:SLP104"/>
    <mergeCell ref="SLQ104:SLU104"/>
    <mergeCell ref="SLV104:SLZ104"/>
    <mergeCell ref="SJS104:SJW104"/>
    <mergeCell ref="SJX104:SKB104"/>
    <mergeCell ref="SKC104:SKG104"/>
    <mergeCell ref="SKH104:SKL104"/>
    <mergeCell ref="SKM104:SKQ104"/>
    <mergeCell ref="SKR104:SKV104"/>
    <mergeCell ref="SIO104:SIS104"/>
    <mergeCell ref="SIT104:SIX104"/>
    <mergeCell ref="SIY104:SJC104"/>
    <mergeCell ref="SJD104:SJH104"/>
    <mergeCell ref="SJI104:SJM104"/>
    <mergeCell ref="SJN104:SJR104"/>
    <mergeCell ref="SHK104:SHO104"/>
    <mergeCell ref="SHP104:SHT104"/>
    <mergeCell ref="SHU104:SHY104"/>
    <mergeCell ref="SHZ104:SID104"/>
    <mergeCell ref="SIE104:SII104"/>
    <mergeCell ref="SIJ104:SIN104"/>
    <mergeCell ref="SGG104:SGK104"/>
    <mergeCell ref="SGL104:SGP104"/>
    <mergeCell ref="SGQ104:SGU104"/>
    <mergeCell ref="SGV104:SGZ104"/>
    <mergeCell ref="SHA104:SHE104"/>
    <mergeCell ref="SHF104:SHJ104"/>
    <mergeCell ref="SFC104:SFG104"/>
    <mergeCell ref="SFH104:SFL104"/>
    <mergeCell ref="SFM104:SFQ104"/>
    <mergeCell ref="SFR104:SFV104"/>
    <mergeCell ref="SFW104:SGA104"/>
    <mergeCell ref="SGB104:SGF104"/>
    <mergeCell ref="SRU104:SRY104"/>
    <mergeCell ref="SRZ104:SSD104"/>
    <mergeCell ref="SSE104:SSI104"/>
    <mergeCell ref="SSJ104:SSN104"/>
    <mergeCell ref="SSO104:SSS104"/>
    <mergeCell ref="SST104:SSX104"/>
    <mergeCell ref="SQQ104:SQU104"/>
    <mergeCell ref="SQV104:SQZ104"/>
    <mergeCell ref="SRA104:SRE104"/>
    <mergeCell ref="SRF104:SRJ104"/>
    <mergeCell ref="SRK104:SRO104"/>
    <mergeCell ref="SRP104:SRT104"/>
    <mergeCell ref="SPM104:SPQ104"/>
    <mergeCell ref="SPR104:SPV104"/>
    <mergeCell ref="SPW104:SQA104"/>
    <mergeCell ref="SQB104:SQF104"/>
    <mergeCell ref="SQG104:SQK104"/>
    <mergeCell ref="SQL104:SQP104"/>
    <mergeCell ref="SOI104:SOM104"/>
    <mergeCell ref="SON104:SOR104"/>
    <mergeCell ref="SOS104:SOW104"/>
    <mergeCell ref="SOX104:SPB104"/>
    <mergeCell ref="SPC104:SPG104"/>
    <mergeCell ref="SPH104:SPL104"/>
    <mergeCell ref="SNE104:SNI104"/>
    <mergeCell ref="SNJ104:SNN104"/>
    <mergeCell ref="SNO104:SNS104"/>
    <mergeCell ref="SNT104:SNX104"/>
    <mergeCell ref="SNY104:SOC104"/>
    <mergeCell ref="SOD104:SOH104"/>
    <mergeCell ref="SMA104:SME104"/>
    <mergeCell ref="SMF104:SMJ104"/>
    <mergeCell ref="SMK104:SMO104"/>
    <mergeCell ref="SMP104:SMT104"/>
    <mergeCell ref="SMU104:SMY104"/>
    <mergeCell ref="SMZ104:SND104"/>
    <mergeCell ref="SYS104:SYW104"/>
    <mergeCell ref="SYX104:SZB104"/>
    <mergeCell ref="SZC104:SZG104"/>
    <mergeCell ref="SZH104:SZL104"/>
    <mergeCell ref="SZM104:SZQ104"/>
    <mergeCell ref="SZR104:SZV104"/>
    <mergeCell ref="SXO104:SXS104"/>
    <mergeCell ref="SXT104:SXX104"/>
    <mergeCell ref="SXY104:SYC104"/>
    <mergeCell ref="SYD104:SYH104"/>
    <mergeCell ref="SYI104:SYM104"/>
    <mergeCell ref="SYN104:SYR104"/>
    <mergeCell ref="SWK104:SWO104"/>
    <mergeCell ref="SWP104:SWT104"/>
    <mergeCell ref="SWU104:SWY104"/>
    <mergeCell ref="SWZ104:SXD104"/>
    <mergeCell ref="SXE104:SXI104"/>
    <mergeCell ref="SXJ104:SXN104"/>
    <mergeCell ref="SVG104:SVK104"/>
    <mergeCell ref="SVL104:SVP104"/>
    <mergeCell ref="SVQ104:SVU104"/>
    <mergeCell ref="SVV104:SVZ104"/>
    <mergeCell ref="SWA104:SWE104"/>
    <mergeCell ref="SWF104:SWJ104"/>
    <mergeCell ref="SUC104:SUG104"/>
    <mergeCell ref="SUH104:SUL104"/>
    <mergeCell ref="SUM104:SUQ104"/>
    <mergeCell ref="SUR104:SUV104"/>
    <mergeCell ref="SUW104:SVA104"/>
    <mergeCell ref="SVB104:SVF104"/>
    <mergeCell ref="SSY104:STC104"/>
    <mergeCell ref="STD104:STH104"/>
    <mergeCell ref="STI104:STM104"/>
    <mergeCell ref="STN104:STR104"/>
    <mergeCell ref="STS104:STW104"/>
    <mergeCell ref="STX104:SUB104"/>
    <mergeCell ref="TFQ104:TFU104"/>
    <mergeCell ref="TFV104:TFZ104"/>
    <mergeCell ref="TGA104:TGE104"/>
    <mergeCell ref="TGF104:TGJ104"/>
    <mergeCell ref="TGK104:TGO104"/>
    <mergeCell ref="TGP104:TGT104"/>
    <mergeCell ref="TEM104:TEQ104"/>
    <mergeCell ref="TER104:TEV104"/>
    <mergeCell ref="TEW104:TFA104"/>
    <mergeCell ref="TFB104:TFF104"/>
    <mergeCell ref="TFG104:TFK104"/>
    <mergeCell ref="TFL104:TFP104"/>
    <mergeCell ref="TDI104:TDM104"/>
    <mergeCell ref="TDN104:TDR104"/>
    <mergeCell ref="TDS104:TDW104"/>
    <mergeCell ref="TDX104:TEB104"/>
    <mergeCell ref="TEC104:TEG104"/>
    <mergeCell ref="TEH104:TEL104"/>
    <mergeCell ref="TCE104:TCI104"/>
    <mergeCell ref="TCJ104:TCN104"/>
    <mergeCell ref="TCO104:TCS104"/>
    <mergeCell ref="TCT104:TCX104"/>
    <mergeCell ref="TCY104:TDC104"/>
    <mergeCell ref="TDD104:TDH104"/>
    <mergeCell ref="TBA104:TBE104"/>
    <mergeCell ref="TBF104:TBJ104"/>
    <mergeCell ref="TBK104:TBO104"/>
    <mergeCell ref="TBP104:TBT104"/>
    <mergeCell ref="TBU104:TBY104"/>
    <mergeCell ref="TBZ104:TCD104"/>
    <mergeCell ref="SZW104:TAA104"/>
    <mergeCell ref="TAB104:TAF104"/>
    <mergeCell ref="TAG104:TAK104"/>
    <mergeCell ref="TAL104:TAP104"/>
    <mergeCell ref="TAQ104:TAU104"/>
    <mergeCell ref="TAV104:TAZ104"/>
    <mergeCell ref="TMO104:TMS104"/>
    <mergeCell ref="TMT104:TMX104"/>
    <mergeCell ref="TMY104:TNC104"/>
    <mergeCell ref="TND104:TNH104"/>
    <mergeCell ref="TNI104:TNM104"/>
    <mergeCell ref="TNN104:TNR104"/>
    <mergeCell ref="TLK104:TLO104"/>
    <mergeCell ref="TLP104:TLT104"/>
    <mergeCell ref="TLU104:TLY104"/>
    <mergeCell ref="TLZ104:TMD104"/>
    <mergeCell ref="TME104:TMI104"/>
    <mergeCell ref="TMJ104:TMN104"/>
    <mergeCell ref="TKG104:TKK104"/>
    <mergeCell ref="TKL104:TKP104"/>
    <mergeCell ref="TKQ104:TKU104"/>
    <mergeCell ref="TKV104:TKZ104"/>
    <mergeCell ref="TLA104:TLE104"/>
    <mergeCell ref="TLF104:TLJ104"/>
    <mergeCell ref="TJC104:TJG104"/>
    <mergeCell ref="TJH104:TJL104"/>
    <mergeCell ref="TJM104:TJQ104"/>
    <mergeCell ref="TJR104:TJV104"/>
    <mergeCell ref="TJW104:TKA104"/>
    <mergeCell ref="TKB104:TKF104"/>
    <mergeCell ref="THY104:TIC104"/>
    <mergeCell ref="TID104:TIH104"/>
    <mergeCell ref="TII104:TIM104"/>
    <mergeCell ref="TIN104:TIR104"/>
    <mergeCell ref="TIS104:TIW104"/>
    <mergeCell ref="TIX104:TJB104"/>
    <mergeCell ref="TGU104:TGY104"/>
    <mergeCell ref="TGZ104:THD104"/>
    <mergeCell ref="THE104:THI104"/>
    <mergeCell ref="THJ104:THN104"/>
    <mergeCell ref="THO104:THS104"/>
    <mergeCell ref="THT104:THX104"/>
    <mergeCell ref="TTM104:TTQ104"/>
    <mergeCell ref="TTR104:TTV104"/>
    <mergeCell ref="TTW104:TUA104"/>
    <mergeCell ref="TUB104:TUF104"/>
    <mergeCell ref="TUG104:TUK104"/>
    <mergeCell ref="TUL104:TUP104"/>
    <mergeCell ref="TSI104:TSM104"/>
    <mergeCell ref="TSN104:TSR104"/>
    <mergeCell ref="TSS104:TSW104"/>
    <mergeCell ref="TSX104:TTB104"/>
    <mergeCell ref="TTC104:TTG104"/>
    <mergeCell ref="TTH104:TTL104"/>
    <mergeCell ref="TRE104:TRI104"/>
    <mergeCell ref="TRJ104:TRN104"/>
    <mergeCell ref="TRO104:TRS104"/>
    <mergeCell ref="TRT104:TRX104"/>
    <mergeCell ref="TRY104:TSC104"/>
    <mergeCell ref="TSD104:TSH104"/>
    <mergeCell ref="TQA104:TQE104"/>
    <mergeCell ref="TQF104:TQJ104"/>
    <mergeCell ref="TQK104:TQO104"/>
    <mergeCell ref="TQP104:TQT104"/>
    <mergeCell ref="TQU104:TQY104"/>
    <mergeCell ref="TQZ104:TRD104"/>
    <mergeCell ref="TOW104:TPA104"/>
    <mergeCell ref="TPB104:TPF104"/>
    <mergeCell ref="TPG104:TPK104"/>
    <mergeCell ref="TPL104:TPP104"/>
    <mergeCell ref="TPQ104:TPU104"/>
    <mergeCell ref="TPV104:TPZ104"/>
    <mergeCell ref="TNS104:TNW104"/>
    <mergeCell ref="TNX104:TOB104"/>
    <mergeCell ref="TOC104:TOG104"/>
    <mergeCell ref="TOH104:TOL104"/>
    <mergeCell ref="TOM104:TOQ104"/>
    <mergeCell ref="TOR104:TOV104"/>
    <mergeCell ref="UAK104:UAO104"/>
    <mergeCell ref="UAP104:UAT104"/>
    <mergeCell ref="UAU104:UAY104"/>
    <mergeCell ref="UAZ104:UBD104"/>
    <mergeCell ref="UBE104:UBI104"/>
    <mergeCell ref="UBJ104:UBN104"/>
    <mergeCell ref="TZG104:TZK104"/>
    <mergeCell ref="TZL104:TZP104"/>
    <mergeCell ref="TZQ104:TZU104"/>
    <mergeCell ref="TZV104:TZZ104"/>
    <mergeCell ref="UAA104:UAE104"/>
    <mergeCell ref="UAF104:UAJ104"/>
    <mergeCell ref="TYC104:TYG104"/>
    <mergeCell ref="TYH104:TYL104"/>
    <mergeCell ref="TYM104:TYQ104"/>
    <mergeCell ref="TYR104:TYV104"/>
    <mergeCell ref="TYW104:TZA104"/>
    <mergeCell ref="TZB104:TZF104"/>
    <mergeCell ref="TWY104:TXC104"/>
    <mergeCell ref="TXD104:TXH104"/>
    <mergeCell ref="TXI104:TXM104"/>
    <mergeCell ref="TXN104:TXR104"/>
    <mergeCell ref="TXS104:TXW104"/>
    <mergeCell ref="TXX104:TYB104"/>
    <mergeCell ref="TVU104:TVY104"/>
    <mergeCell ref="TVZ104:TWD104"/>
    <mergeCell ref="TWE104:TWI104"/>
    <mergeCell ref="TWJ104:TWN104"/>
    <mergeCell ref="TWO104:TWS104"/>
    <mergeCell ref="TWT104:TWX104"/>
    <mergeCell ref="TUQ104:TUU104"/>
    <mergeCell ref="TUV104:TUZ104"/>
    <mergeCell ref="TVA104:TVE104"/>
    <mergeCell ref="TVF104:TVJ104"/>
    <mergeCell ref="TVK104:TVO104"/>
    <mergeCell ref="TVP104:TVT104"/>
    <mergeCell ref="UHI104:UHM104"/>
    <mergeCell ref="UHN104:UHR104"/>
    <mergeCell ref="UHS104:UHW104"/>
    <mergeCell ref="UHX104:UIB104"/>
    <mergeCell ref="UIC104:UIG104"/>
    <mergeCell ref="UIH104:UIL104"/>
    <mergeCell ref="UGE104:UGI104"/>
    <mergeCell ref="UGJ104:UGN104"/>
    <mergeCell ref="UGO104:UGS104"/>
    <mergeCell ref="UGT104:UGX104"/>
    <mergeCell ref="UGY104:UHC104"/>
    <mergeCell ref="UHD104:UHH104"/>
    <mergeCell ref="UFA104:UFE104"/>
    <mergeCell ref="UFF104:UFJ104"/>
    <mergeCell ref="UFK104:UFO104"/>
    <mergeCell ref="UFP104:UFT104"/>
    <mergeCell ref="UFU104:UFY104"/>
    <mergeCell ref="UFZ104:UGD104"/>
    <mergeCell ref="UDW104:UEA104"/>
    <mergeCell ref="UEB104:UEF104"/>
    <mergeCell ref="UEG104:UEK104"/>
    <mergeCell ref="UEL104:UEP104"/>
    <mergeCell ref="UEQ104:UEU104"/>
    <mergeCell ref="UEV104:UEZ104"/>
    <mergeCell ref="UCS104:UCW104"/>
    <mergeCell ref="UCX104:UDB104"/>
    <mergeCell ref="UDC104:UDG104"/>
    <mergeCell ref="UDH104:UDL104"/>
    <mergeCell ref="UDM104:UDQ104"/>
    <mergeCell ref="UDR104:UDV104"/>
    <mergeCell ref="UBO104:UBS104"/>
    <mergeCell ref="UBT104:UBX104"/>
    <mergeCell ref="UBY104:UCC104"/>
    <mergeCell ref="UCD104:UCH104"/>
    <mergeCell ref="UCI104:UCM104"/>
    <mergeCell ref="UCN104:UCR104"/>
    <mergeCell ref="UOG104:UOK104"/>
    <mergeCell ref="UOL104:UOP104"/>
    <mergeCell ref="UOQ104:UOU104"/>
    <mergeCell ref="UOV104:UOZ104"/>
    <mergeCell ref="UPA104:UPE104"/>
    <mergeCell ref="UPF104:UPJ104"/>
    <mergeCell ref="UNC104:UNG104"/>
    <mergeCell ref="UNH104:UNL104"/>
    <mergeCell ref="UNM104:UNQ104"/>
    <mergeCell ref="UNR104:UNV104"/>
    <mergeCell ref="UNW104:UOA104"/>
    <mergeCell ref="UOB104:UOF104"/>
    <mergeCell ref="ULY104:UMC104"/>
    <mergeCell ref="UMD104:UMH104"/>
    <mergeCell ref="UMI104:UMM104"/>
    <mergeCell ref="UMN104:UMR104"/>
    <mergeCell ref="UMS104:UMW104"/>
    <mergeCell ref="UMX104:UNB104"/>
    <mergeCell ref="UKU104:UKY104"/>
    <mergeCell ref="UKZ104:ULD104"/>
    <mergeCell ref="ULE104:ULI104"/>
    <mergeCell ref="ULJ104:ULN104"/>
    <mergeCell ref="ULO104:ULS104"/>
    <mergeCell ref="ULT104:ULX104"/>
    <mergeCell ref="UJQ104:UJU104"/>
    <mergeCell ref="UJV104:UJZ104"/>
    <mergeCell ref="UKA104:UKE104"/>
    <mergeCell ref="UKF104:UKJ104"/>
    <mergeCell ref="UKK104:UKO104"/>
    <mergeCell ref="UKP104:UKT104"/>
    <mergeCell ref="UIM104:UIQ104"/>
    <mergeCell ref="UIR104:UIV104"/>
    <mergeCell ref="UIW104:UJA104"/>
    <mergeCell ref="UJB104:UJF104"/>
    <mergeCell ref="UJG104:UJK104"/>
    <mergeCell ref="UJL104:UJP104"/>
    <mergeCell ref="UVE104:UVI104"/>
    <mergeCell ref="UVJ104:UVN104"/>
    <mergeCell ref="UVO104:UVS104"/>
    <mergeCell ref="UVT104:UVX104"/>
    <mergeCell ref="UVY104:UWC104"/>
    <mergeCell ref="UWD104:UWH104"/>
    <mergeCell ref="UUA104:UUE104"/>
    <mergeCell ref="UUF104:UUJ104"/>
    <mergeCell ref="UUK104:UUO104"/>
    <mergeCell ref="UUP104:UUT104"/>
    <mergeCell ref="UUU104:UUY104"/>
    <mergeCell ref="UUZ104:UVD104"/>
    <mergeCell ref="USW104:UTA104"/>
    <mergeCell ref="UTB104:UTF104"/>
    <mergeCell ref="UTG104:UTK104"/>
    <mergeCell ref="UTL104:UTP104"/>
    <mergeCell ref="UTQ104:UTU104"/>
    <mergeCell ref="UTV104:UTZ104"/>
    <mergeCell ref="URS104:URW104"/>
    <mergeCell ref="URX104:USB104"/>
    <mergeCell ref="USC104:USG104"/>
    <mergeCell ref="USH104:USL104"/>
    <mergeCell ref="USM104:USQ104"/>
    <mergeCell ref="USR104:USV104"/>
    <mergeCell ref="UQO104:UQS104"/>
    <mergeCell ref="UQT104:UQX104"/>
    <mergeCell ref="UQY104:URC104"/>
    <mergeCell ref="URD104:URH104"/>
    <mergeCell ref="URI104:URM104"/>
    <mergeCell ref="URN104:URR104"/>
    <mergeCell ref="UPK104:UPO104"/>
    <mergeCell ref="UPP104:UPT104"/>
    <mergeCell ref="UPU104:UPY104"/>
    <mergeCell ref="UPZ104:UQD104"/>
    <mergeCell ref="UQE104:UQI104"/>
    <mergeCell ref="UQJ104:UQN104"/>
    <mergeCell ref="VCC104:VCG104"/>
    <mergeCell ref="VCH104:VCL104"/>
    <mergeCell ref="VCM104:VCQ104"/>
    <mergeCell ref="VCR104:VCV104"/>
    <mergeCell ref="VCW104:VDA104"/>
    <mergeCell ref="VDB104:VDF104"/>
    <mergeCell ref="VAY104:VBC104"/>
    <mergeCell ref="VBD104:VBH104"/>
    <mergeCell ref="VBI104:VBM104"/>
    <mergeCell ref="VBN104:VBR104"/>
    <mergeCell ref="VBS104:VBW104"/>
    <mergeCell ref="VBX104:VCB104"/>
    <mergeCell ref="UZU104:UZY104"/>
    <mergeCell ref="UZZ104:VAD104"/>
    <mergeCell ref="VAE104:VAI104"/>
    <mergeCell ref="VAJ104:VAN104"/>
    <mergeCell ref="VAO104:VAS104"/>
    <mergeCell ref="VAT104:VAX104"/>
    <mergeCell ref="UYQ104:UYU104"/>
    <mergeCell ref="UYV104:UYZ104"/>
    <mergeCell ref="UZA104:UZE104"/>
    <mergeCell ref="UZF104:UZJ104"/>
    <mergeCell ref="UZK104:UZO104"/>
    <mergeCell ref="UZP104:UZT104"/>
    <mergeCell ref="UXM104:UXQ104"/>
    <mergeCell ref="UXR104:UXV104"/>
    <mergeCell ref="UXW104:UYA104"/>
    <mergeCell ref="UYB104:UYF104"/>
    <mergeCell ref="UYG104:UYK104"/>
    <mergeCell ref="UYL104:UYP104"/>
    <mergeCell ref="UWI104:UWM104"/>
    <mergeCell ref="UWN104:UWR104"/>
    <mergeCell ref="UWS104:UWW104"/>
    <mergeCell ref="UWX104:UXB104"/>
    <mergeCell ref="UXC104:UXG104"/>
    <mergeCell ref="UXH104:UXL104"/>
    <mergeCell ref="VJA104:VJE104"/>
    <mergeCell ref="VJF104:VJJ104"/>
    <mergeCell ref="VJK104:VJO104"/>
    <mergeCell ref="VJP104:VJT104"/>
    <mergeCell ref="VJU104:VJY104"/>
    <mergeCell ref="VJZ104:VKD104"/>
    <mergeCell ref="VHW104:VIA104"/>
    <mergeCell ref="VIB104:VIF104"/>
    <mergeCell ref="VIG104:VIK104"/>
    <mergeCell ref="VIL104:VIP104"/>
    <mergeCell ref="VIQ104:VIU104"/>
    <mergeCell ref="VIV104:VIZ104"/>
    <mergeCell ref="VGS104:VGW104"/>
    <mergeCell ref="VGX104:VHB104"/>
    <mergeCell ref="VHC104:VHG104"/>
    <mergeCell ref="VHH104:VHL104"/>
    <mergeCell ref="VHM104:VHQ104"/>
    <mergeCell ref="VHR104:VHV104"/>
    <mergeCell ref="VFO104:VFS104"/>
    <mergeCell ref="VFT104:VFX104"/>
    <mergeCell ref="VFY104:VGC104"/>
    <mergeCell ref="VGD104:VGH104"/>
    <mergeCell ref="VGI104:VGM104"/>
    <mergeCell ref="VGN104:VGR104"/>
    <mergeCell ref="VEK104:VEO104"/>
    <mergeCell ref="VEP104:VET104"/>
    <mergeCell ref="VEU104:VEY104"/>
    <mergeCell ref="VEZ104:VFD104"/>
    <mergeCell ref="VFE104:VFI104"/>
    <mergeCell ref="VFJ104:VFN104"/>
    <mergeCell ref="VDG104:VDK104"/>
    <mergeCell ref="VDL104:VDP104"/>
    <mergeCell ref="VDQ104:VDU104"/>
    <mergeCell ref="VDV104:VDZ104"/>
    <mergeCell ref="VEA104:VEE104"/>
    <mergeCell ref="VEF104:VEJ104"/>
    <mergeCell ref="VPY104:VQC104"/>
    <mergeCell ref="VQD104:VQH104"/>
    <mergeCell ref="VQI104:VQM104"/>
    <mergeCell ref="VQN104:VQR104"/>
    <mergeCell ref="VQS104:VQW104"/>
    <mergeCell ref="VQX104:VRB104"/>
    <mergeCell ref="VOU104:VOY104"/>
    <mergeCell ref="VOZ104:VPD104"/>
    <mergeCell ref="VPE104:VPI104"/>
    <mergeCell ref="VPJ104:VPN104"/>
    <mergeCell ref="VPO104:VPS104"/>
    <mergeCell ref="VPT104:VPX104"/>
    <mergeCell ref="VNQ104:VNU104"/>
    <mergeCell ref="VNV104:VNZ104"/>
    <mergeCell ref="VOA104:VOE104"/>
    <mergeCell ref="VOF104:VOJ104"/>
    <mergeCell ref="VOK104:VOO104"/>
    <mergeCell ref="VOP104:VOT104"/>
    <mergeCell ref="VMM104:VMQ104"/>
    <mergeCell ref="VMR104:VMV104"/>
    <mergeCell ref="VMW104:VNA104"/>
    <mergeCell ref="VNB104:VNF104"/>
    <mergeCell ref="VNG104:VNK104"/>
    <mergeCell ref="VNL104:VNP104"/>
    <mergeCell ref="VLI104:VLM104"/>
    <mergeCell ref="VLN104:VLR104"/>
    <mergeCell ref="VLS104:VLW104"/>
    <mergeCell ref="VLX104:VMB104"/>
    <mergeCell ref="VMC104:VMG104"/>
    <mergeCell ref="VMH104:VML104"/>
    <mergeCell ref="VKE104:VKI104"/>
    <mergeCell ref="VKJ104:VKN104"/>
    <mergeCell ref="VKO104:VKS104"/>
    <mergeCell ref="VKT104:VKX104"/>
    <mergeCell ref="VKY104:VLC104"/>
    <mergeCell ref="VLD104:VLH104"/>
    <mergeCell ref="VWW104:VXA104"/>
    <mergeCell ref="VXB104:VXF104"/>
    <mergeCell ref="VXG104:VXK104"/>
    <mergeCell ref="VXL104:VXP104"/>
    <mergeCell ref="VXQ104:VXU104"/>
    <mergeCell ref="VXV104:VXZ104"/>
    <mergeCell ref="VVS104:VVW104"/>
    <mergeCell ref="VVX104:VWB104"/>
    <mergeCell ref="VWC104:VWG104"/>
    <mergeCell ref="VWH104:VWL104"/>
    <mergeCell ref="VWM104:VWQ104"/>
    <mergeCell ref="VWR104:VWV104"/>
    <mergeCell ref="VUO104:VUS104"/>
    <mergeCell ref="VUT104:VUX104"/>
    <mergeCell ref="VUY104:VVC104"/>
    <mergeCell ref="VVD104:VVH104"/>
    <mergeCell ref="VVI104:VVM104"/>
    <mergeCell ref="VVN104:VVR104"/>
    <mergeCell ref="VTK104:VTO104"/>
    <mergeCell ref="VTP104:VTT104"/>
    <mergeCell ref="VTU104:VTY104"/>
    <mergeCell ref="VTZ104:VUD104"/>
    <mergeCell ref="VUE104:VUI104"/>
    <mergeCell ref="VUJ104:VUN104"/>
    <mergeCell ref="VSG104:VSK104"/>
    <mergeCell ref="VSL104:VSP104"/>
    <mergeCell ref="VSQ104:VSU104"/>
    <mergeCell ref="VSV104:VSZ104"/>
    <mergeCell ref="VTA104:VTE104"/>
    <mergeCell ref="VTF104:VTJ104"/>
    <mergeCell ref="VRC104:VRG104"/>
    <mergeCell ref="VRH104:VRL104"/>
    <mergeCell ref="VRM104:VRQ104"/>
    <mergeCell ref="VRR104:VRV104"/>
    <mergeCell ref="VRW104:VSA104"/>
    <mergeCell ref="VSB104:VSF104"/>
    <mergeCell ref="WDU104:WDY104"/>
    <mergeCell ref="WDZ104:WED104"/>
    <mergeCell ref="WEE104:WEI104"/>
    <mergeCell ref="WEJ104:WEN104"/>
    <mergeCell ref="WEO104:WES104"/>
    <mergeCell ref="WET104:WEX104"/>
    <mergeCell ref="WCQ104:WCU104"/>
    <mergeCell ref="WCV104:WCZ104"/>
    <mergeCell ref="WDA104:WDE104"/>
    <mergeCell ref="WDF104:WDJ104"/>
    <mergeCell ref="WDK104:WDO104"/>
    <mergeCell ref="WDP104:WDT104"/>
    <mergeCell ref="WBM104:WBQ104"/>
    <mergeCell ref="WBR104:WBV104"/>
    <mergeCell ref="WBW104:WCA104"/>
    <mergeCell ref="WCB104:WCF104"/>
    <mergeCell ref="WCG104:WCK104"/>
    <mergeCell ref="WCL104:WCP104"/>
    <mergeCell ref="WAI104:WAM104"/>
    <mergeCell ref="WAN104:WAR104"/>
    <mergeCell ref="WAS104:WAW104"/>
    <mergeCell ref="WAX104:WBB104"/>
    <mergeCell ref="WBC104:WBG104"/>
    <mergeCell ref="WBH104:WBL104"/>
    <mergeCell ref="VZE104:VZI104"/>
    <mergeCell ref="VZJ104:VZN104"/>
    <mergeCell ref="VZO104:VZS104"/>
    <mergeCell ref="VZT104:VZX104"/>
    <mergeCell ref="VZY104:WAC104"/>
    <mergeCell ref="WAD104:WAH104"/>
    <mergeCell ref="VYA104:VYE104"/>
    <mergeCell ref="VYF104:VYJ104"/>
    <mergeCell ref="VYK104:VYO104"/>
    <mergeCell ref="VYP104:VYT104"/>
    <mergeCell ref="VYU104:VYY104"/>
    <mergeCell ref="VYZ104:VZD104"/>
    <mergeCell ref="WKS104:WKW104"/>
    <mergeCell ref="WKX104:WLB104"/>
    <mergeCell ref="WLC104:WLG104"/>
    <mergeCell ref="WLH104:WLL104"/>
    <mergeCell ref="WLM104:WLQ104"/>
    <mergeCell ref="WLR104:WLV104"/>
    <mergeCell ref="WJO104:WJS104"/>
    <mergeCell ref="WJT104:WJX104"/>
    <mergeCell ref="WJY104:WKC104"/>
    <mergeCell ref="WKD104:WKH104"/>
    <mergeCell ref="WKI104:WKM104"/>
    <mergeCell ref="WKN104:WKR104"/>
    <mergeCell ref="WIK104:WIO104"/>
    <mergeCell ref="WIP104:WIT104"/>
    <mergeCell ref="WIU104:WIY104"/>
    <mergeCell ref="WIZ104:WJD104"/>
    <mergeCell ref="WJE104:WJI104"/>
    <mergeCell ref="WJJ104:WJN104"/>
    <mergeCell ref="WHG104:WHK104"/>
    <mergeCell ref="WHL104:WHP104"/>
    <mergeCell ref="WHQ104:WHU104"/>
    <mergeCell ref="WHV104:WHZ104"/>
    <mergeCell ref="WIA104:WIE104"/>
    <mergeCell ref="WIF104:WIJ104"/>
    <mergeCell ref="WGC104:WGG104"/>
    <mergeCell ref="WGH104:WGL104"/>
    <mergeCell ref="WGM104:WGQ104"/>
    <mergeCell ref="WGR104:WGV104"/>
    <mergeCell ref="WGW104:WHA104"/>
    <mergeCell ref="WHB104:WHF104"/>
    <mergeCell ref="WEY104:WFC104"/>
    <mergeCell ref="WFD104:WFH104"/>
    <mergeCell ref="WFI104:WFM104"/>
    <mergeCell ref="WFN104:WFR104"/>
    <mergeCell ref="WFS104:WFW104"/>
    <mergeCell ref="WFX104:WGB104"/>
    <mergeCell ref="WTO104:WTS104"/>
    <mergeCell ref="WTT104:WTX104"/>
    <mergeCell ref="WRQ104:WRU104"/>
    <mergeCell ref="WRV104:WRZ104"/>
    <mergeCell ref="WSA104:WSE104"/>
    <mergeCell ref="WSF104:WSJ104"/>
    <mergeCell ref="WSK104:WSO104"/>
    <mergeCell ref="WSP104:WST104"/>
    <mergeCell ref="WQM104:WQQ104"/>
    <mergeCell ref="WQR104:WQV104"/>
    <mergeCell ref="WQW104:WRA104"/>
    <mergeCell ref="WRB104:WRF104"/>
    <mergeCell ref="WRG104:WRK104"/>
    <mergeCell ref="WRL104:WRP104"/>
    <mergeCell ref="WPI104:WPM104"/>
    <mergeCell ref="WPN104:WPR104"/>
    <mergeCell ref="WPS104:WPW104"/>
    <mergeCell ref="WPX104:WQB104"/>
    <mergeCell ref="WQC104:WQG104"/>
    <mergeCell ref="WQH104:WQL104"/>
    <mergeCell ref="WOE104:WOI104"/>
    <mergeCell ref="WOJ104:WON104"/>
    <mergeCell ref="WOO104:WOS104"/>
    <mergeCell ref="WOT104:WOX104"/>
    <mergeCell ref="WOY104:WPC104"/>
    <mergeCell ref="WPD104:WPH104"/>
    <mergeCell ref="WNA104:WNE104"/>
    <mergeCell ref="WNF104:WNJ104"/>
    <mergeCell ref="WNK104:WNO104"/>
    <mergeCell ref="WNP104:WNT104"/>
    <mergeCell ref="WNU104:WNY104"/>
    <mergeCell ref="WNZ104:WOD104"/>
    <mergeCell ref="WLW104:WMA104"/>
    <mergeCell ref="WMB104:WMF104"/>
    <mergeCell ref="WMG104:WMK104"/>
    <mergeCell ref="WML104:WMP104"/>
    <mergeCell ref="WMQ104:WMU104"/>
    <mergeCell ref="WMV104:WMZ104"/>
    <mergeCell ref="XEI104:XEM104"/>
    <mergeCell ref="XEN104:XER104"/>
    <mergeCell ref="XES104:XEV104"/>
    <mergeCell ref="B124:F124"/>
    <mergeCell ref="B136:F136"/>
    <mergeCell ref="F34:F35"/>
    <mergeCell ref="XDE104:XDI104"/>
    <mergeCell ref="XDJ104:XDN104"/>
    <mergeCell ref="XDO104:XDS104"/>
    <mergeCell ref="XDT104:XDX104"/>
    <mergeCell ref="XDY104:XEC104"/>
    <mergeCell ref="XED104:XEH104"/>
    <mergeCell ref="XCA104:XCE104"/>
    <mergeCell ref="XCF104:XCJ104"/>
    <mergeCell ref="XCK104:XCO104"/>
    <mergeCell ref="XCP104:XCT104"/>
    <mergeCell ref="XCU104:XCY104"/>
    <mergeCell ref="XCZ104:XDD104"/>
    <mergeCell ref="XAW104:XBA104"/>
    <mergeCell ref="XBB104:XBF104"/>
    <mergeCell ref="XBG104:XBK104"/>
    <mergeCell ref="XBL104:XBP104"/>
    <mergeCell ref="XBQ104:XBU104"/>
    <mergeCell ref="XBV104:XBZ104"/>
    <mergeCell ref="WZS104:WZW104"/>
    <mergeCell ref="WZX104:XAB104"/>
    <mergeCell ref="XAC104:XAG104"/>
    <mergeCell ref="XAH104:XAL104"/>
    <mergeCell ref="XAM104:XAQ104"/>
    <mergeCell ref="XAR104:XAV104"/>
    <mergeCell ref="WYO104:WYS104"/>
    <mergeCell ref="WYT104:WYX104"/>
    <mergeCell ref="WYY104:WZC104"/>
    <mergeCell ref="WZD104:WZH104"/>
    <mergeCell ref="WZI104:WZM104"/>
    <mergeCell ref="WZN104:WZR104"/>
    <mergeCell ref="WXK104:WXO104"/>
    <mergeCell ref="WXP104:WXT104"/>
    <mergeCell ref="WXU104:WXY104"/>
    <mergeCell ref="WXZ104:WYD104"/>
    <mergeCell ref="WYE104:WYI104"/>
    <mergeCell ref="WYJ104:WYN104"/>
    <mergeCell ref="WWG104:WWK104"/>
    <mergeCell ref="WWL104:WWP104"/>
    <mergeCell ref="WWQ104:WWU104"/>
    <mergeCell ref="WWV104:WWZ104"/>
    <mergeCell ref="WXA104:WXE104"/>
    <mergeCell ref="WXF104:WXJ104"/>
    <mergeCell ref="WVC104:WVG104"/>
    <mergeCell ref="WVH104:WVL104"/>
    <mergeCell ref="WVM104:WVQ104"/>
    <mergeCell ref="WVR104:WVV104"/>
    <mergeCell ref="WVW104:WWA104"/>
    <mergeCell ref="WWB104:WWF104"/>
    <mergeCell ref="WTY104:WUC104"/>
    <mergeCell ref="WUD104:WUH104"/>
    <mergeCell ref="WUI104:WUM104"/>
    <mergeCell ref="WUN104:WUR104"/>
    <mergeCell ref="WUS104:WUW104"/>
    <mergeCell ref="WUX104:WVB104"/>
    <mergeCell ref="WSU104:WSY104"/>
    <mergeCell ref="WSZ104:WTD104"/>
    <mergeCell ref="WTE104:WTI104"/>
    <mergeCell ref="WTJ104:WTN104"/>
  </mergeCells>
  <phoneticPr fontId="1"/>
  <dataValidations count="1">
    <dataValidation imeMode="halfAlpha" allowBlank="1" showInputMessage="1" showErrorMessage="1" sqref="D143:D1048576 E67 E101 E5:E12 E84:E89 E105:E109 E131:E133 E18:E21 E63:E65 E32 E125:E129 E23:E29 E111:E116 E91:E97 E14 E45:E49 E70:E80 E137:E138 E53:E60 E40:E41 E51 E120:E121 E123"/>
  </dataValidations>
  <printOptions horizontalCentered="1"/>
  <pageMargins left="0.51181102362204722" right="0.51181102362204722" top="0.59055118110236227" bottom="0.39370078740157483" header="0.31496062992125984" footer="0.31496062992125984"/>
  <pageSetup paperSize="9" scale="55" firstPageNumber="8" fitToHeight="0" orientation="portrait" useFirstPageNumber="1" r:id="rId1"/>
  <headerFooter scaleWithDoc="0" alignWithMargins="0">
    <oddFooter>&amp;C&amp;P</oddFooter>
  </headerFooter>
  <rowBreaks count="13" manualBreakCount="13">
    <brk id="13" max="5" man="1"/>
    <brk id="24" max="16383" man="1"/>
    <brk id="30" max="16383" man="1"/>
    <brk id="40" max="5" man="1"/>
    <brk id="50" max="5" man="1"/>
    <brk id="61" max="5" man="1"/>
    <brk id="72" max="5" man="1"/>
    <brk id="82" max="5" man="1"/>
    <brk id="94" max="16383" man="1"/>
    <brk id="103" max="16383" man="1"/>
    <brk id="115" max="16383" man="1"/>
    <brk id="123"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部会資料</vt:lpstr>
      <vt:lpstr>部会資料!Print_Area</vt:lpstr>
      <vt:lpstr>部会資料!Print_Titles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2017-09-14T06:26:17Z</cp:lastPrinted>
  <dcterms:created xsi:type="dcterms:W3CDTF">2017-09-01T12:16:29Z</dcterms:created>
  <dcterms:modified xsi:type="dcterms:W3CDTF">2017-09-25T09:08:39Z</dcterms:modified>
</cp:coreProperties>
</file>