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9F45D2C0-791B-4598-B1C8-8F8FC27474AF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<sst xmlns="http://schemas.openxmlformats.org/spreadsheetml/2006/main" count="928" uniqueCount="251">
  <si>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</si>
  <si>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</si>
  <si>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</si>
  <si>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</si>
  <si>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</si>
  <si>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</si>
  <si>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</si>
  <si>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</si>
  <si>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</si>
  <si>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</si>
  <si>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</si>
  <si>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泉佐野市</t>
  </si>
  <si>
    <t>大木</t>
  </si>
  <si>
    <t>大木（４）</t>
  </si>
  <si>
    <t>K21300010</t>
  </si>
  <si>
    <t>急傾斜</t>
    <rPh sb="0" eb="3">
      <t>キュウケイシャ</t>
    </rPh>
    <phoneticPr fontId="2"/>
  </si>
  <si>
    <t>平成22年
2月1日</t>
  </si>
  <si>
    <t>大阪府告示
第162号</t>
  </si>
  <si>
    <t>大阪府告示
第163号</t>
  </si>
  <si>
    <t>下大木（１）－１</t>
  </si>
  <si>
    <t>K21300021</t>
  </si>
  <si>
    <t>下大木（１）－２</t>
  </si>
  <si>
    <t>K21300022</t>
  </si>
  <si>
    <t>下大木（１）－３</t>
  </si>
  <si>
    <t>K21300023</t>
  </si>
  <si>
    <t>下大木（２）－１</t>
  </si>
  <si>
    <t>K21300031</t>
  </si>
  <si>
    <t>下大木（２）－２</t>
  </si>
  <si>
    <t>K21300032</t>
  </si>
  <si>
    <t>大木（５）</t>
  </si>
  <si>
    <t>K21300040</t>
  </si>
  <si>
    <t>上大木（１）</t>
  </si>
  <si>
    <t>K21300050</t>
  </si>
  <si>
    <t>中大木（１）－１</t>
  </si>
  <si>
    <t>K21300061</t>
  </si>
  <si>
    <t>中大木（１）－２</t>
  </si>
  <si>
    <t>K21300062</t>
  </si>
  <si>
    <t>中大木（２）</t>
  </si>
  <si>
    <t>K21300070</t>
  </si>
  <si>
    <t>上大木（２）</t>
  </si>
  <si>
    <t>K21300080</t>
  </si>
  <si>
    <t>大木（２）</t>
  </si>
  <si>
    <t>K21300090</t>
  </si>
  <si>
    <t>大木（６）</t>
  </si>
  <si>
    <t>K21300100</t>
  </si>
  <si>
    <t>下大木（３）</t>
  </si>
  <si>
    <t>K21300110</t>
  </si>
  <si>
    <t>下大木（４）</t>
  </si>
  <si>
    <t>K21300120</t>
  </si>
  <si>
    <t>大木（７）</t>
  </si>
  <si>
    <t>K21300130</t>
  </si>
  <si>
    <t>大木（８）</t>
  </si>
  <si>
    <t>K21300140</t>
  </si>
  <si>
    <t>大木（９）</t>
  </si>
  <si>
    <t>K21300150</t>
  </si>
  <si>
    <t>下大木（５）</t>
  </si>
  <si>
    <t>K21300160</t>
  </si>
  <si>
    <t>下大木（６）</t>
  </si>
  <si>
    <t>K21300170</t>
  </si>
  <si>
    <t>上大木（１２）</t>
  </si>
  <si>
    <t>K21300180</t>
  </si>
  <si>
    <t>中大木（４）</t>
  </si>
  <si>
    <t>K21300190</t>
  </si>
  <si>
    <t>大木（２９）</t>
  </si>
  <si>
    <t>K21300200</t>
  </si>
  <si>
    <t>中大木（５）</t>
  </si>
  <si>
    <t>K21300210</t>
  </si>
  <si>
    <t>大木（３０）</t>
  </si>
  <si>
    <t>K21300220</t>
  </si>
  <si>
    <t>大木（３１）</t>
  </si>
  <si>
    <t>K21300230</t>
  </si>
  <si>
    <t>土丸</t>
  </si>
  <si>
    <t>土丸（１）</t>
  </si>
  <si>
    <t>K21300240</t>
    <phoneticPr fontId="2"/>
  </si>
  <si>
    <t>平成25年
12月26日</t>
  </si>
  <si>
    <t>大阪府告示
第2255号</t>
  </si>
  <si>
    <t>大阪府告示
第2256号</t>
  </si>
  <si>
    <t>土丸（２）</t>
  </si>
  <si>
    <t>K21300250</t>
    <phoneticPr fontId="2"/>
  </si>
  <si>
    <t>土丸（３）</t>
  </si>
  <si>
    <t>K21300260</t>
    <phoneticPr fontId="2"/>
  </si>
  <si>
    <t>土丸（４）</t>
  </si>
  <si>
    <t>K21300270</t>
    <phoneticPr fontId="2"/>
  </si>
  <si>
    <t>日根野</t>
  </si>
  <si>
    <t>土丸（５）</t>
  </si>
  <si>
    <t>K21300280</t>
    <phoneticPr fontId="2"/>
  </si>
  <si>
    <t>土丸（６）</t>
  </si>
  <si>
    <t>K21300290</t>
    <phoneticPr fontId="2"/>
  </si>
  <si>
    <t>土丸（７）</t>
  </si>
  <si>
    <t>K21300300</t>
    <phoneticPr fontId="2"/>
  </si>
  <si>
    <t>大木（１２）</t>
  </si>
  <si>
    <t>K21300310</t>
    <phoneticPr fontId="2"/>
  </si>
  <si>
    <t>大木（２５）</t>
  </si>
  <si>
    <t>K21300320</t>
    <phoneticPr fontId="2"/>
  </si>
  <si>
    <t>大木（２６）</t>
  </si>
  <si>
    <t>K21300330</t>
    <phoneticPr fontId="2"/>
  </si>
  <si>
    <t>南中岡本</t>
  </si>
  <si>
    <t>岡本－１</t>
  </si>
  <si>
    <t>K21300361</t>
  </si>
  <si>
    <t>平成26年
4月11日</t>
  </si>
  <si>
    <t>大阪府告示
第575号</t>
  </si>
  <si>
    <t>大阪府告示
第577号</t>
  </si>
  <si>
    <t>大木（２７）</t>
  </si>
  <si>
    <t>K21300340</t>
    <phoneticPr fontId="2"/>
  </si>
  <si>
    <t>泉佐野市　南中岡本
田尻町　嘉祥寺</t>
  </si>
  <si>
    <t>岡本－２</t>
  </si>
  <si>
    <t>K21300362</t>
  </si>
  <si>
    <t>平成27年
3月26日</t>
  </si>
  <si>
    <t>大阪府告示
第483号</t>
  </si>
  <si>
    <t>大阪府告示
第485号</t>
  </si>
  <si>
    <t>大木（２８）</t>
  </si>
  <si>
    <t>K21300350</t>
    <phoneticPr fontId="2"/>
  </si>
  <si>
    <t>大木－１</t>
  </si>
  <si>
    <t>K21300371</t>
  </si>
  <si>
    <t>樫井川左１２（犬鳴川支渓）</t>
  </si>
  <si>
    <t>D21310050</t>
  </si>
  <si>
    <t>土石流</t>
    <rPh sb="0" eb="3">
      <t>ドセキリュウ</t>
    </rPh>
    <phoneticPr fontId="2"/>
  </si>
  <si>
    <t>大木－２</t>
  </si>
  <si>
    <t>K21300372</t>
  </si>
  <si>
    <t>樫井川左１１（中大木渓）</t>
  </si>
  <si>
    <t>D21310060</t>
  </si>
  <si>
    <t>-</t>
  </si>
  <si>
    <t>大木－３</t>
  </si>
  <si>
    <t>K21300373</t>
  </si>
  <si>
    <t>樫井川右１</t>
  </si>
  <si>
    <t>D21320010</t>
  </si>
  <si>
    <t>大木（３）</t>
  </si>
  <si>
    <t>K21300380</t>
  </si>
  <si>
    <t>樫井川左８</t>
  </si>
  <si>
    <t>D21330020</t>
  </si>
  <si>
    <t>大木（１３）</t>
  </si>
  <si>
    <t>K21300390</t>
  </si>
  <si>
    <t>樫井川左６右三</t>
  </si>
  <si>
    <t>D21330040</t>
  </si>
  <si>
    <t>大木（１４）</t>
  </si>
  <si>
    <t>K21300400</t>
  </si>
  <si>
    <t>大木（１５）</t>
  </si>
  <si>
    <t>K21300410</t>
  </si>
  <si>
    <t>大木（１７）</t>
  </si>
  <si>
    <t>K21300420</t>
  </si>
  <si>
    <t>大木（１８）</t>
  </si>
  <si>
    <t>K21300430</t>
  </si>
  <si>
    <t>大木（１９）</t>
  </si>
  <si>
    <t>K21300440</t>
  </si>
  <si>
    <t>大木（２０）</t>
  </si>
  <si>
    <t>K21300450</t>
  </si>
  <si>
    <t>大木（２１）</t>
  </si>
  <si>
    <t>K21300460</t>
  </si>
  <si>
    <t>大木（２２）</t>
  </si>
  <si>
    <t>K21300470</t>
  </si>
  <si>
    <t>大木（２３）</t>
  </si>
  <si>
    <t>K21300480</t>
  </si>
  <si>
    <t>大木（２４）－１</t>
  </si>
  <si>
    <t>K21300491</t>
  </si>
  <si>
    <t>大木（２４）－２</t>
  </si>
  <si>
    <t>K21300492</t>
  </si>
  <si>
    <t>上大木（４）</t>
  </si>
  <si>
    <t>K21300500</t>
  </si>
  <si>
    <t>上大木（９）－１</t>
  </si>
  <si>
    <t>K21300511</t>
  </si>
  <si>
    <t>上大木（９）－２</t>
  </si>
  <si>
    <t>K21300512</t>
  </si>
  <si>
    <t>日根野（１）</t>
  </si>
  <si>
    <t>K21300520</t>
  </si>
  <si>
    <t>日根野（２）</t>
  </si>
  <si>
    <t>K21300530</t>
  </si>
  <si>
    <t>日根野（３）</t>
  </si>
  <si>
    <t>K21300540</t>
  </si>
  <si>
    <t>上之郷</t>
  </si>
  <si>
    <t>K21300550</t>
  </si>
  <si>
    <t>樫井川右２（中大木沢）</t>
  </si>
  <si>
    <t>D21310010</t>
  </si>
  <si>
    <t>樫井川右３（上大木沢）</t>
  </si>
  <si>
    <t>D21310020</t>
  </si>
  <si>
    <t>犬鳴川（１）（不動谷）</t>
  </si>
  <si>
    <t>D21310031</t>
  </si>
  <si>
    <t>犬鳴川（２）（不動谷）</t>
  </si>
  <si>
    <t>D21310032</t>
  </si>
  <si>
    <t>犬鳴川（３）（不動谷）</t>
  </si>
  <si>
    <t>D21310033</t>
  </si>
  <si>
    <t>樫井川左１３（大木）</t>
  </si>
  <si>
    <t>D21310040</t>
  </si>
  <si>
    <t>樫井川左７（土丸）</t>
  </si>
  <si>
    <t>D21310080</t>
  </si>
  <si>
    <t>樫井川左４（１）（母山谷）</t>
  </si>
  <si>
    <t>D21310091</t>
  </si>
  <si>
    <t>樫井川左４（２）（母山谷）</t>
  </si>
  <si>
    <t>D21310092</t>
  </si>
  <si>
    <t>樫井川左４（３）（母山谷）</t>
  </si>
  <si>
    <t>D21310093</t>
  </si>
  <si>
    <t>樫井川左６右二（土丸）</t>
  </si>
  <si>
    <t>D21320030</t>
  </si>
  <si>
    <t>樫井川左１（上之郷）</t>
  </si>
  <si>
    <t>D21320041</t>
  </si>
  <si>
    <t>樫井川左２（上之郷）</t>
  </si>
  <si>
    <t>D21320042</t>
  </si>
  <si>
    <t>二瀬川（大木）</t>
  </si>
  <si>
    <t>D21330010</t>
  </si>
  <si>
    <t>樫井川左５（母山）</t>
  </si>
  <si>
    <t>D21330050</t>
  </si>
  <si>
    <t>樫井川左３右一（母山）</t>
  </si>
  <si>
    <t>D21330060</t>
  </si>
  <si>
    <t>樫井川左２左二（上之郷）</t>
  </si>
  <si>
    <t>D21330070</t>
  </si>
  <si>
    <t>樫井川左2左一（上之郷）</t>
  </si>
  <si>
    <t>D21330090</t>
  </si>
  <si>
    <t>樫井川左４右一</t>
  </si>
  <si>
    <t>D21320050</t>
  </si>
  <si>
    <t>樫井川左１０（下大木渓）</t>
  </si>
  <si>
    <t>D21310070</t>
  </si>
  <si>
    <t>泉南市信達市場
泉佐野市</t>
    <phoneticPr fontId="2"/>
  </si>
  <si>
    <t>信達市場（17）</t>
  </si>
  <si>
    <t>K22800600</t>
  </si>
  <si>
    <t>平成28年
9月6日</t>
  </si>
  <si>
    <t>大阪府告示
第1476号</t>
  </si>
  <si>
    <t>大阪府告示
第1477号</t>
  </si>
  <si>
    <t>泉南市別所
泉佐野市上之郷</t>
  </si>
  <si>
    <t>別所（２）</t>
  </si>
  <si>
    <t>K22800860</t>
  </si>
  <si>
    <t>泉南市信達市場
泉佐野市</t>
  </si>
  <si>
    <t>柳谷川（１）（柳谷川）</t>
  </si>
  <si>
    <t>D22830011</t>
  </si>
  <si>
    <t>柳谷川（５）（柳谷川）</t>
  </si>
  <si>
    <t>D22830015</t>
  </si>
  <si>
    <t>柳谷川（６）（柳谷川）</t>
  </si>
  <si>
    <t>D22830016</t>
  </si>
  <si>
    <t>柳谷川（７）（柳谷川）</t>
  </si>
  <si>
    <t>D22830017</t>
  </si>
  <si>
    <t>柳谷川（８）（柳谷川）</t>
  </si>
  <si>
    <t>D22830018</t>
  </si>
  <si>
    <t>柳谷川（９）（柳谷川）</t>
  </si>
  <si>
    <t>D22830019</t>
  </si>
  <si>
    <t>泉南市信達市場及び新家
泉佐野市</t>
  </si>
  <si>
    <t>信達市場（１）－１</t>
  </si>
  <si>
    <t>K22800181</t>
  </si>
  <si>
    <t>大阪府告示
第1478号</t>
  </si>
  <si>
    <t>大阪府告示
第1479号</t>
  </si>
  <si>
    <t>信達市場（１）－２</t>
  </si>
  <si>
    <t>K22800182</t>
  </si>
  <si>
    <t>信達市場（２）</t>
  </si>
  <si>
    <t>K22800190</t>
  </si>
  <si>
    <t>信達市場（12）</t>
  </si>
  <si>
    <t>K22800200</t>
  </si>
  <si>
    <t>信達市場（14）</t>
  </si>
  <si>
    <t>K22800210</t>
  </si>
  <si>
    <t>樫井川</t>
  </si>
  <si>
    <t>J21301230</t>
  </si>
  <si>
    <t>地滑り</t>
    <rPh sb="0" eb="2">
      <t>ジスベ</t>
    </rPh>
    <phoneticPr fontId="2"/>
  </si>
  <si>
    <t>平成28年
9月9日</t>
  </si>
  <si>
    <t>大阪府告示
第1536号</t>
  </si>
  <si>
    <t>泉佐野市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</si>
</sst>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26.249.152.56/WebSite/G0008/Pdfview_ShowPdfview?pdf=K21300220" TargetMode="External"/><Relationship Id="rId21" Type="http://schemas.openxmlformats.org/officeDocument/2006/relationships/hyperlink" Target="http://126.249.152.56/WebSite/G0008/Pdfview_ShowPdfview?pdf=K21300170" TargetMode="External"/><Relationship Id="rId42" Type="http://schemas.openxmlformats.org/officeDocument/2006/relationships/hyperlink" Target="http://126.249.152.56/WebSite/G0008/Pdfview_ShowPdfview?pdf=K21300350" TargetMode="External"/><Relationship Id="rId47" Type="http://schemas.openxmlformats.org/officeDocument/2006/relationships/hyperlink" Target="http://126.249.152.56/WebSite/G0008/Pdfview_ShowPdfview?pdf=K21300380" TargetMode="External"/><Relationship Id="rId63" Type="http://schemas.openxmlformats.org/officeDocument/2006/relationships/hyperlink" Target="http://126.249.152.56/WebSite/G0008/Pdfview_ShowPdfview?pdf=K21300500" TargetMode="External"/><Relationship Id="rId68" Type="http://schemas.openxmlformats.org/officeDocument/2006/relationships/hyperlink" Target="http://126.249.152.56/WebSite/G0008/Pdfview_ShowPdfview?pdf=K21300540" TargetMode="External"/><Relationship Id="rId84" Type="http://schemas.openxmlformats.org/officeDocument/2006/relationships/hyperlink" Target="http://126.249.152.56/WebSite/G0008/Pdfview_ShowPdfview?pdf=D21330050" TargetMode="External"/><Relationship Id="rId89" Type="http://schemas.openxmlformats.org/officeDocument/2006/relationships/hyperlink" Target="http://126.249.152.56/WebSite/G0008/Pdfview_ShowPdfview?pdf=D21310070" TargetMode="External"/><Relationship Id="rId16" Type="http://schemas.openxmlformats.org/officeDocument/2006/relationships/hyperlink" Target="http://126.249.152.56/WebSite/G0008/Pdfview_ShowPdfview?pdf=K21300120" TargetMode="External"/><Relationship Id="rId11" Type="http://schemas.openxmlformats.org/officeDocument/2006/relationships/hyperlink" Target="http://126.249.152.56/WebSite/G0008/Pdfview_ShowPdfview?pdf=K21300070" TargetMode="External"/><Relationship Id="rId32" Type="http://schemas.openxmlformats.org/officeDocument/2006/relationships/hyperlink" Target="http://126.249.152.56/WebSite/G0008/Pdfview_ShowPdfview?pdf=K21300280" TargetMode="External"/><Relationship Id="rId37" Type="http://schemas.openxmlformats.org/officeDocument/2006/relationships/hyperlink" Target="http://126.249.152.56/WebSite/G0008/Pdfview_ShowPdfview?pdf=K21300330" TargetMode="External"/><Relationship Id="rId53" Type="http://schemas.openxmlformats.org/officeDocument/2006/relationships/hyperlink" Target="http://126.249.152.56/WebSite/G0008/Pdfview_ShowPdfview?pdf=K21300410" TargetMode="External"/><Relationship Id="rId58" Type="http://schemas.openxmlformats.org/officeDocument/2006/relationships/hyperlink" Target="http://126.249.152.56/WebSite/G0008/Pdfview_ShowPdfview?pdf=K21300460" TargetMode="External"/><Relationship Id="rId74" Type="http://schemas.openxmlformats.org/officeDocument/2006/relationships/hyperlink" Target="http://126.249.152.56/WebSite/G0008/Pdfview_ShowPdfview?pdf=D21310033" TargetMode="External"/><Relationship Id="rId79" Type="http://schemas.openxmlformats.org/officeDocument/2006/relationships/hyperlink" Target="http://126.249.152.56/WebSite/G0008/Pdfview_ShowPdfview?pdf=D21310093" TargetMode="External"/><Relationship Id="rId102" Type="http://schemas.openxmlformats.org/officeDocument/2006/relationships/hyperlink" Target="http://126.249.152.56/WebSite/G0008/Pdfview_ShowPdfview?pdf=K22800210" TargetMode="External"/><Relationship Id="rId5" Type="http://schemas.openxmlformats.org/officeDocument/2006/relationships/hyperlink" Target="http://126.249.152.56/WebSite/G0008/Pdfview_ShowPdfview?pdf=K21300031" TargetMode="External"/><Relationship Id="rId90" Type="http://schemas.openxmlformats.org/officeDocument/2006/relationships/hyperlink" Target="http://126.249.152.56/WebSite/G0008/Pdfview_ShowPdfview?pdf=K22800600" TargetMode="External"/><Relationship Id="rId95" Type="http://schemas.openxmlformats.org/officeDocument/2006/relationships/hyperlink" Target="http://126.249.152.56/WebSite/G0008/Pdfview_ShowPdfview?pdf=D22830017" TargetMode="External"/><Relationship Id="rId22" Type="http://schemas.openxmlformats.org/officeDocument/2006/relationships/hyperlink" Target="http://126.249.152.56/WebSite/G0008/Pdfview_ShowPdfview?pdf=K21300180" TargetMode="External"/><Relationship Id="rId27" Type="http://schemas.openxmlformats.org/officeDocument/2006/relationships/hyperlink" Target="http://126.249.152.56/WebSite/G0008/Pdfview_ShowPdfview?pdf=K21300230" TargetMode="External"/><Relationship Id="rId43" Type="http://schemas.openxmlformats.org/officeDocument/2006/relationships/hyperlink" Target="http://126.249.152.56/WebSite/G0008/Pdfview_ShowPdfview?pdf=K21300372" TargetMode="External"/><Relationship Id="rId48" Type="http://schemas.openxmlformats.org/officeDocument/2006/relationships/hyperlink" Target="http://126.249.152.56/WebSite/G0008/Pdfview_ShowPdfview?pdf=D21320010" TargetMode="External"/><Relationship Id="rId64" Type="http://schemas.openxmlformats.org/officeDocument/2006/relationships/hyperlink" Target="http://126.249.152.56/WebSite/G0008/Pdfview_ShowPdfview?pdf=K21300511" TargetMode="External"/><Relationship Id="rId69" Type="http://schemas.openxmlformats.org/officeDocument/2006/relationships/hyperlink" Target="http://126.249.152.56/WebSite/G0008/Pdfview_ShowPdfview?pdf=K21300550" TargetMode="External"/><Relationship Id="rId80" Type="http://schemas.openxmlformats.org/officeDocument/2006/relationships/hyperlink" Target="http://126.249.152.56/WebSite/G0008/Pdfview_ShowPdfview?pdf=D21320030" TargetMode="External"/><Relationship Id="rId85" Type="http://schemas.openxmlformats.org/officeDocument/2006/relationships/hyperlink" Target="http://126.249.152.56/WebSite/G0008/Pdfview_ShowPdfview?pdf=D21330060" TargetMode="External"/><Relationship Id="rId12" Type="http://schemas.openxmlformats.org/officeDocument/2006/relationships/hyperlink" Target="http://126.249.152.56/WebSite/G0008/Pdfview_ShowPdfview?pdf=K21300080" TargetMode="External"/><Relationship Id="rId17" Type="http://schemas.openxmlformats.org/officeDocument/2006/relationships/hyperlink" Target="http://126.249.152.56/WebSite/G0008/Pdfview_ShowPdfview?pdf=K21300130" TargetMode="External"/><Relationship Id="rId25" Type="http://schemas.openxmlformats.org/officeDocument/2006/relationships/hyperlink" Target="http://126.249.152.56/WebSite/G0008/Pdfview_ShowPdfview?pdf=K21300210" TargetMode="External"/><Relationship Id="rId33" Type="http://schemas.openxmlformats.org/officeDocument/2006/relationships/hyperlink" Target="http://126.249.152.56/WebSite/G0008/Pdfview_ShowPdfview?pdf=K21300290" TargetMode="External"/><Relationship Id="rId38" Type="http://schemas.openxmlformats.org/officeDocument/2006/relationships/hyperlink" Target="http://126.249.152.56/WebSite/G0008/Pdfview_ShowPdfview?pdf=K21300361" TargetMode="External"/><Relationship Id="rId46" Type="http://schemas.openxmlformats.org/officeDocument/2006/relationships/hyperlink" Target="http://126.249.152.56/WebSite/G0008/Pdfview_ShowPdfview?pdf=D21310060" TargetMode="External"/><Relationship Id="rId59" Type="http://schemas.openxmlformats.org/officeDocument/2006/relationships/hyperlink" Target="http://126.249.152.56/WebSite/G0008/Pdfview_ShowPdfview?pdf=K21300470" TargetMode="External"/><Relationship Id="rId67" Type="http://schemas.openxmlformats.org/officeDocument/2006/relationships/hyperlink" Target="http://126.249.152.56/WebSite/G0008/Pdfview_ShowPdfview?pdf=K21300530" TargetMode="External"/><Relationship Id="rId103" Type="http://schemas.openxmlformats.org/officeDocument/2006/relationships/hyperlink" Target="http://126.249.152.56/WebSite/G0008/Pdfview_ShowPdfview?pdf=J21301230" TargetMode="External"/><Relationship Id="rId20" Type="http://schemas.openxmlformats.org/officeDocument/2006/relationships/hyperlink" Target="http://126.249.152.56/WebSite/G0008/Pdfview_ShowPdfview?pdf=K21300160" TargetMode="External"/><Relationship Id="rId41" Type="http://schemas.openxmlformats.org/officeDocument/2006/relationships/hyperlink" Target="http://126.249.152.56/WebSite/G0008/Pdfview_ShowPdfview?pdf=K21300371" TargetMode="External"/><Relationship Id="rId54" Type="http://schemas.openxmlformats.org/officeDocument/2006/relationships/hyperlink" Target="http://126.249.152.56/WebSite/G0008/Pdfview_ShowPdfview?pdf=K21300420" TargetMode="External"/><Relationship Id="rId62" Type="http://schemas.openxmlformats.org/officeDocument/2006/relationships/hyperlink" Target="http://126.249.152.56/WebSite/G0008/Pdfview_ShowPdfview?pdf=K21300492" TargetMode="External"/><Relationship Id="rId70" Type="http://schemas.openxmlformats.org/officeDocument/2006/relationships/hyperlink" Target="http://126.249.152.56/WebSite/G0008/Pdfview_ShowPdfview?pdf=D21310010" TargetMode="External"/><Relationship Id="rId75" Type="http://schemas.openxmlformats.org/officeDocument/2006/relationships/hyperlink" Target="http://126.249.152.56/WebSite/G0008/Pdfview_ShowPdfview?pdf=D21310040" TargetMode="External"/><Relationship Id="rId83" Type="http://schemas.openxmlformats.org/officeDocument/2006/relationships/hyperlink" Target="http://126.249.152.56/WebSite/G0008/Pdfview_ShowPdfview?pdf=D21330010" TargetMode="External"/><Relationship Id="rId88" Type="http://schemas.openxmlformats.org/officeDocument/2006/relationships/hyperlink" Target="http://126.249.152.56/WebSite/G0008/Pdfview_ShowPdfview?pdf=D21320050" TargetMode="External"/><Relationship Id="rId91" Type="http://schemas.openxmlformats.org/officeDocument/2006/relationships/hyperlink" Target="http://126.249.152.56/WebSite/G0008/Pdfview_ShowPdfview?pdf=K22800860" TargetMode="External"/><Relationship Id="rId96" Type="http://schemas.openxmlformats.org/officeDocument/2006/relationships/hyperlink" Target="http://126.249.152.56/WebSite/G0008/Pdfview_ShowPdfview?pdf=D22830018" TargetMode="External"/><Relationship Id="rId1" Type="http://schemas.openxmlformats.org/officeDocument/2006/relationships/hyperlink" Target="http://126.249.152.56/WebSite/G0008/Pdfview_ShowPdfview?pdf=K21300010" TargetMode="External"/><Relationship Id="rId6" Type="http://schemas.openxmlformats.org/officeDocument/2006/relationships/hyperlink" Target="http://126.249.152.56/WebSite/G0008/Pdfview_ShowPdfview?pdf=K21300032" TargetMode="External"/><Relationship Id="rId15" Type="http://schemas.openxmlformats.org/officeDocument/2006/relationships/hyperlink" Target="http://126.249.152.56/WebSite/G0008/Pdfview_ShowPdfview?pdf=K21300110" TargetMode="External"/><Relationship Id="rId23" Type="http://schemas.openxmlformats.org/officeDocument/2006/relationships/hyperlink" Target="http://126.249.152.56/WebSite/G0008/Pdfview_ShowPdfview?pdf=K21300190" TargetMode="External"/><Relationship Id="rId28" Type="http://schemas.openxmlformats.org/officeDocument/2006/relationships/hyperlink" Target="http://126.249.152.56/WebSite/G0008/Pdfview_ShowPdfview?pdf=K21300240" TargetMode="External"/><Relationship Id="rId36" Type="http://schemas.openxmlformats.org/officeDocument/2006/relationships/hyperlink" Target="http://126.249.152.56/WebSite/G0008/Pdfview_ShowPdfview?pdf=K21300320" TargetMode="External"/><Relationship Id="rId49" Type="http://schemas.openxmlformats.org/officeDocument/2006/relationships/hyperlink" Target="http://126.249.152.56/WebSite/G0008/Pdfview_ShowPdfview?pdf=K21300390" TargetMode="External"/><Relationship Id="rId57" Type="http://schemas.openxmlformats.org/officeDocument/2006/relationships/hyperlink" Target="http://126.249.152.56/WebSite/G0008/Pdfview_ShowPdfview?pdf=K21300450" TargetMode="External"/><Relationship Id="rId10" Type="http://schemas.openxmlformats.org/officeDocument/2006/relationships/hyperlink" Target="http://126.249.152.56/WebSite/G0008/Pdfview_ShowPdfview?pdf=K21300062" TargetMode="External"/><Relationship Id="rId31" Type="http://schemas.openxmlformats.org/officeDocument/2006/relationships/hyperlink" Target="http://126.249.152.56/WebSite/G0008/Pdfview_ShowPdfview?pdf=K21300270" TargetMode="External"/><Relationship Id="rId44" Type="http://schemas.openxmlformats.org/officeDocument/2006/relationships/hyperlink" Target="http://126.249.152.56/WebSite/G0008/Pdfview_ShowPdfview?pdf=D21310050" TargetMode="External"/><Relationship Id="rId52" Type="http://schemas.openxmlformats.org/officeDocument/2006/relationships/hyperlink" Target="http://126.249.152.56/WebSite/G0008/Pdfview_ShowPdfview?pdf=D21330040" TargetMode="External"/><Relationship Id="rId60" Type="http://schemas.openxmlformats.org/officeDocument/2006/relationships/hyperlink" Target="http://126.249.152.56/WebSite/G0008/Pdfview_ShowPdfview?pdf=K21300480" TargetMode="External"/><Relationship Id="rId65" Type="http://schemas.openxmlformats.org/officeDocument/2006/relationships/hyperlink" Target="http://126.249.152.56/WebSite/G0008/Pdfview_ShowPdfview?pdf=K21300512" TargetMode="External"/><Relationship Id="rId73" Type="http://schemas.openxmlformats.org/officeDocument/2006/relationships/hyperlink" Target="http://126.249.152.56/WebSite/G0008/Pdfview_ShowPdfview?pdf=D21310032" TargetMode="External"/><Relationship Id="rId78" Type="http://schemas.openxmlformats.org/officeDocument/2006/relationships/hyperlink" Target="http://126.249.152.56/WebSite/G0008/Pdfview_ShowPdfview?pdf=D21310092" TargetMode="External"/><Relationship Id="rId81" Type="http://schemas.openxmlformats.org/officeDocument/2006/relationships/hyperlink" Target="http://126.249.152.56/WebSite/G0008/Pdfview_ShowPdfview?pdf=D21320041" TargetMode="External"/><Relationship Id="rId86" Type="http://schemas.openxmlformats.org/officeDocument/2006/relationships/hyperlink" Target="http://126.249.152.56/WebSite/G0008/Pdfview_ShowPdfview?pdf=D21330070" TargetMode="External"/><Relationship Id="rId94" Type="http://schemas.openxmlformats.org/officeDocument/2006/relationships/hyperlink" Target="http://126.249.152.56/WebSite/G0008/Pdfview_ShowPdfview?pdf=D22830016" TargetMode="External"/><Relationship Id="rId99" Type="http://schemas.openxmlformats.org/officeDocument/2006/relationships/hyperlink" Target="http://126.249.152.56/WebSite/G0008/Pdfview_ShowPdfview?pdf=K22800182" TargetMode="External"/><Relationship Id="rId101" Type="http://schemas.openxmlformats.org/officeDocument/2006/relationships/hyperlink" Target="http://126.249.152.56/WebSite/G0008/Pdfview_ShowPdfview?pdf=K22800200" TargetMode="External"/><Relationship Id="rId4" Type="http://schemas.openxmlformats.org/officeDocument/2006/relationships/hyperlink" Target="http://126.249.152.56/WebSite/G0008/Pdfview_ShowPdfview?pdf=K21300023" TargetMode="External"/><Relationship Id="rId9" Type="http://schemas.openxmlformats.org/officeDocument/2006/relationships/hyperlink" Target="http://126.249.152.56/WebSite/G0008/Pdfview_ShowPdfview?pdf=K21300061" TargetMode="External"/><Relationship Id="rId13" Type="http://schemas.openxmlformats.org/officeDocument/2006/relationships/hyperlink" Target="http://126.249.152.56/WebSite/G0008/Pdfview_ShowPdfview?pdf=K21300090" TargetMode="External"/><Relationship Id="rId18" Type="http://schemas.openxmlformats.org/officeDocument/2006/relationships/hyperlink" Target="http://126.249.152.56/WebSite/G0008/Pdfview_ShowPdfview?pdf=K21300140" TargetMode="External"/><Relationship Id="rId39" Type="http://schemas.openxmlformats.org/officeDocument/2006/relationships/hyperlink" Target="http://126.249.152.56/WebSite/G0008/Pdfview_ShowPdfview?pdf=K21300340" TargetMode="External"/><Relationship Id="rId34" Type="http://schemas.openxmlformats.org/officeDocument/2006/relationships/hyperlink" Target="http://126.249.152.56/WebSite/G0008/Pdfview_ShowPdfview?pdf=K21300300" TargetMode="External"/><Relationship Id="rId50" Type="http://schemas.openxmlformats.org/officeDocument/2006/relationships/hyperlink" Target="http://126.249.152.56/WebSite/G0008/Pdfview_ShowPdfview?pdf=D21330020" TargetMode="External"/><Relationship Id="rId55" Type="http://schemas.openxmlformats.org/officeDocument/2006/relationships/hyperlink" Target="http://126.249.152.56/WebSite/G0008/Pdfview_ShowPdfview?pdf=K21300430" TargetMode="External"/><Relationship Id="rId76" Type="http://schemas.openxmlformats.org/officeDocument/2006/relationships/hyperlink" Target="http://126.249.152.56/WebSite/G0008/Pdfview_ShowPdfview?pdf=D21310080" TargetMode="External"/><Relationship Id="rId97" Type="http://schemas.openxmlformats.org/officeDocument/2006/relationships/hyperlink" Target="http://126.249.152.56/WebSite/G0008/Pdfview_ShowPdfview?pdf=D22830019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http://126.249.152.56/WebSite/G0008/Pdfview_ShowPdfview?pdf=K21300040" TargetMode="External"/><Relationship Id="rId71" Type="http://schemas.openxmlformats.org/officeDocument/2006/relationships/hyperlink" Target="http://126.249.152.56/WebSite/G0008/Pdfview_ShowPdfview?pdf=D21310020" TargetMode="External"/><Relationship Id="rId92" Type="http://schemas.openxmlformats.org/officeDocument/2006/relationships/hyperlink" Target="http://126.249.152.56/WebSite/G0008/Pdfview_ShowPdfview?pdf=D22830011" TargetMode="External"/><Relationship Id="rId2" Type="http://schemas.openxmlformats.org/officeDocument/2006/relationships/hyperlink" Target="http://126.249.152.56/WebSite/G0008/Pdfview_ShowPdfview?pdf=K21300021" TargetMode="External"/><Relationship Id="rId29" Type="http://schemas.openxmlformats.org/officeDocument/2006/relationships/hyperlink" Target="http://126.249.152.56/WebSite/G0008/Pdfview_ShowPdfview?pdf=K21300250" TargetMode="External"/><Relationship Id="rId24" Type="http://schemas.openxmlformats.org/officeDocument/2006/relationships/hyperlink" Target="http://126.249.152.56/WebSite/G0008/Pdfview_ShowPdfview?pdf=K21300200" TargetMode="External"/><Relationship Id="rId40" Type="http://schemas.openxmlformats.org/officeDocument/2006/relationships/hyperlink" Target="http://126.249.152.56/WebSite/G0008/Pdfview_ShowPdfview?pdf=K21300362" TargetMode="External"/><Relationship Id="rId45" Type="http://schemas.openxmlformats.org/officeDocument/2006/relationships/hyperlink" Target="http://126.249.152.56/WebSite/G0008/Pdfview_ShowPdfview?pdf=K21300373" TargetMode="External"/><Relationship Id="rId66" Type="http://schemas.openxmlformats.org/officeDocument/2006/relationships/hyperlink" Target="http://126.249.152.56/WebSite/G0008/Pdfview_ShowPdfview?pdf=K21300520" TargetMode="External"/><Relationship Id="rId87" Type="http://schemas.openxmlformats.org/officeDocument/2006/relationships/hyperlink" Target="http://126.249.152.56/WebSite/G0008/Pdfview_ShowPdfview?pdf=D21330090" TargetMode="External"/><Relationship Id="rId61" Type="http://schemas.openxmlformats.org/officeDocument/2006/relationships/hyperlink" Target="http://126.249.152.56/WebSite/G0008/Pdfview_ShowPdfview?pdf=K21300491" TargetMode="External"/><Relationship Id="rId82" Type="http://schemas.openxmlformats.org/officeDocument/2006/relationships/hyperlink" Target="http://126.249.152.56/WebSite/G0008/Pdfview_ShowPdfview?pdf=D21320042" TargetMode="External"/><Relationship Id="rId19" Type="http://schemas.openxmlformats.org/officeDocument/2006/relationships/hyperlink" Target="http://126.249.152.56/WebSite/G0008/Pdfview_ShowPdfview?pdf=K21300150" TargetMode="External"/><Relationship Id="rId14" Type="http://schemas.openxmlformats.org/officeDocument/2006/relationships/hyperlink" Target="http://126.249.152.56/WebSite/G0008/Pdfview_ShowPdfview?pdf=K21300100" TargetMode="External"/><Relationship Id="rId30" Type="http://schemas.openxmlformats.org/officeDocument/2006/relationships/hyperlink" Target="http://126.249.152.56/WebSite/G0008/Pdfview_ShowPdfview?pdf=K21300260" TargetMode="External"/><Relationship Id="rId35" Type="http://schemas.openxmlformats.org/officeDocument/2006/relationships/hyperlink" Target="http://126.249.152.56/WebSite/G0008/Pdfview_ShowPdfview?pdf=K21300310" TargetMode="External"/><Relationship Id="rId56" Type="http://schemas.openxmlformats.org/officeDocument/2006/relationships/hyperlink" Target="http://126.249.152.56/WebSite/G0008/Pdfview_ShowPdfview?pdf=K21300440" TargetMode="External"/><Relationship Id="rId77" Type="http://schemas.openxmlformats.org/officeDocument/2006/relationships/hyperlink" Target="http://126.249.152.56/WebSite/G0008/Pdfview_ShowPdfview?pdf=D21310091" TargetMode="External"/><Relationship Id="rId100" Type="http://schemas.openxmlformats.org/officeDocument/2006/relationships/hyperlink" Target="http://126.249.152.56/WebSite/G0008/Pdfview_ShowPdfview?pdf=K22800190" TargetMode="External"/><Relationship Id="rId8" Type="http://schemas.openxmlformats.org/officeDocument/2006/relationships/hyperlink" Target="http://126.249.152.56/WebSite/G0008/Pdfview_ShowPdfview?pdf=K21300050" TargetMode="External"/><Relationship Id="rId51" Type="http://schemas.openxmlformats.org/officeDocument/2006/relationships/hyperlink" Target="http://126.249.152.56/WebSite/G0008/Pdfview_ShowPdfview?pdf=K21300400" TargetMode="External"/><Relationship Id="rId72" Type="http://schemas.openxmlformats.org/officeDocument/2006/relationships/hyperlink" Target="http://126.249.152.56/WebSite/G0008/Pdfview_ShowPdfview?pdf=D21310031" TargetMode="External"/><Relationship Id="rId93" Type="http://schemas.openxmlformats.org/officeDocument/2006/relationships/hyperlink" Target="http://126.249.152.56/WebSite/G0008/Pdfview_ShowPdfview?pdf=D22830015" TargetMode="External"/><Relationship Id="rId98" Type="http://schemas.openxmlformats.org/officeDocument/2006/relationships/hyperlink" Target="http://126.249.152.56/WebSite/G0008/Pdfview_ShowPdfview?pdf=K22800181" TargetMode="External"/><Relationship Id="rId3" Type="http://schemas.openxmlformats.org/officeDocument/2006/relationships/hyperlink" Target="http://126.249.152.56/WebSite/G0008/Pdfview_ShowPdfview?pdf=K21300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37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737"/>
    </sheetView>
  </sheetViews>
  <sheetFormatPr defaultRowHeight="13.2"/>
  <cols>
    <col min="1" max="1" width="10.21875" bestFit="1" customWidth="1"/>
    <col min="2" max="2" width="7.6640625" bestFit="1" customWidth="1"/>
    <col min="3" max="3" width="9.44140625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250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1158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1158</v>
      </c>
    </row>
    <row r="7" spans="1:11" ht="48.6">
      <c r="A7" s="30">
        <v>1159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1159</v>
      </c>
    </row>
    <row r="8" spans="1:11" ht="48.6">
      <c r="A8" s="30">
        <v>1160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1160</v>
      </c>
    </row>
    <row r="9" spans="1:11" ht="48.6">
      <c r="A9" s="30">
        <v>1161</v>
      </c>
      <c r="B9" s="30" t="s">
        <v>11</v>
      </c>
      <c r="C9" s="30" t="s">
        <v>12</v>
      </c>
      <c r="D9" s="30" t="s">
        <v>23</v>
      </c>
      <c r="E9" s="31" t="s">
        <v>24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1161</v>
      </c>
    </row>
    <row r="10" spans="1:11" ht="48.6">
      <c r="A10" s="30">
        <v>1162</v>
      </c>
      <c r="B10" s="30" t="s">
        <v>11</v>
      </c>
      <c r="C10" s="30" t="s">
        <v>12</v>
      </c>
      <c r="D10" s="30" t="s">
        <v>25</v>
      </c>
      <c r="E10" s="31" t="s">
        <v>26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1162</v>
      </c>
    </row>
    <row r="11" spans="1:11" ht="48.6">
      <c r="A11" s="30">
        <v>1163</v>
      </c>
      <c r="B11" s="30" t="s">
        <v>11</v>
      </c>
      <c r="C11" s="30" t="s">
        <v>12</v>
      </c>
      <c r="D11" s="30" t="s">
        <v>27</v>
      </c>
      <c r="E11" s="31" t="s">
        <v>28</v>
      </c>
      <c r="F11" s="31" t="s">
        <v>15</v>
      </c>
      <c r="G11" s="32" t="s">
        <v>16</v>
      </c>
      <c r="H11" s="32" t="s">
        <v>17</v>
      </c>
      <c r="I11" s="33" t="s">
        <v>16</v>
      </c>
      <c r="J11" s="33" t="s">
        <v>18</v>
      </c>
      <c r="K11" s="34">
        <v>1163</v>
      </c>
    </row>
    <row r="12" spans="1:11" ht="48.6">
      <c r="A12" s="30">
        <v>1164</v>
      </c>
      <c r="B12" s="30" t="s">
        <v>11</v>
      </c>
      <c r="C12" s="30" t="s">
        <v>12</v>
      </c>
      <c r="D12" s="30" t="s">
        <v>29</v>
      </c>
      <c r="E12" s="31" t="s">
        <v>30</v>
      </c>
      <c r="F12" s="31" t="s">
        <v>15</v>
      </c>
      <c r="G12" s="32" t="s">
        <v>16</v>
      </c>
      <c r="H12" s="32" t="s">
        <v>17</v>
      </c>
      <c r="I12" s="33" t="s">
        <v>16</v>
      </c>
      <c r="J12" s="33" t="s">
        <v>18</v>
      </c>
      <c r="K12" s="34">
        <v>1164</v>
      </c>
    </row>
    <row r="13" spans="1:11" ht="48.6">
      <c r="A13" s="30">
        <v>1165</v>
      </c>
      <c r="B13" s="30" t="s">
        <v>11</v>
      </c>
      <c r="C13" s="30" t="s">
        <v>12</v>
      </c>
      <c r="D13" s="30" t="s">
        <v>31</v>
      </c>
      <c r="E13" s="31" t="s">
        <v>32</v>
      </c>
      <c r="F13" s="31" t="s">
        <v>15</v>
      </c>
      <c r="G13" s="32" t="s">
        <v>16</v>
      </c>
      <c r="H13" s="32" t="s">
        <v>17</v>
      </c>
      <c r="I13" s="33" t="s">
        <v>16</v>
      </c>
      <c r="J13" s="33" t="s">
        <v>18</v>
      </c>
      <c r="K13" s="34">
        <v>1165</v>
      </c>
    </row>
    <row r="14" spans="1:11" ht="48.6">
      <c r="A14" s="30">
        <v>1166</v>
      </c>
      <c r="B14" s="30" t="s">
        <v>11</v>
      </c>
      <c r="C14" s="30" t="s">
        <v>12</v>
      </c>
      <c r="D14" s="30" t="s">
        <v>33</v>
      </c>
      <c r="E14" s="31" t="s">
        <v>34</v>
      </c>
      <c r="F14" s="31" t="s">
        <v>15</v>
      </c>
      <c r="G14" s="32" t="s">
        <v>16</v>
      </c>
      <c r="H14" s="32" t="s">
        <v>17</v>
      </c>
      <c r="I14" s="33" t="s">
        <v>16</v>
      </c>
      <c r="J14" s="33" t="s">
        <v>18</v>
      </c>
      <c r="K14" s="34">
        <v>1166</v>
      </c>
    </row>
    <row r="15" spans="1:11" ht="48.6">
      <c r="A15" s="30">
        <v>1167</v>
      </c>
      <c r="B15" s="30" t="s">
        <v>11</v>
      </c>
      <c r="C15" s="30" t="s">
        <v>12</v>
      </c>
      <c r="D15" s="30" t="s">
        <v>35</v>
      </c>
      <c r="E15" s="31" t="s">
        <v>36</v>
      </c>
      <c r="F15" s="31" t="s">
        <v>15</v>
      </c>
      <c r="G15" s="32" t="s">
        <v>16</v>
      </c>
      <c r="H15" s="32" t="s">
        <v>17</v>
      </c>
      <c r="I15" s="33" t="s">
        <v>16</v>
      </c>
      <c r="J15" s="33" t="s">
        <v>18</v>
      </c>
      <c r="K15" s="34">
        <v>1167</v>
      </c>
    </row>
    <row r="16" spans="1:11" ht="48.6">
      <c r="A16" s="30">
        <v>1168</v>
      </c>
      <c r="B16" s="30" t="s">
        <v>11</v>
      </c>
      <c r="C16" s="30" t="s">
        <v>12</v>
      </c>
      <c r="D16" s="30" t="s">
        <v>37</v>
      </c>
      <c r="E16" s="31" t="s">
        <v>38</v>
      </c>
      <c r="F16" s="31" t="s">
        <v>15</v>
      </c>
      <c r="G16" s="32" t="s">
        <v>16</v>
      </c>
      <c r="H16" s="32" t="s">
        <v>17</v>
      </c>
      <c r="I16" s="33" t="s">
        <v>16</v>
      </c>
      <c r="J16" s="33" t="s">
        <v>18</v>
      </c>
      <c r="K16" s="34">
        <v>1168</v>
      </c>
    </row>
    <row r="17" spans="1:11" ht="48.6">
      <c r="A17" s="30">
        <v>1169</v>
      </c>
      <c r="B17" s="30" t="s">
        <v>11</v>
      </c>
      <c r="C17" s="30" t="s">
        <v>12</v>
      </c>
      <c r="D17" s="30" t="s">
        <v>39</v>
      </c>
      <c r="E17" s="31" t="s">
        <v>40</v>
      </c>
      <c r="F17" s="31" t="s">
        <v>15</v>
      </c>
      <c r="G17" s="32" t="s">
        <v>16</v>
      </c>
      <c r="H17" s="32" t="s">
        <v>17</v>
      </c>
      <c r="I17" s="33" t="s">
        <v>16</v>
      </c>
      <c r="J17" s="33" t="s">
        <v>18</v>
      </c>
      <c r="K17" s="34">
        <v>1169</v>
      </c>
    </row>
    <row r="18" spans="1:11" ht="48.6">
      <c r="A18" s="30">
        <v>1170</v>
      </c>
      <c r="B18" s="30" t="s">
        <v>11</v>
      </c>
      <c r="C18" s="30" t="s">
        <v>12</v>
      </c>
      <c r="D18" s="30" t="s">
        <v>41</v>
      </c>
      <c r="E18" s="31" t="s">
        <v>42</v>
      </c>
      <c r="F18" s="31" t="s">
        <v>15</v>
      </c>
      <c r="G18" s="32" t="s">
        <v>16</v>
      </c>
      <c r="H18" s="32" t="s">
        <v>17</v>
      </c>
      <c r="I18" s="33" t="s">
        <v>16</v>
      </c>
      <c r="J18" s="33" t="s">
        <v>18</v>
      </c>
      <c r="K18" s="34">
        <v>1170</v>
      </c>
    </row>
    <row r="19" spans="1:11" ht="48.6">
      <c r="A19" s="30">
        <v>1171</v>
      </c>
      <c r="B19" s="30" t="s">
        <v>11</v>
      </c>
      <c r="C19" s="30" t="s">
        <v>12</v>
      </c>
      <c r="D19" s="30" t="s">
        <v>43</v>
      </c>
      <c r="E19" s="31" t="s">
        <v>44</v>
      </c>
      <c r="F19" s="31" t="s">
        <v>15</v>
      </c>
      <c r="G19" s="32" t="s">
        <v>16</v>
      </c>
      <c r="H19" s="32" t="s">
        <v>17</v>
      </c>
      <c r="I19" s="33" t="s">
        <v>16</v>
      </c>
      <c r="J19" s="33" t="s">
        <v>18</v>
      </c>
      <c r="K19" s="34">
        <v>1171</v>
      </c>
    </row>
    <row r="20" spans="1:11" ht="48.6">
      <c r="A20" s="30">
        <v>1172</v>
      </c>
      <c r="B20" s="30" t="s">
        <v>11</v>
      </c>
      <c r="C20" s="30" t="s">
        <v>12</v>
      </c>
      <c r="D20" s="30" t="s">
        <v>45</v>
      </c>
      <c r="E20" s="31" t="s">
        <v>46</v>
      </c>
      <c r="F20" s="31" t="s">
        <v>15</v>
      </c>
      <c r="G20" s="32" t="s">
        <v>16</v>
      </c>
      <c r="H20" s="32" t="s">
        <v>17</v>
      </c>
      <c r="I20" s="33" t="s">
        <v>16</v>
      </c>
      <c r="J20" s="33" t="s">
        <v>18</v>
      </c>
      <c r="K20" s="34">
        <v>1172</v>
      </c>
    </row>
    <row r="21" spans="1:11" ht="48.6">
      <c r="A21" s="30">
        <v>1173</v>
      </c>
      <c r="B21" s="30" t="s">
        <v>11</v>
      </c>
      <c r="C21" s="30" t="s">
        <v>12</v>
      </c>
      <c r="D21" s="30" t="s">
        <v>47</v>
      </c>
      <c r="E21" s="31" t="s">
        <v>48</v>
      </c>
      <c r="F21" s="31" t="s">
        <v>15</v>
      </c>
      <c r="G21" s="32" t="s">
        <v>16</v>
      </c>
      <c r="H21" s="32" t="s">
        <v>17</v>
      </c>
      <c r="I21" s="33" t="s">
        <v>16</v>
      </c>
      <c r="J21" s="33" t="s">
        <v>18</v>
      </c>
      <c r="K21" s="34">
        <v>1173</v>
      </c>
    </row>
    <row r="22" spans="1:11" ht="48.6">
      <c r="A22" s="30">
        <v>1174</v>
      </c>
      <c r="B22" s="30" t="s">
        <v>11</v>
      </c>
      <c r="C22" s="30" t="s">
        <v>12</v>
      </c>
      <c r="D22" s="30" t="s">
        <v>49</v>
      </c>
      <c r="E22" s="31" t="s">
        <v>50</v>
      </c>
      <c r="F22" s="31" t="s">
        <v>15</v>
      </c>
      <c r="G22" s="32" t="s">
        <v>16</v>
      </c>
      <c r="H22" s="32" t="s">
        <v>17</v>
      </c>
      <c r="I22" s="33" t="s">
        <v>16</v>
      </c>
      <c r="J22" s="33" t="s">
        <v>18</v>
      </c>
      <c r="K22" s="34">
        <v>1174</v>
      </c>
    </row>
    <row r="23" spans="1:11" ht="48.6">
      <c r="A23" s="30">
        <v>1175</v>
      </c>
      <c r="B23" s="30" t="s">
        <v>11</v>
      </c>
      <c r="C23" s="30" t="s">
        <v>12</v>
      </c>
      <c r="D23" s="30" t="s">
        <v>51</v>
      </c>
      <c r="E23" s="31" t="s">
        <v>52</v>
      </c>
      <c r="F23" s="31" t="s">
        <v>15</v>
      </c>
      <c r="G23" s="32" t="s">
        <v>16</v>
      </c>
      <c r="H23" s="32" t="s">
        <v>17</v>
      </c>
      <c r="I23" s="33" t="s">
        <v>16</v>
      </c>
      <c r="J23" s="33" t="s">
        <v>18</v>
      </c>
      <c r="K23" s="34">
        <v>1175</v>
      </c>
    </row>
    <row r="24" spans="1:11" ht="48.6">
      <c r="A24" s="30">
        <v>1176</v>
      </c>
      <c r="B24" s="30" t="s">
        <v>11</v>
      </c>
      <c r="C24" s="30" t="s">
        <v>12</v>
      </c>
      <c r="D24" s="30" t="s">
        <v>53</v>
      </c>
      <c r="E24" s="31" t="s">
        <v>54</v>
      </c>
      <c r="F24" s="31" t="s">
        <v>15</v>
      </c>
      <c r="G24" s="32" t="s">
        <v>16</v>
      </c>
      <c r="H24" s="32" t="s">
        <v>17</v>
      </c>
      <c r="I24" s="33" t="s">
        <v>16</v>
      </c>
      <c r="J24" s="33" t="s">
        <v>18</v>
      </c>
      <c r="K24" s="34">
        <v>1176</v>
      </c>
    </row>
    <row r="25" spans="1:11" ht="48.6">
      <c r="A25" s="30">
        <v>1177</v>
      </c>
      <c r="B25" s="30" t="s">
        <v>11</v>
      </c>
      <c r="C25" s="30" t="s">
        <v>12</v>
      </c>
      <c r="D25" s="30" t="s">
        <v>55</v>
      </c>
      <c r="E25" s="31" t="s">
        <v>56</v>
      </c>
      <c r="F25" s="31" t="s">
        <v>15</v>
      </c>
      <c r="G25" s="32" t="s">
        <v>16</v>
      </c>
      <c r="H25" s="32" t="s">
        <v>17</v>
      </c>
      <c r="I25" s="33" t="s">
        <v>16</v>
      </c>
      <c r="J25" s="33" t="s">
        <v>18</v>
      </c>
      <c r="K25" s="34">
        <v>1177</v>
      </c>
    </row>
    <row r="26" spans="1:11" ht="48.6">
      <c r="A26" s="30">
        <v>1178</v>
      </c>
      <c r="B26" s="30" t="s">
        <v>11</v>
      </c>
      <c r="C26" s="30" t="s">
        <v>12</v>
      </c>
      <c r="D26" s="30" t="s">
        <v>57</v>
      </c>
      <c r="E26" s="31" t="s">
        <v>58</v>
      </c>
      <c r="F26" s="31" t="s">
        <v>15</v>
      </c>
      <c r="G26" s="32" t="s">
        <v>16</v>
      </c>
      <c r="H26" s="32" t="s">
        <v>17</v>
      </c>
      <c r="I26" s="33" t="s">
        <v>16</v>
      </c>
      <c r="J26" s="33" t="s">
        <v>18</v>
      </c>
      <c r="K26" s="34">
        <v>1178</v>
      </c>
    </row>
    <row r="27" spans="1:11" ht="48.6">
      <c r="A27" s="30">
        <v>1179</v>
      </c>
      <c r="B27" s="30" t="s">
        <v>11</v>
      </c>
      <c r="C27" s="30" t="s">
        <v>12</v>
      </c>
      <c r="D27" s="30" t="s">
        <v>59</v>
      </c>
      <c r="E27" s="31" t="s">
        <v>60</v>
      </c>
      <c r="F27" s="31" t="s">
        <v>15</v>
      </c>
      <c r="G27" s="32" t="s">
        <v>16</v>
      </c>
      <c r="H27" s="32" t="s">
        <v>17</v>
      </c>
      <c r="I27" s="33" t="s">
        <v>16</v>
      </c>
      <c r="J27" s="33" t="s">
        <v>18</v>
      </c>
      <c r="K27" s="34">
        <v>1179</v>
      </c>
    </row>
    <row r="28" spans="1:11" ht="48.6">
      <c r="A28" s="30">
        <v>1180</v>
      </c>
      <c r="B28" s="30" t="s">
        <v>11</v>
      </c>
      <c r="C28" s="30" t="s">
        <v>12</v>
      </c>
      <c r="D28" s="30" t="s">
        <v>61</v>
      </c>
      <c r="E28" s="31" t="s">
        <v>62</v>
      </c>
      <c r="F28" s="31" t="s">
        <v>15</v>
      </c>
      <c r="G28" s="32" t="s">
        <v>16</v>
      </c>
      <c r="H28" s="32" t="s">
        <v>17</v>
      </c>
      <c r="I28" s="33" t="s">
        <v>16</v>
      </c>
      <c r="J28" s="33" t="s">
        <v>18</v>
      </c>
      <c r="K28" s="34">
        <v>1180</v>
      </c>
    </row>
    <row r="29" spans="1:11" ht="48.6">
      <c r="A29" s="30">
        <v>1181</v>
      </c>
      <c r="B29" s="30" t="s">
        <v>11</v>
      </c>
      <c r="C29" s="30" t="s">
        <v>12</v>
      </c>
      <c r="D29" s="30" t="s">
        <v>63</v>
      </c>
      <c r="E29" s="31" t="s">
        <v>64</v>
      </c>
      <c r="F29" s="31" t="s">
        <v>15</v>
      </c>
      <c r="G29" s="32" t="s">
        <v>16</v>
      </c>
      <c r="H29" s="32" t="s">
        <v>17</v>
      </c>
      <c r="I29" s="33" t="s">
        <v>16</v>
      </c>
      <c r="J29" s="33" t="s">
        <v>18</v>
      </c>
      <c r="K29" s="34">
        <v>1181</v>
      </c>
    </row>
    <row r="30" spans="1:11" ht="48.6">
      <c r="A30" s="30">
        <v>1182</v>
      </c>
      <c r="B30" s="30" t="s">
        <v>11</v>
      </c>
      <c r="C30" s="30" t="s">
        <v>12</v>
      </c>
      <c r="D30" s="30" t="s">
        <v>65</v>
      </c>
      <c r="E30" s="31" t="s">
        <v>66</v>
      </c>
      <c r="F30" s="31" t="s">
        <v>15</v>
      </c>
      <c r="G30" s="32" t="s">
        <v>16</v>
      </c>
      <c r="H30" s="32" t="s">
        <v>17</v>
      </c>
      <c r="I30" s="33" t="s">
        <v>16</v>
      </c>
      <c r="J30" s="33" t="s">
        <v>18</v>
      </c>
      <c r="K30" s="34">
        <v>1182</v>
      </c>
    </row>
    <row r="31" spans="1:11" ht="48.6">
      <c r="A31" s="30">
        <v>1183</v>
      </c>
      <c r="B31" s="30" t="s">
        <v>11</v>
      </c>
      <c r="C31" s="30" t="s">
        <v>12</v>
      </c>
      <c r="D31" s="30" t="s">
        <v>67</v>
      </c>
      <c r="E31" s="31" t="s">
        <v>68</v>
      </c>
      <c r="F31" s="31" t="s">
        <v>15</v>
      </c>
      <c r="G31" s="32" t="s">
        <v>16</v>
      </c>
      <c r="H31" s="32" t="s">
        <v>17</v>
      </c>
      <c r="I31" s="33" t="s">
        <v>16</v>
      </c>
      <c r="J31" s="33" t="s">
        <v>18</v>
      </c>
      <c r="K31" s="34">
        <v>1183</v>
      </c>
    </row>
    <row r="32" spans="1:11" ht="48.6">
      <c r="A32" s="30">
        <v>1184</v>
      </c>
      <c r="B32" s="30" t="s">
        <v>11</v>
      </c>
      <c r="C32" s="30" t="s">
        <v>12</v>
      </c>
      <c r="D32" s="30" t="s">
        <v>69</v>
      </c>
      <c r="E32" s="31" t="s">
        <v>70</v>
      </c>
      <c r="F32" s="31" t="s">
        <v>15</v>
      </c>
      <c r="G32" s="32" t="s">
        <v>16</v>
      </c>
      <c r="H32" s="32" t="s">
        <v>17</v>
      </c>
      <c r="I32" s="33" t="s">
        <v>16</v>
      </c>
      <c r="J32" s="33" t="s">
        <v>18</v>
      </c>
      <c r="K32" s="34">
        <v>1184</v>
      </c>
    </row>
    <row r="33" spans="1:11" ht="48.6">
      <c r="A33" s="30">
        <v>3498</v>
      </c>
      <c r="B33" s="30" t="s">
        <v>11</v>
      </c>
      <c r="C33" s="30" t="s">
        <v>71</v>
      </c>
      <c r="D33" s="30" t="s">
        <v>72</v>
      </c>
      <c r="E33" s="31" t="s">
        <v>73</v>
      </c>
      <c r="F33" s="31" t="s">
        <v>15</v>
      </c>
      <c r="G33" s="32" t="s">
        <v>74</v>
      </c>
      <c r="H33" s="32" t="s">
        <v>75</v>
      </c>
      <c r="I33" s="33" t="s">
        <v>74</v>
      </c>
      <c r="J33" s="33" t="s">
        <v>76</v>
      </c>
      <c r="K33" s="34">
        <v>3498</v>
      </c>
    </row>
    <row r="34" spans="1:11" ht="48.6">
      <c r="A34" s="30">
        <v>3499</v>
      </c>
      <c r="B34" s="30" t="s">
        <v>11</v>
      </c>
      <c r="C34" s="30" t="s">
        <v>71</v>
      </c>
      <c r="D34" s="30" t="s">
        <v>77</v>
      </c>
      <c r="E34" s="31" t="s">
        <v>78</v>
      </c>
      <c r="F34" s="31" t="s">
        <v>15</v>
      </c>
      <c r="G34" s="32" t="s">
        <v>74</v>
      </c>
      <c r="H34" s="32" t="s">
        <v>75</v>
      </c>
      <c r="I34" s="33" t="s">
        <v>74</v>
      </c>
      <c r="J34" s="33" t="s">
        <v>76</v>
      </c>
      <c r="K34" s="34">
        <v>3499</v>
      </c>
    </row>
    <row r="35" spans="1:11" ht="48.6">
      <c r="A35" s="30">
        <v>3500</v>
      </c>
      <c r="B35" s="30" t="s">
        <v>11</v>
      </c>
      <c r="C35" s="30" t="s">
        <v>71</v>
      </c>
      <c r="D35" s="30" t="s">
        <v>79</v>
      </c>
      <c r="E35" s="31" t="s">
        <v>80</v>
      </c>
      <c r="F35" s="31" t="s">
        <v>15</v>
      </c>
      <c r="G35" s="32" t="s">
        <v>74</v>
      </c>
      <c r="H35" s="32" t="s">
        <v>75</v>
      </c>
      <c r="I35" s="33" t="s">
        <v>74</v>
      </c>
      <c r="J35" s="33" t="s">
        <v>76</v>
      </c>
      <c r="K35" s="34">
        <v>3500</v>
      </c>
    </row>
    <row r="36" spans="1:11" ht="48.6">
      <c r="A36" s="30">
        <v>3501</v>
      </c>
      <c r="B36" s="30" t="s">
        <v>11</v>
      </c>
      <c r="C36" s="30" t="s">
        <v>71</v>
      </c>
      <c r="D36" s="30" t="s">
        <v>81</v>
      </c>
      <c r="E36" s="31" t="s">
        <v>82</v>
      </c>
      <c r="F36" s="31" t="s">
        <v>15</v>
      </c>
      <c r="G36" s="32" t="s">
        <v>74</v>
      </c>
      <c r="H36" s="32" t="s">
        <v>75</v>
      </c>
      <c r="I36" s="33" t="s">
        <v>74</v>
      </c>
      <c r="J36" s="33" t="s">
        <v>76</v>
      </c>
      <c r="K36" s="34">
        <v>3501</v>
      </c>
    </row>
    <row r="37" spans="1:11" ht="48.6">
      <c r="A37" s="30">
        <v>3502</v>
      </c>
      <c r="B37" s="30" t="s">
        <v>11</v>
      </c>
      <c r="C37" s="30" t="s">
        <v>83</v>
      </c>
      <c r="D37" s="30" t="s">
        <v>84</v>
      </c>
      <c r="E37" s="31" t="s">
        <v>85</v>
      </c>
      <c r="F37" s="31" t="s">
        <v>15</v>
      </c>
      <c r="G37" s="32" t="s">
        <v>74</v>
      </c>
      <c r="H37" s="32" t="s">
        <v>75</v>
      </c>
      <c r="I37" s="33" t="s">
        <v>74</v>
      </c>
      <c r="J37" s="33" t="s">
        <v>76</v>
      </c>
      <c r="K37" s="34">
        <v>3502</v>
      </c>
    </row>
    <row r="38" spans="1:11" ht="48.6">
      <c r="A38" s="30">
        <v>3503</v>
      </c>
      <c r="B38" s="30" t="s">
        <v>11</v>
      </c>
      <c r="C38" s="30" t="s">
        <v>71</v>
      </c>
      <c r="D38" s="30" t="s">
        <v>86</v>
      </c>
      <c r="E38" s="31" t="s">
        <v>87</v>
      </c>
      <c r="F38" s="31" t="s">
        <v>15</v>
      </c>
      <c r="G38" s="32" t="s">
        <v>74</v>
      </c>
      <c r="H38" s="32" t="s">
        <v>75</v>
      </c>
      <c r="I38" s="33" t="s">
        <v>74</v>
      </c>
      <c r="J38" s="33" t="s">
        <v>76</v>
      </c>
      <c r="K38" s="34">
        <v>3503</v>
      </c>
    </row>
    <row r="39" spans="1:11" ht="48.6">
      <c r="A39" s="30">
        <v>3504</v>
      </c>
      <c r="B39" s="30" t="s">
        <v>11</v>
      </c>
      <c r="C39" s="30" t="s">
        <v>71</v>
      </c>
      <c r="D39" s="30" t="s">
        <v>88</v>
      </c>
      <c r="E39" s="31" t="s">
        <v>89</v>
      </c>
      <c r="F39" s="31" t="s">
        <v>15</v>
      </c>
      <c r="G39" s="32" t="s">
        <v>74</v>
      </c>
      <c r="H39" s="32" t="s">
        <v>75</v>
      </c>
      <c r="I39" s="33" t="s">
        <v>74</v>
      </c>
      <c r="J39" s="33" t="s">
        <v>76</v>
      </c>
      <c r="K39" s="34">
        <v>3504</v>
      </c>
    </row>
    <row r="40" spans="1:11" ht="48.6">
      <c r="A40" s="30">
        <v>3505</v>
      </c>
      <c r="B40" s="30" t="s">
        <v>11</v>
      </c>
      <c r="C40" s="30" t="s">
        <v>12</v>
      </c>
      <c r="D40" s="30" t="s">
        <v>90</v>
      </c>
      <c r="E40" s="31" t="s">
        <v>91</v>
      </c>
      <c r="F40" s="31" t="s">
        <v>15</v>
      </c>
      <c r="G40" s="32" t="s">
        <v>74</v>
      </c>
      <c r="H40" s="32" t="s">
        <v>75</v>
      </c>
      <c r="I40" s="33" t="s">
        <v>74</v>
      </c>
      <c r="J40" s="33" t="s">
        <v>76</v>
      </c>
      <c r="K40" s="34">
        <v>3505</v>
      </c>
    </row>
    <row r="41" spans="1:11" ht="48.6">
      <c r="A41" s="30">
        <v>3506</v>
      </c>
      <c r="B41" s="30" t="s">
        <v>11</v>
      </c>
      <c r="C41" s="30" t="s">
        <v>12</v>
      </c>
      <c r="D41" s="30" t="s">
        <v>92</v>
      </c>
      <c r="E41" s="31" t="s">
        <v>93</v>
      </c>
      <c r="F41" s="31" t="s">
        <v>15</v>
      </c>
      <c r="G41" s="32" t="s">
        <v>74</v>
      </c>
      <c r="H41" s="32" t="s">
        <v>75</v>
      </c>
      <c r="I41" s="33" t="s">
        <v>74</v>
      </c>
      <c r="J41" s="33" t="s">
        <v>76</v>
      </c>
      <c r="K41" s="34">
        <v>3506</v>
      </c>
    </row>
    <row r="42" spans="1:11" ht="48.6">
      <c r="A42" s="30">
        <v>3507</v>
      </c>
      <c r="B42" s="30" t="s">
        <v>11</v>
      </c>
      <c r="C42" s="30" t="s">
        <v>12</v>
      </c>
      <c r="D42" s="30" t="s">
        <v>94</v>
      </c>
      <c r="E42" s="31" t="s">
        <v>95</v>
      </c>
      <c r="F42" s="31" t="s">
        <v>15</v>
      </c>
      <c r="G42" s="32" t="s">
        <v>74</v>
      </c>
      <c r="H42" s="32" t="s">
        <v>75</v>
      </c>
      <c r="I42" s="33" t="s">
        <v>74</v>
      </c>
      <c r="J42" s="33" t="s">
        <v>76</v>
      </c>
      <c r="K42" s="34">
        <v>3507</v>
      </c>
    </row>
    <row r="43" spans="1:11" ht="48.6">
      <c r="A43" s="30">
        <v>3507</v>
      </c>
      <c r="B43" s="30" t="s">
        <v>11</v>
      </c>
      <c r="C43" s="30" t="s">
        <v>96</v>
      </c>
      <c r="D43" s="30" t="s">
        <v>97</v>
      </c>
      <c r="E43" s="31" t="s">
        <v>98</v>
      </c>
      <c r="F43" s="31" t="s">
        <v>15</v>
      </c>
      <c r="G43" s="32" t="s">
        <v>99</v>
      </c>
      <c r="H43" s="32" t="s">
        <v>100</v>
      </c>
      <c r="I43" s="33" t="s">
        <v>99</v>
      </c>
      <c r="J43" s="33" t="s">
        <v>101</v>
      </c>
      <c r="K43" s="34">
        <v>3507</v>
      </c>
    </row>
    <row r="44" spans="1:11" ht="48.6">
      <c r="A44" s="30">
        <v>3508</v>
      </c>
      <c r="B44" s="30" t="s">
        <v>11</v>
      </c>
      <c r="C44" s="30" t="s">
        <v>12</v>
      </c>
      <c r="D44" s="30" t="s">
        <v>102</v>
      </c>
      <c r="E44" s="31" t="s">
        <v>103</v>
      </c>
      <c r="F44" s="31" t="s">
        <v>15</v>
      </c>
      <c r="G44" s="32" t="s">
        <v>74</v>
      </c>
      <c r="H44" s="32" t="s">
        <v>75</v>
      </c>
      <c r="I44" s="33" t="s">
        <v>74</v>
      </c>
      <c r="J44" s="33" t="s">
        <v>76</v>
      </c>
      <c r="K44" s="34">
        <v>3508</v>
      </c>
    </row>
    <row r="45" spans="1:11" ht="81">
      <c r="A45" s="30">
        <v>3508</v>
      </c>
      <c r="B45" s="30" t="s">
        <v>104</v>
      </c>
      <c r="C45" s="30"/>
      <c r="D45" s="30" t="s">
        <v>105</v>
      </c>
      <c r="E45" s="31" t="s">
        <v>106</v>
      </c>
      <c r="F45" s="31" t="s">
        <v>15</v>
      </c>
      <c r="G45" s="32" t="s">
        <v>107</v>
      </c>
      <c r="H45" s="32" t="s">
        <v>108</v>
      </c>
      <c r="I45" s="33" t="s">
        <v>107</v>
      </c>
      <c r="J45" s="33" t="s">
        <v>109</v>
      </c>
      <c r="K45" s="34">
        <v>3508</v>
      </c>
    </row>
    <row r="46" spans="1:11" ht="48.6">
      <c r="A46" s="30">
        <v>3509</v>
      </c>
      <c r="B46" s="30" t="s">
        <v>11</v>
      </c>
      <c r="C46" s="30" t="s">
        <v>12</v>
      </c>
      <c r="D46" s="30" t="s">
        <v>110</v>
      </c>
      <c r="E46" s="31" t="s">
        <v>111</v>
      </c>
      <c r="F46" s="31" t="s">
        <v>15</v>
      </c>
      <c r="G46" s="32" t="s">
        <v>74</v>
      </c>
      <c r="H46" s="32" t="s">
        <v>75</v>
      </c>
      <c r="I46" s="33" t="s">
        <v>74</v>
      </c>
      <c r="J46" s="33" t="s">
        <v>76</v>
      </c>
      <c r="K46" s="34">
        <v>3509</v>
      </c>
    </row>
    <row r="47" spans="1:11" ht="48.6">
      <c r="A47" s="30">
        <v>3509</v>
      </c>
      <c r="B47" s="30" t="s">
        <v>11</v>
      </c>
      <c r="C47" s="30" t="s">
        <v>12</v>
      </c>
      <c r="D47" s="30" t="s">
        <v>112</v>
      </c>
      <c r="E47" s="31" t="s">
        <v>113</v>
      </c>
      <c r="F47" s="31" t="s">
        <v>15</v>
      </c>
      <c r="G47" s="32" t="s">
        <v>99</v>
      </c>
      <c r="H47" s="32" t="s">
        <v>100</v>
      </c>
      <c r="I47" s="33" t="s">
        <v>99</v>
      </c>
      <c r="J47" s="33" t="s">
        <v>101</v>
      </c>
      <c r="K47" s="34">
        <v>3509</v>
      </c>
    </row>
    <row r="48" spans="1:11" ht="48.6">
      <c r="A48" s="30">
        <v>3510</v>
      </c>
      <c r="B48" s="30" t="s">
        <v>11</v>
      </c>
      <c r="C48" s="30" t="s">
        <v>12</v>
      </c>
      <c r="D48" s="30" t="s">
        <v>114</v>
      </c>
      <c r="E48" s="31" t="s">
        <v>115</v>
      </c>
      <c r="F48" s="31" t="s">
        <v>116</v>
      </c>
      <c r="G48" s="32" t="s">
        <v>74</v>
      </c>
      <c r="H48" s="32" t="s">
        <v>75</v>
      </c>
      <c r="I48" s="33" t="s">
        <v>74</v>
      </c>
      <c r="J48" s="33" t="s">
        <v>76</v>
      </c>
      <c r="K48" s="34">
        <v>3510</v>
      </c>
    </row>
    <row r="49" spans="1:11" ht="48.6">
      <c r="A49" s="30">
        <v>3510</v>
      </c>
      <c r="B49" s="30" t="s">
        <v>11</v>
      </c>
      <c r="C49" s="30" t="s">
        <v>12</v>
      </c>
      <c r="D49" s="30" t="s">
        <v>117</v>
      </c>
      <c r="E49" s="31" t="s">
        <v>118</v>
      </c>
      <c r="F49" s="31" t="s">
        <v>15</v>
      </c>
      <c r="G49" s="32" t="s">
        <v>99</v>
      </c>
      <c r="H49" s="32" t="s">
        <v>100</v>
      </c>
      <c r="I49" s="33" t="s">
        <v>99</v>
      </c>
      <c r="J49" s="33" t="s">
        <v>101</v>
      </c>
      <c r="K49" s="34">
        <v>3510</v>
      </c>
    </row>
    <row r="50" spans="1:11" ht="48.6">
      <c r="A50" s="30">
        <v>3511</v>
      </c>
      <c r="B50" s="30" t="s">
        <v>11</v>
      </c>
      <c r="C50" s="30" t="s">
        <v>12</v>
      </c>
      <c r="D50" s="30" t="s">
        <v>119</v>
      </c>
      <c r="E50" s="31" t="s">
        <v>120</v>
      </c>
      <c r="F50" s="31" t="s">
        <v>116</v>
      </c>
      <c r="G50" s="32" t="s">
        <v>74</v>
      </c>
      <c r="H50" s="32" t="s">
        <v>75</v>
      </c>
      <c r="I50" s="30" t="s">
        <v>121</v>
      </c>
      <c r="J50" s="30" t="s">
        <v>121</v>
      </c>
      <c r="K50" s="34">
        <v>3511</v>
      </c>
    </row>
    <row r="51" spans="1:11" ht="48.6">
      <c r="A51" s="30">
        <v>3511</v>
      </c>
      <c r="B51" s="30" t="s">
        <v>11</v>
      </c>
      <c r="C51" s="30" t="s">
        <v>12</v>
      </c>
      <c r="D51" s="30" t="s">
        <v>122</v>
      </c>
      <c r="E51" s="31" t="s">
        <v>123</v>
      </c>
      <c r="F51" s="31" t="s">
        <v>15</v>
      </c>
      <c r="G51" s="32" t="s">
        <v>99</v>
      </c>
      <c r="H51" s="32" t="s">
        <v>100</v>
      </c>
      <c r="I51" s="33" t="s">
        <v>99</v>
      </c>
      <c r="J51" s="33" t="s">
        <v>101</v>
      </c>
      <c r="K51" s="34">
        <v>3511</v>
      </c>
    </row>
    <row r="52" spans="1:11" ht="48.6">
      <c r="A52" s="30">
        <v>3512</v>
      </c>
      <c r="B52" s="30" t="s">
        <v>11</v>
      </c>
      <c r="C52" s="30" t="s">
        <v>71</v>
      </c>
      <c r="D52" s="30" t="s">
        <v>124</v>
      </c>
      <c r="E52" s="31" t="s">
        <v>125</v>
      </c>
      <c r="F52" s="31" t="s">
        <v>116</v>
      </c>
      <c r="G52" s="32" t="s">
        <v>74</v>
      </c>
      <c r="H52" s="32" t="s">
        <v>75</v>
      </c>
      <c r="I52" s="30" t="s">
        <v>121</v>
      </c>
      <c r="J52" s="30" t="s">
        <v>121</v>
      </c>
      <c r="K52" s="34">
        <v>3512</v>
      </c>
    </row>
    <row r="53" spans="1:11" ht="48.6">
      <c r="A53" s="30">
        <v>3512</v>
      </c>
      <c r="B53" s="30" t="s">
        <v>11</v>
      </c>
      <c r="C53" s="30" t="s">
        <v>12</v>
      </c>
      <c r="D53" s="30" t="s">
        <v>126</v>
      </c>
      <c r="E53" s="31" t="s">
        <v>127</v>
      </c>
      <c r="F53" s="31" t="s">
        <v>15</v>
      </c>
      <c r="G53" s="32" t="s">
        <v>99</v>
      </c>
      <c r="H53" s="32" t="s">
        <v>100</v>
      </c>
      <c r="I53" s="33" t="s">
        <v>99</v>
      </c>
      <c r="J53" s="33" t="s">
        <v>101</v>
      </c>
      <c r="K53" s="34">
        <v>3512</v>
      </c>
    </row>
    <row r="54" spans="1:11" ht="48.6">
      <c r="A54" s="30">
        <v>3513</v>
      </c>
      <c r="B54" s="30" t="s">
        <v>11</v>
      </c>
      <c r="C54" s="30" t="s">
        <v>71</v>
      </c>
      <c r="D54" s="30" t="s">
        <v>128</v>
      </c>
      <c r="E54" s="31" t="s">
        <v>129</v>
      </c>
      <c r="F54" s="31" t="s">
        <v>116</v>
      </c>
      <c r="G54" s="32" t="s">
        <v>74</v>
      </c>
      <c r="H54" s="32" t="s">
        <v>75</v>
      </c>
      <c r="I54" s="33" t="s">
        <v>74</v>
      </c>
      <c r="J54" s="33" t="s">
        <v>76</v>
      </c>
      <c r="K54" s="34">
        <v>3513</v>
      </c>
    </row>
    <row r="55" spans="1:11" ht="48.6">
      <c r="A55" s="30">
        <v>3513</v>
      </c>
      <c r="B55" s="30" t="s">
        <v>11</v>
      </c>
      <c r="C55" s="30" t="s">
        <v>12</v>
      </c>
      <c r="D55" s="30" t="s">
        <v>130</v>
      </c>
      <c r="E55" s="31" t="s">
        <v>131</v>
      </c>
      <c r="F55" s="31" t="s">
        <v>15</v>
      </c>
      <c r="G55" s="32" t="s">
        <v>99</v>
      </c>
      <c r="H55" s="32" t="s">
        <v>100</v>
      </c>
      <c r="I55" s="33" t="s">
        <v>99</v>
      </c>
      <c r="J55" s="33" t="s">
        <v>101</v>
      </c>
      <c r="K55" s="34">
        <v>3513</v>
      </c>
    </row>
    <row r="56" spans="1:11" ht="48.6">
      <c r="A56" s="30">
        <v>3514</v>
      </c>
      <c r="B56" s="30" t="s">
        <v>11</v>
      </c>
      <c r="C56" s="30" t="s">
        <v>83</v>
      </c>
      <c r="D56" s="30" t="s">
        <v>132</v>
      </c>
      <c r="E56" s="31" t="s">
        <v>133</v>
      </c>
      <c r="F56" s="31" t="s">
        <v>116</v>
      </c>
      <c r="G56" s="32" t="s">
        <v>74</v>
      </c>
      <c r="H56" s="32" t="s">
        <v>75</v>
      </c>
      <c r="I56" s="33" t="s">
        <v>74</v>
      </c>
      <c r="J56" s="33" t="s">
        <v>76</v>
      </c>
      <c r="K56" s="34">
        <v>3514</v>
      </c>
    </row>
    <row r="57" spans="1:11" ht="48.6">
      <c r="A57" s="30">
        <v>3514</v>
      </c>
      <c r="B57" s="30" t="s">
        <v>11</v>
      </c>
      <c r="C57" s="30" t="s">
        <v>12</v>
      </c>
      <c r="D57" s="30" t="s">
        <v>134</v>
      </c>
      <c r="E57" s="31" t="s">
        <v>135</v>
      </c>
      <c r="F57" s="31" t="s">
        <v>15</v>
      </c>
      <c r="G57" s="32" t="s">
        <v>99</v>
      </c>
      <c r="H57" s="32" t="s">
        <v>100</v>
      </c>
      <c r="I57" s="33" t="s">
        <v>99</v>
      </c>
      <c r="J57" s="33" t="s">
        <v>101</v>
      </c>
      <c r="K57" s="34">
        <v>3514</v>
      </c>
    </row>
    <row r="58" spans="1:11" ht="48.6">
      <c r="A58" s="30">
        <v>3515</v>
      </c>
      <c r="B58" s="30" t="s">
        <v>11</v>
      </c>
      <c r="C58" s="30" t="s">
        <v>12</v>
      </c>
      <c r="D58" s="30" t="s">
        <v>136</v>
      </c>
      <c r="E58" s="31" t="s">
        <v>137</v>
      </c>
      <c r="F58" s="31" t="s">
        <v>15</v>
      </c>
      <c r="G58" s="32" t="s">
        <v>99</v>
      </c>
      <c r="H58" s="32" t="s">
        <v>100</v>
      </c>
      <c r="I58" s="33" t="s">
        <v>99</v>
      </c>
      <c r="J58" s="33" t="s">
        <v>101</v>
      </c>
      <c r="K58" s="34">
        <v>3515</v>
      </c>
    </row>
    <row r="59" spans="1:11" ht="48.6">
      <c r="A59" s="30">
        <v>3516</v>
      </c>
      <c r="B59" s="30" t="s">
        <v>11</v>
      </c>
      <c r="C59" s="30" t="s">
        <v>12</v>
      </c>
      <c r="D59" s="30" t="s">
        <v>138</v>
      </c>
      <c r="E59" s="31" t="s">
        <v>139</v>
      </c>
      <c r="F59" s="31" t="s">
        <v>15</v>
      </c>
      <c r="G59" s="32" t="s">
        <v>99</v>
      </c>
      <c r="H59" s="32" t="s">
        <v>100</v>
      </c>
      <c r="I59" s="33" t="s">
        <v>99</v>
      </c>
      <c r="J59" s="33" t="s">
        <v>101</v>
      </c>
      <c r="K59" s="34">
        <v>3516</v>
      </c>
    </row>
    <row r="60" spans="1:11" ht="48.6">
      <c r="A60" s="30">
        <v>3517</v>
      </c>
      <c r="B60" s="30" t="s">
        <v>11</v>
      </c>
      <c r="C60" s="30" t="s">
        <v>12</v>
      </c>
      <c r="D60" s="30" t="s">
        <v>140</v>
      </c>
      <c r="E60" s="31" t="s">
        <v>141</v>
      </c>
      <c r="F60" s="31" t="s">
        <v>15</v>
      </c>
      <c r="G60" s="32" t="s">
        <v>99</v>
      </c>
      <c r="H60" s="32" t="s">
        <v>100</v>
      </c>
      <c r="I60" s="33" t="s">
        <v>99</v>
      </c>
      <c r="J60" s="33" t="s">
        <v>101</v>
      </c>
      <c r="K60" s="34">
        <v>3517</v>
      </c>
    </row>
    <row r="61" spans="1:11" ht="48.6">
      <c r="A61" s="30">
        <v>3518</v>
      </c>
      <c r="B61" s="30" t="s">
        <v>11</v>
      </c>
      <c r="C61" s="30" t="s">
        <v>12</v>
      </c>
      <c r="D61" s="30" t="s">
        <v>142</v>
      </c>
      <c r="E61" s="31" t="s">
        <v>143</v>
      </c>
      <c r="F61" s="31" t="s">
        <v>15</v>
      </c>
      <c r="G61" s="32" t="s">
        <v>99</v>
      </c>
      <c r="H61" s="32" t="s">
        <v>100</v>
      </c>
      <c r="I61" s="33" t="s">
        <v>99</v>
      </c>
      <c r="J61" s="33" t="s">
        <v>101</v>
      </c>
      <c r="K61" s="34">
        <v>3518</v>
      </c>
    </row>
    <row r="62" spans="1:11" ht="48.6">
      <c r="A62" s="30">
        <v>3519</v>
      </c>
      <c r="B62" s="30" t="s">
        <v>11</v>
      </c>
      <c r="C62" s="30" t="s">
        <v>12</v>
      </c>
      <c r="D62" s="30" t="s">
        <v>144</v>
      </c>
      <c r="E62" s="31" t="s">
        <v>145</v>
      </c>
      <c r="F62" s="31" t="s">
        <v>15</v>
      </c>
      <c r="G62" s="32" t="s">
        <v>99</v>
      </c>
      <c r="H62" s="32" t="s">
        <v>100</v>
      </c>
      <c r="I62" s="33" t="s">
        <v>99</v>
      </c>
      <c r="J62" s="33" t="s">
        <v>101</v>
      </c>
      <c r="K62" s="34">
        <v>3519</v>
      </c>
    </row>
    <row r="63" spans="1:11" ht="48.6">
      <c r="A63" s="30">
        <v>3520</v>
      </c>
      <c r="B63" s="30" t="s">
        <v>11</v>
      </c>
      <c r="C63" s="30" t="s">
        <v>12</v>
      </c>
      <c r="D63" s="30" t="s">
        <v>146</v>
      </c>
      <c r="E63" s="31" t="s">
        <v>147</v>
      </c>
      <c r="F63" s="31" t="s">
        <v>15</v>
      </c>
      <c r="G63" s="32" t="s">
        <v>99</v>
      </c>
      <c r="H63" s="32" t="s">
        <v>100</v>
      </c>
      <c r="I63" s="33" t="s">
        <v>99</v>
      </c>
      <c r="J63" s="33" t="s">
        <v>101</v>
      </c>
      <c r="K63" s="34">
        <v>3520</v>
      </c>
    </row>
    <row r="64" spans="1:11" ht="48.6">
      <c r="A64" s="30">
        <v>3521</v>
      </c>
      <c r="B64" s="30" t="s">
        <v>11</v>
      </c>
      <c r="C64" s="30" t="s">
        <v>12</v>
      </c>
      <c r="D64" s="30" t="s">
        <v>148</v>
      </c>
      <c r="E64" s="31" t="s">
        <v>149</v>
      </c>
      <c r="F64" s="31" t="s">
        <v>15</v>
      </c>
      <c r="G64" s="32" t="s">
        <v>99</v>
      </c>
      <c r="H64" s="32" t="s">
        <v>100</v>
      </c>
      <c r="I64" s="33" t="s">
        <v>99</v>
      </c>
      <c r="J64" s="33" t="s">
        <v>101</v>
      </c>
      <c r="K64" s="34">
        <v>3521</v>
      </c>
    </row>
    <row r="65" spans="1:11" ht="48.6">
      <c r="A65" s="30">
        <v>3522</v>
      </c>
      <c r="B65" s="30" t="s">
        <v>11</v>
      </c>
      <c r="C65" s="30" t="s">
        <v>12</v>
      </c>
      <c r="D65" s="30" t="s">
        <v>150</v>
      </c>
      <c r="E65" s="31" t="s">
        <v>151</v>
      </c>
      <c r="F65" s="31" t="s">
        <v>15</v>
      </c>
      <c r="G65" s="32" t="s">
        <v>99</v>
      </c>
      <c r="H65" s="32" t="s">
        <v>100</v>
      </c>
      <c r="I65" s="33" t="s">
        <v>99</v>
      </c>
      <c r="J65" s="33" t="s">
        <v>101</v>
      </c>
      <c r="K65" s="34">
        <v>3522</v>
      </c>
    </row>
    <row r="66" spans="1:11" ht="48.6">
      <c r="A66" s="30">
        <v>3523</v>
      </c>
      <c r="B66" s="30" t="s">
        <v>11</v>
      </c>
      <c r="C66" s="30" t="s">
        <v>12</v>
      </c>
      <c r="D66" s="30" t="s">
        <v>152</v>
      </c>
      <c r="E66" s="31" t="s">
        <v>153</v>
      </c>
      <c r="F66" s="31" t="s">
        <v>15</v>
      </c>
      <c r="G66" s="32" t="s">
        <v>99</v>
      </c>
      <c r="H66" s="32" t="s">
        <v>100</v>
      </c>
      <c r="I66" s="33" t="s">
        <v>99</v>
      </c>
      <c r="J66" s="33" t="s">
        <v>101</v>
      </c>
      <c r="K66" s="34">
        <v>3523</v>
      </c>
    </row>
    <row r="67" spans="1:11" ht="48.6">
      <c r="A67" s="30">
        <v>3524</v>
      </c>
      <c r="B67" s="30" t="s">
        <v>11</v>
      </c>
      <c r="C67" s="30" t="s">
        <v>12</v>
      </c>
      <c r="D67" s="30" t="s">
        <v>154</v>
      </c>
      <c r="E67" s="31" t="s">
        <v>155</v>
      </c>
      <c r="F67" s="31" t="s">
        <v>15</v>
      </c>
      <c r="G67" s="32" t="s">
        <v>99</v>
      </c>
      <c r="H67" s="32" t="s">
        <v>100</v>
      </c>
      <c r="I67" s="33" t="s">
        <v>99</v>
      </c>
      <c r="J67" s="33" t="s">
        <v>101</v>
      </c>
      <c r="K67" s="34">
        <v>3524</v>
      </c>
    </row>
    <row r="68" spans="1:11" ht="48.6">
      <c r="A68" s="30">
        <v>3525</v>
      </c>
      <c r="B68" s="30" t="s">
        <v>11</v>
      </c>
      <c r="C68" s="30" t="s">
        <v>12</v>
      </c>
      <c r="D68" s="30" t="s">
        <v>156</v>
      </c>
      <c r="E68" s="31" t="s">
        <v>157</v>
      </c>
      <c r="F68" s="31" t="s">
        <v>15</v>
      </c>
      <c r="G68" s="32" t="s">
        <v>99</v>
      </c>
      <c r="H68" s="32" t="s">
        <v>100</v>
      </c>
      <c r="I68" s="33" t="s">
        <v>99</v>
      </c>
      <c r="J68" s="33" t="s">
        <v>101</v>
      </c>
      <c r="K68" s="34">
        <v>3525</v>
      </c>
    </row>
    <row r="69" spans="1:11" ht="48.6">
      <c r="A69" s="30">
        <v>3526</v>
      </c>
      <c r="B69" s="30" t="s">
        <v>11</v>
      </c>
      <c r="C69" s="30" t="s">
        <v>12</v>
      </c>
      <c r="D69" s="30" t="s">
        <v>158</v>
      </c>
      <c r="E69" s="31" t="s">
        <v>159</v>
      </c>
      <c r="F69" s="31" t="s">
        <v>15</v>
      </c>
      <c r="G69" s="32" t="s">
        <v>99</v>
      </c>
      <c r="H69" s="32" t="s">
        <v>100</v>
      </c>
      <c r="I69" s="33" t="s">
        <v>99</v>
      </c>
      <c r="J69" s="33" t="s">
        <v>101</v>
      </c>
      <c r="K69" s="34">
        <v>3526</v>
      </c>
    </row>
    <row r="70" spans="1:11" ht="48.6">
      <c r="A70" s="30">
        <v>3527</v>
      </c>
      <c r="B70" s="30" t="s">
        <v>11</v>
      </c>
      <c r="C70" s="30" t="s">
        <v>12</v>
      </c>
      <c r="D70" s="30" t="s">
        <v>160</v>
      </c>
      <c r="E70" s="31" t="s">
        <v>161</v>
      </c>
      <c r="F70" s="31" t="s">
        <v>15</v>
      </c>
      <c r="G70" s="32" t="s">
        <v>99</v>
      </c>
      <c r="H70" s="32" t="s">
        <v>100</v>
      </c>
      <c r="I70" s="33" t="s">
        <v>99</v>
      </c>
      <c r="J70" s="33" t="s">
        <v>101</v>
      </c>
      <c r="K70" s="34">
        <v>3527</v>
      </c>
    </row>
    <row r="71" spans="1:11" ht="48.6">
      <c r="A71" s="30">
        <v>3528</v>
      </c>
      <c r="B71" s="30" t="s">
        <v>11</v>
      </c>
      <c r="C71" s="30" t="s">
        <v>83</v>
      </c>
      <c r="D71" s="30" t="s">
        <v>162</v>
      </c>
      <c r="E71" s="31" t="s">
        <v>163</v>
      </c>
      <c r="F71" s="31" t="s">
        <v>15</v>
      </c>
      <c r="G71" s="32" t="s">
        <v>99</v>
      </c>
      <c r="H71" s="32" t="s">
        <v>100</v>
      </c>
      <c r="I71" s="33" t="s">
        <v>99</v>
      </c>
      <c r="J71" s="33" t="s">
        <v>101</v>
      </c>
      <c r="K71" s="34">
        <v>3528</v>
      </c>
    </row>
    <row r="72" spans="1:11" ht="48.6">
      <c r="A72" s="30">
        <v>3529</v>
      </c>
      <c r="B72" s="30" t="s">
        <v>11</v>
      </c>
      <c r="C72" s="30" t="s">
        <v>83</v>
      </c>
      <c r="D72" s="30" t="s">
        <v>164</v>
      </c>
      <c r="E72" s="31" t="s">
        <v>165</v>
      </c>
      <c r="F72" s="31" t="s">
        <v>15</v>
      </c>
      <c r="G72" s="32" t="s">
        <v>99</v>
      </c>
      <c r="H72" s="32" t="s">
        <v>100</v>
      </c>
      <c r="I72" s="33" t="s">
        <v>99</v>
      </c>
      <c r="J72" s="33" t="s">
        <v>101</v>
      </c>
      <c r="K72" s="34">
        <v>3529</v>
      </c>
    </row>
    <row r="73" spans="1:11" ht="48.6">
      <c r="A73" s="30">
        <v>3530</v>
      </c>
      <c r="B73" s="30" t="s">
        <v>11</v>
      </c>
      <c r="C73" s="30" t="s">
        <v>83</v>
      </c>
      <c r="D73" s="30" t="s">
        <v>166</v>
      </c>
      <c r="E73" s="31" t="s">
        <v>167</v>
      </c>
      <c r="F73" s="31" t="s">
        <v>15</v>
      </c>
      <c r="G73" s="32" t="s">
        <v>99</v>
      </c>
      <c r="H73" s="32" t="s">
        <v>100</v>
      </c>
      <c r="I73" s="33" t="s">
        <v>99</v>
      </c>
      <c r="J73" s="33" t="s">
        <v>101</v>
      </c>
      <c r="K73" s="34">
        <v>3530</v>
      </c>
    </row>
    <row r="74" spans="1:11" ht="48.6">
      <c r="A74" s="30">
        <v>3531</v>
      </c>
      <c r="B74" s="30" t="s">
        <v>11</v>
      </c>
      <c r="C74" s="30" t="s">
        <v>168</v>
      </c>
      <c r="D74" s="30" t="s">
        <v>168</v>
      </c>
      <c r="E74" s="31" t="s">
        <v>169</v>
      </c>
      <c r="F74" s="31" t="s">
        <v>15</v>
      </c>
      <c r="G74" s="32" t="s">
        <v>99</v>
      </c>
      <c r="H74" s="32" t="s">
        <v>100</v>
      </c>
      <c r="I74" s="33" t="s">
        <v>99</v>
      </c>
      <c r="J74" s="33" t="s">
        <v>101</v>
      </c>
      <c r="K74" s="34">
        <v>3531</v>
      </c>
    </row>
    <row r="75" spans="1:11" ht="48.6">
      <c r="A75" s="30">
        <v>3532</v>
      </c>
      <c r="B75" s="30" t="s">
        <v>11</v>
      </c>
      <c r="C75" s="30" t="s">
        <v>12</v>
      </c>
      <c r="D75" s="30" t="s">
        <v>170</v>
      </c>
      <c r="E75" s="31" t="s">
        <v>171</v>
      </c>
      <c r="F75" s="31" t="s">
        <v>116</v>
      </c>
      <c r="G75" s="32" t="s">
        <v>99</v>
      </c>
      <c r="H75" s="32" t="s">
        <v>100</v>
      </c>
      <c r="I75" s="33" t="s">
        <v>99</v>
      </c>
      <c r="J75" s="33" t="s">
        <v>101</v>
      </c>
      <c r="K75" s="34">
        <v>3532</v>
      </c>
    </row>
    <row r="76" spans="1:11" ht="48.6">
      <c r="A76" s="30">
        <v>3533</v>
      </c>
      <c r="B76" s="30" t="s">
        <v>11</v>
      </c>
      <c r="C76" s="30" t="s">
        <v>12</v>
      </c>
      <c r="D76" s="30" t="s">
        <v>172</v>
      </c>
      <c r="E76" s="31" t="s">
        <v>173</v>
      </c>
      <c r="F76" s="31" t="s">
        <v>116</v>
      </c>
      <c r="G76" s="32" t="s">
        <v>99</v>
      </c>
      <c r="H76" s="32" t="s">
        <v>100</v>
      </c>
      <c r="I76" s="30" t="s">
        <v>121</v>
      </c>
      <c r="J76" s="30" t="s">
        <v>121</v>
      </c>
      <c r="K76" s="34">
        <v>3533</v>
      </c>
    </row>
    <row r="77" spans="1:11" ht="48.6">
      <c r="A77" s="30">
        <v>3534</v>
      </c>
      <c r="B77" s="30" t="s">
        <v>11</v>
      </c>
      <c r="C77" s="30" t="s">
        <v>12</v>
      </c>
      <c r="D77" s="30" t="s">
        <v>174</v>
      </c>
      <c r="E77" s="31" t="s">
        <v>175</v>
      </c>
      <c r="F77" s="31" t="s">
        <v>116</v>
      </c>
      <c r="G77" s="32" t="s">
        <v>99</v>
      </c>
      <c r="H77" s="32" t="s">
        <v>100</v>
      </c>
      <c r="I77" s="33" t="s">
        <v>99</v>
      </c>
      <c r="J77" s="33" t="s">
        <v>101</v>
      </c>
      <c r="K77" s="34">
        <v>3534</v>
      </c>
    </row>
    <row r="78" spans="1:11" ht="48.6">
      <c r="A78" s="30">
        <v>3535</v>
      </c>
      <c r="B78" s="30" t="s">
        <v>11</v>
      </c>
      <c r="C78" s="30" t="s">
        <v>12</v>
      </c>
      <c r="D78" s="30" t="s">
        <v>176</v>
      </c>
      <c r="E78" s="31" t="s">
        <v>177</v>
      </c>
      <c r="F78" s="31" t="s">
        <v>116</v>
      </c>
      <c r="G78" s="32" t="s">
        <v>99</v>
      </c>
      <c r="H78" s="32" t="s">
        <v>100</v>
      </c>
      <c r="I78" s="33" t="s">
        <v>99</v>
      </c>
      <c r="J78" s="33" t="s">
        <v>101</v>
      </c>
      <c r="K78" s="34">
        <v>3535</v>
      </c>
    </row>
    <row r="79" spans="1:11" ht="48.6">
      <c r="A79" s="30">
        <v>3536</v>
      </c>
      <c r="B79" s="30" t="s">
        <v>11</v>
      </c>
      <c r="C79" s="30" t="s">
        <v>12</v>
      </c>
      <c r="D79" s="30" t="s">
        <v>178</v>
      </c>
      <c r="E79" s="31" t="s">
        <v>179</v>
      </c>
      <c r="F79" s="31" t="s">
        <v>116</v>
      </c>
      <c r="G79" s="32" t="s">
        <v>99</v>
      </c>
      <c r="H79" s="32" t="s">
        <v>100</v>
      </c>
      <c r="I79" s="33" t="s">
        <v>99</v>
      </c>
      <c r="J79" s="33" t="s">
        <v>101</v>
      </c>
      <c r="K79" s="34">
        <v>3536</v>
      </c>
    </row>
    <row r="80" spans="1:11" ht="48.6">
      <c r="A80" s="30">
        <v>3537</v>
      </c>
      <c r="B80" s="30" t="s">
        <v>11</v>
      </c>
      <c r="C80" s="30" t="s">
        <v>12</v>
      </c>
      <c r="D80" s="30" t="s">
        <v>180</v>
      </c>
      <c r="E80" s="31" t="s">
        <v>181</v>
      </c>
      <c r="F80" s="31" t="s">
        <v>116</v>
      </c>
      <c r="G80" s="32" t="s">
        <v>99</v>
      </c>
      <c r="H80" s="32" t="s">
        <v>100</v>
      </c>
      <c r="I80" s="33" t="s">
        <v>99</v>
      </c>
      <c r="J80" s="33" t="s">
        <v>101</v>
      </c>
      <c r="K80" s="34">
        <v>3537</v>
      </c>
    </row>
    <row r="81" spans="1:11" ht="48.6">
      <c r="A81" s="30">
        <v>3538</v>
      </c>
      <c r="B81" s="30" t="s">
        <v>11</v>
      </c>
      <c r="C81" s="30" t="s">
        <v>71</v>
      </c>
      <c r="D81" s="30" t="s">
        <v>182</v>
      </c>
      <c r="E81" s="31" t="s">
        <v>183</v>
      </c>
      <c r="F81" s="31" t="s">
        <v>116</v>
      </c>
      <c r="G81" s="32" t="s">
        <v>99</v>
      </c>
      <c r="H81" s="32" t="s">
        <v>100</v>
      </c>
      <c r="I81" s="33" t="s">
        <v>99</v>
      </c>
      <c r="J81" s="33" t="s">
        <v>101</v>
      </c>
      <c r="K81" s="34">
        <v>3538</v>
      </c>
    </row>
    <row r="82" spans="1:11" ht="48.6">
      <c r="A82" s="30">
        <v>3539</v>
      </c>
      <c r="B82" s="30" t="s">
        <v>11</v>
      </c>
      <c r="C82" s="30" t="s">
        <v>168</v>
      </c>
      <c r="D82" s="30" t="s">
        <v>184</v>
      </c>
      <c r="E82" s="31" t="s">
        <v>185</v>
      </c>
      <c r="F82" s="31" t="s">
        <v>116</v>
      </c>
      <c r="G82" s="32" t="s">
        <v>99</v>
      </c>
      <c r="H82" s="32" t="s">
        <v>100</v>
      </c>
      <c r="I82" s="30" t="s">
        <v>121</v>
      </c>
      <c r="J82" s="30" t="s">
        <v>121</v>
      </c>
      <c r="K82" s="34">
        <v>3539</v>
      </c>
    </row>
    <row r="83" spans="1:11" ht="48.6">
      <c r="A83" s="30">
        <v>3540</v>
      </c>
      <c r="B83" s="30" t="s">
        <v>11</v>
      </c>
      <c r="C83" s="30" t="s">
        <v>168</v>
      </c>
      <c r="D83" s="30" t="s">
        <v>186</v>
      </c>
      <c r="E83" s="31" t="s">
        <v>187</v>
      </c>
      <c r="F83" s="31" t="s">
        <v>116</v>
      </c>
      <c r="G83" s="32" t="s">
        <v>99</v>
      </c>
      <c r="H83" s="32" t="s">
        <v>100</v>
      </c>
      <c r="I83" s="33" t="s">
        <v>99</v>
      </c>
      <c r="J83" s="33" t="s">
        <v>101</v>
      </c>
      <c r="K83" s="34">
        <v>3540</v>
      </c>
    </row>
    <row r="84" spans="1:11" ht="48.6">
      <c r="A84" s="30">
        <v>3541</v>
      </c>
      <c r="B84" s="30" t="s">
        <v>11</v>
      </c>
      <c r="C84" s="30" t="s">
        <v>168</v>
      </c>
      <c r="D84" s="30" t="s">
        <v>188</v>
      </c>
      <c r="E84" s="31" t="s">
        <v>189</v>
      </c>
      <c r="F84" s="31" t="s">
        <v>116</v>
      </c>
      <c r="G84" s="32" t="s">
        <v>99</v>
      </c>
      <c r="H84" s="32" t="s">
        <v>100</v>
      </c>
      <c r="I84" s="33" t="s">
        <v>99</v>
      </c>
      <c r="J84" s="33" t="s">
        <v>101</v>
      </c>
      <c r="K84" s="34">
        <v>3541</v>
      </c>
    </row>
    <row r="85" spans="1:11" ht="48.6">
      <c r="A85" s="30">
        <v>3542</v>
      </c>
      <c r="B85" s="30" t="s">
        <v>11</v>
      </c>
      <c r="C85" s="30" t="s">
        <v>71</v>
      </c>
      <c r="D85" s="30" t="s">
        <v>190</v>
      </c>
      <c r="E85" s="31" t="s">
        <v>191</v>
      </c>
      <c r="F85" s="31" t="s">
        <v>116</v>
      </c>
      <c r="G85" s="32" t="s">
        <v>99</v>
      </c>
      <c r="H85" s="32" t="s">
        <v>100</v>
      </c>
      <c r="I85" s="33" t="s">
        <v>99</v>
      </c>
      <c r="J85" s="33" t="s">
        <v>101</v>
      </c>
      <c r="K85" s="34">
        <v>3542</v>
      </c>
    </row>
    <row r="86" spans="1:11" ht="48.6">
      <c r="A86" s="30">
        <v>3543</v>
      </c>
      <c r="B86" s="30" t="s">
        <v>11</v>
      </c>
      <c r="C86" s="30" t="s">
        <v>168</v>
      </c>
      <c r="D86" s="30" t="s">
        <v>192</v>
      </c>
      <c r="E86" s="31" t="s">
        <v>193</v>
      </c>
      <c r="F86" s="31" t="s">
        <v>116</v>
      </c>
      <c r="G86" s="32" t="s">
        <v>99</v>
      </c>
      <c r="H86" s="32" t="s">
        <v>100</v>
      </c>
      <c r="I86" s="33" t="s">
        <v>99</v>
      </c>
      <c r="J86" s="33" t="s">
        <v>101</v>
      </c>
      <c r="K86" s="34">
        <v>3543</v>
      </c>
    </row>
    <row r="87" spans="1:11" ht="48.6">
      <c r="A87" s="30">
        <v>3544</v>
      </c>
      <c r="B87" s="30" t="s">
        <v>11</v>
      </c>
      <c r="C87" s="30" t="s">
        <v>168</v>
      </c>
      <c r="D87" s="30" t="s">
        <v>194</v>
      </c>
      <c r="E87" s="31" t="s">
        <v>195</v>
      </c>
      <c r="F87" s="31" t="s">
        <v>116</v>
      </c>
      <c r="G87" s="32" t="s">
        <v>99</v>
      </c>
      <c r="H87" s="32" t="s">
        <v>100</v>
      </c>
      <c r="I87" s="33" t="s">
        <v>99</v>
      </c>
      <c r="J87" s="33" t="s">
        <v>101</v>
      </c>
      <c r="K87" s="34">
        <v>3544</v>
      </c>
    </row>
    <row r="88" spans="1:11" ht="48.6">
      <c r="A88" s="30">
        <v>3545</v>
      </c>
      <c r="B88" s="30" t="s">
        <v>11</v>
      </c>
      <c r="C88" s="30" t="s">
        <v>12</v>
      </c>
      <c r="D88" s="30" t="s">
        <v>196</v>
      </c>
      <c r="E88" s="31" t="s">
        <v>197</v>
      </c>
      <c r="F88" s="31" t="s">
        <v>116</v>
      </c>
      <c r="G88" s="32" t="s">
        <v>99</v>
      </c>
      <c r="H88" s="32" t="s">
        <v>100</v>
      </c>
      <c r="I88" s="30" t="s">
        <v>121</v>
      </c>
      <c r="J88" s="30" t="s">
        <v>121</v>
      </c>
      <c r="K88" s="34">
        <v>3545</v>
      </c>
    </row>
    <row r="89" spans="1:11" ht="48.6">
      <c r="A89" s="30">
        <v>3546</v>
      </c>
      <c r="B89" s="30" t="s">
        <v>11</v>
      </c>
      <c r="C89" s="30" t="s">
        <v>168</v>
      </c>
      <c r="D89" s="30" t="s">
        <v>198</v>
      </c>
      <c r="E89" s="31" t="s">
        <v>199</v>
      </c>
      <c r="F89" s="31" t="s">
        <v>116</v>
      </c>
      <c r="G89" s="32" t="s">
        <v>99</v>
      </c>
      <c r="H89" s="32" t="s">
        <v>100</v>
      </c>
      <c r="I89" s="33" t="s">
        <v>99</v>
      </c>
      <c r="J89" s="33" t="s">
        <v>101</v>
      </c>
      <c r="K89" s="34">
        <v>3546</v>
      </c>
    </row>
    <row r="90" spans="1:11" ht="48.6">
      <c r="A90" s="30">
        <v>3547</v>
      </c>
      <c r="B90" s="30" t="s">
        <v>11</v>
      </c>
      <c r="C90" s="30" t="s">
        <v>168</v>
      </c>
      <c r="D90" s="30" t="s">
        <v>200</v>
      </c>
      <c r="E90" s="31" t="s">
        <v>201</v>
      </c>
      <c r="F90" s="31" t="s">
        <v>116</v>
      </c>
      <c r="G90" s="32" t="s">
        <v>99</v>
      </c>
      <c r="H90" s="32" t="s">
        <v>100</v>
      </c>
      <c r="I90" s="33" t="s">
        <v>99</v>
      </c>
      <c r="J90" s="33" t="s">
        <v>101</v>
      </c>
      <c r="K90" s="34">
        <v>3547</v>
      </c>
    </row>
    <row r="91" spans="1:11" ht="48.6">
      <c r="A91" s="30">
        <v>3548</v>
      </c>
      <c r="B91" s="30" t="s">
        <v>11</v>
      </c>
      <c r="C91" s="30" t="s">
        <v>168</v>
      </c>
      <c r="D91" s="30" t="s">
        <v>202</v>
      </c>
      <c r="E91" s="31" t="s">
        <v>203</v>
      </c>
      <c r="F91" s="31" t="s">
        <v>116</v>
      </c>
      <c r="G91" s="32" t="s">
        <v>99</v>
      </c>
      <c r="H91" s="32" t="s">
        <v>100</v>
      </c>
      <c r="I91" s="33" t="s">
        <v>99</v>
      </c>
      <c r="J91" s="33" t="s">
        <v>101</v>
      </c>
      <c r="K91" s="34">
        <v>3548</v>
      </c>
    </row>
    <row r="92" spans="1:11" ht="48.6">
      <c r="A92" s="30">
        <v>3549</v>
      </c>
      <c r="B92" s="30" t="s">
        <v>11</v>
      </c>
      <c r="C92" s="30" t="s">
        <v>168</v>
      </c>
      <c r="D92" s="30" t="s">
        <v>204</v>
      </c>
      <c r="E92" s="31" t="s">
        <v>205</v>
      </c>
      <c r="F92" s="31" t="s">
        <v>116</v>
      </c>
      <c r="G92" s="32" t="s">
        <v>99</v>
      </c>
      <c r="H92" s="32" t="s">
        <v>100</v>
      </c>
      <c r="I92" s="33" t="s">
        <v>99</v>
      </c>
      <c r="J92" s="33" t="s">
        <v>101</v>
      </c>
      <c r="K92" s="34">
        <v>3549</v>
      </c>
    </row>
    <row r="93" spans="1:11" ht="48.6">
      <c r="A93" s="30">
        <v>3550</v>
      </c>
      <c r="B93" s="30" t="s">
        <v>11</v>
      </c>
      <c r="C93" s="30" t="s">
        <v>168</v>
      </c>
      <c r="D93" s="30" t="s">
        <v>206</v>
      </c>
      <c r="E93" s="31" t="s">
        <v>207</v>
      </c>
      <c r="F93" s="31" t="s">
        <v>116</v>
      </c>
      <c r="G93" s="32" t="s">
        <v>99</v>
      </c>
      <c r="H93" s="32" t="s">
        <v>100</v>
      </c>
      <c r="I93" s="33" t="s">
        <v>99</v>
      </c>
      <c r="J93" s="33" t="s">
        <v>101</v>
      </c>
      <c r="K93" s="34">
        <v>3550</v>
      </c>
    </row>
    <row r="94" spans="1:11" ht="48.6">
      <c r="A94" s="30">
        <v>3551</v>
      </c>
      <c r="B94" s="30" t="s">
        <v>11</v>
      </c>
      <c r="C94" s="30" t="s">
        <v>12</v>
      </c>
      <c r="D94" s="30" t="s">
        <v>208</v>
      </c>
      <c r="E94" s="31" t="s">
        <v>209</v>
      </c>
      <c r="F94" s="31" t="s">
        <v>116</v>
      </c>
      <c r="G94" s="32" t="s">
        <v>99</v>
      </c>
      <c r="H94" s="32" t="s">
        <v>100</v>
      </c>
      <c r="I94" s="33" t="s">
        <v>99</v>
      </c>
      <c r="J94" s="33" t="s">
        <v>101</v>
      </c>
      <c r="K94" s="34">
        <v>3551</v>
      </c>
    </row>
    <row r="95" spans="1:11" ht="81">
      <c r="A95" s="30">
        <v>7143</v>
      </c>
      <c r="B95" s="30" t="s">
        <v>210</v>
      </c>
      <c r="C95" s="30"/>
      <c r="D95" s="30" t="s">
        <v>211</v>
      </c>
      <c r="E95" s="31" t="s">
        <v>212</v>
      </c>
      <c r="F95" s="31" t="s">
        <v>15</v>
      </c>
      <c r="G95" s="32" t="s">
        <v>213</v>
      </c>
      <c r="H95" s="32" t="s">
        <v>214</v>
      </c>
      <c r="I95" s="33" t="s">
        <v>213</v>
      </c>
      <c r="J95" s="33" t="s">
        <v>215</v>
      </c>
      <c r="K95" s="34">
        <v>7143</v>
      </c>
    </row>
    <row r="96" spans="1:11" ht="81">
      <c r="A96" s="30">
        <v>7154</v>
      </c>
      <c r="B96" s="30" t="s">
        <v>216</v>
      </c>
      <c r="C96" s="30"/>
      <c r="D96" s="30" t="s">
        <v>217</v>
      </c>
      <c r="E96" s="31" t="s">
        <v>218</v>
      </c>
      <c r="F96" s="31" t="s">
        <v>15</v>
      </c>
      <c r="G96" s="32" t="s">
        <v>213</v>
      </c>
      <c r="H96" s="32" t="s">
        <v>214</v>
      </c>
      <c r="I96" s="33" t="s">
        <v>213</v>
      </c>
      <c r="J96" s="33" t="s">
        <v>215</v>
      </c>
      <c r="K96" s="34">
        <v>7154</v>
      </c>
    </row>
    <row r="97" spans="1:11" ht="81">
      <c r="A97" s="30">
        <v>7158</v>
      </c>
      <c r="B97" s="30" t="s">
        <v>219</v>
      </c>
      <c r="C97" s="30"/>
      <c r="D97" s="30" t="s">
        <v>220</v>
      </c>
      <c r="E97" s="31" t="s">
        <v>221</v>
      </c>
      <c r="F97" s="31" t="s">
        <v>116</v>
      </c>
      <c r="G97" s="32" t="s">
        <v>213</v>
      </c>
      <c r="H97" s="32" t="s">
        <v>214</v>
      </c>
      <c r="I97" s="33" t="s">
        <v>213</v>
      </c>
      <c r="J97" s="33" t="s">
        <v>215</v>
      </c>
      <c r="K97" s="34">
        <v>7158</v>
      </c>
    </row>
    <row r="98" spans="1:11" ht="81">
      <c r="A98" s="30">
        <v>7161</v>
      </c>
      <c r="B98" s="30" t="s">
        <v>219</v>
      </c>
      <c r="C98" s="30"/>
      <c r="D98" s="30" t="s">
        <v>222</v>
      </c>
      <c r="E98" s="31" t="s">
        <v>223</v>
      </c>
      <c r="F98" s="31" t="s">
        <v>116</v>
      </c>
      <c r="G98" s="32" t="s">
        <v>213</v>
      </c>
      <c r="H98" s="32" t="s">
        <v>214</v>
      </c>
      <c r="I98" s="30" t="s">
        <v>121</v>
      </c>
      <c r="J98" s="30" t="s">
        <v>121</v>
      </c>
      <c r="K98" s="34">
        <v>7161</v>
      </c>
    </row>
    <row r="99" spans="1:11" ht="81">
      <c r="A99" s="30">
        <v>7162</v>
      </c>
      <c r="B99" s="30" t="s">
        <v>219</v>
      </c>
      <c r="C99" s="30"/>
      <c r="D99" s="30" t="s">
        <v>224</v>
      </c>
      <c r="E99" s="31" t="s">
        <v>225</v>
      </c>
      <c r="F99" s="31" t="s">
        <v>116</v>
      </c>
      <c r="G99" s="32" t="s">
        <v>213</v>
      </c>
      <c r="H99" s="32" t="s">
        <v>214</v>
      </c>
      <c r="I99" s="33" t="s">
        <v>213</v>
      </c>
      <c r="J99" s="33" t="s">
        <v>215</v>
      </c>
      <c r="K99" s="34">
        <v>7162</v>
      </c>
    </row>
    <row r="100" spans="1:11" ht="81">
      <c r="A100" s="30">
        <v>7163</v>
      </c>
      <c r="B100" s="30" t="s">
        <v>219</v>
      </c>
      <c r="C100" s="30"/>
      <c r="D100" s="30" t="s">
        <v>226</v>
      </c>
      <c r="E100" s="31" t="s">
        <v>227</v>
      </c>
      <c r="F100" s="31" t="s">
        <v>116</v>
      </c>
      <c r="G100" s="32" t="s">
        <v>213</v>
      </c>
      <c r="H100" s="32" t="s">
        <v>214</v>
      </c>
      <c r="I100" s="33" t="s">
        <v>213</v>
      </c>
      <c r="J100" s="33" t="s">
        <v>215</v>
      </c>
      <c r="K100" s="34">
        <v>7163</v>
      </c>
    </row>
    <row r="101" spans="1:11" ht="81">
      <c r="A101" s="30">
        <v>7164</v>
      </c>
      <c r="B101" s="30" t="s">
        <v>219</v>
      </c>
      <c r="C101" s="30"/>
      <c r="D101" s="30" t="s">
        <v>228</v>
      </c>
      <c r="E101" s="31" t="s">
        <v>229</v>
      </c>
      <c r="F101" s="31" t="s">
        <v>116</v>
      </c>
      <c r="G101" s="32" t="s">
        <v>213</v>
      </c>
      <c r="H101" s="32" t="s">
        <v>214</v>
      </c>
      <c r="I101" s="33" t="s">
        <v>213</v>
      </c>
      <c r="J101" s="33" t="s">
        <v>215</v>
      </c>
      <c r="K101" s="34">
        <v>7164</v>
      </c>
    </row>
    <row r="102" spans="1:11" ht="81">
      <c r="A102" s="30">
        <v>7165</v>
      </c>
      <c r="B102" s="30" t="s">
        <v>219</v>
      </c>
      <c r="C102" s="30"/>
      <c r="D102" s="30" t="s">
        <v>230</v>
      </c>
      <c r="E102" s="31" t="s">
        <v>231</v>
      </c>
      <c r="F102" s="31" t="s">
        <v>116</v>
      </c>
      <c r="G102" s="32" t="s">
        <v>213</v>
      </c>
      <c r="H102" s="32" t="s">
        <v>214</v>
      </c>
      <c r="I102" s="33" t="s">
        <v>213</v>
      </c>
      <c r="J102" s="33" t="s">
        <v>215</v>
      </c>
      <c r="K102" s="34">
        <v>7165</v>
      </c>
    </row>
    <row r="103" spans="1:11" ht="97.2">
      <c r="A103" s="30">
        <v>7183</v>
      </c>
      <c r="B103" s="30" t="s">
        <v>232</v>
      </c>
      <c r="C103" s="30"/>
      <c r="D103" s="30" t="s">
        <v>233</v>
      </c>
      <c r="E103" s="31" t="s">
        <v>234</v>
      </c>
      <c r="F103" s="31" t="s">
        <v>15</v>
      </c>
      <c r="G103" s="32" t="s">
        <v>213</v>
      </c>
      <c r="H103" s="32" t="s">
        <v>235</v>
      </c>
      <c r="I103" s="33" t="s">
        <v>213</v>
      </c>
      <c r="J103" s="33" t="s">
        <v>236</v>
      </c>
      <c r="K103" s="34">
        <v>7183</v>
      </c>
    </row>
    <row r="104" spans="1:11" ht="81">
      <c r="A104" s="30">
        <v>7184</v>
      </c>
      <c r="B104" s="30" t="s">
        <v>219</v>
      </c>
      <c r="C104" s="30"/>
      <c r="D104" s="30" t="s">
        <v>237</v>
      </c>
      <c r="E104" s="31" t="s">
        <v>238</v>
      </c>
      <c r="F104" s="31" t="s">
        <v>15</v>
      </c>
      <c r="G104" s="32" t="s">
        <v>213</v>
      </c>
      <c r="H104" s="32" t="s">
        <v>235</v>
      </c>
      <c r="I104" s="33" t="s">
        <v>213</v>
      </c>
      <c r="J104" s="33" t="s">
        <v>236</v>
      </c>
      <c r="K104" s="34">
        <v>7184</v>
      </c>
    </row>
    <row r="105" spans="1:11" ht="81">
      <c r="A105" s="30">
        <v>7185</v>
      </c>
      <c r="B105" s="30" t="s">
        <v>219</v>
      </c>
      <c r="C105" s="30"/>
      <c r="D105" s="30" t="s">
        <v>239</v>
      </c>
      <c r="E105" s="31" t="s">
        <v>240</v>
      </c>
      <c r="F105" s="31" t="s">
        <v>15</v>
      </c>
      <c r="G105" s="32" t="s">
        <v>213</v>
      </c>
      <c r="H105" s="32" t="s">
        <v>235</v>
      </c>
      <c r="I105" s="33" t="s">
        <v>213</v>
      </c>
      <c r="J105" s="33" t="s">
        <v>236</v>
      </c>
      <c r="K105" s="34">
        <v>7185</v>
      </c>
    </row>
    <row r="106" spans="1:11" ht="81">
      <c r="A106" s="30">
        <v>7186</v>
      </c>
      <c r="B106" s="30" t="s">
        <v>219</v>
      </c>
      <c r="C106" s="30"/>
      <c r="D106" s="30" t="s">
        <v>241</v>
      </c>
      <c r="E106" s="31" t="s">
        <v>242</v>
      </c>
      <c r="F106" s="31" t="s">
        <v>15</v>
      </c>
      <c r="G106" s="32" t="s">
        <v>213</v>
      </c>
      <c r="H106" s="32" t="s">
        <v>235</v>
      </c>
      <c r="I106" s="33" t="s">
        <v>213</v>
      </c>
      <c r="J106" s="33" t="s">
        <v>236</v>
      </c>
      <c r="K106" s="34">
        <v>7186</v>
      </c>
    </row>
    <row r="107" spans="1:11" ht="81">
      <c r="A107" s="30">
        <v>7187</v>
      </c>
      <c r="B107" s="30" t="s">
        <v>219</v>
      </c>
      <c r="C107" s="30"/>
      <c r="D107" s="30" t="s">
        <v>243</v>
      </c>
      <c r="E107" s="31" t="s">
        <v>244</v>
      </c>
      <c r="F107" s="31" t="s">
        <v>15</v>
      </c>
      <c r="G107" s="32" t="s">
        <v>213</v>
      </c>
      <c r="H107" s="32" t="s">
        <v>235</v>
      </c>
      <c r="I107" s="33" t="s">
        <v>213</v>
      </c>
      <c r="J107" s="33" t="s">
        <v>236</v>
      </c>
      <c r="K107" s="34">
        <v>7187</v>
      </c>
    </row>
    <row r="108" spans="1:11" ht="48.6">
      <c r="A108" s="30">
        <v>8464</v>
      </c>
      <c r="B108" s="30" t="s">
        <v>11</v>
      </c>
      <c r="C108" s="30" t="s">
        <v>168</v>
      </c>
      <c r="D108" s="30" t="s">
        <v>245</v>
      </c>
      <c r="E108" s="31" t="s">
        <v>246</v>
      </c>
      <c r="F108" s="31" t="s">
        <v>247</v>
      </c>
      <c r="G108" s="32" t="s">
        <v>248</v>
      </c>
      <c r="H108" s="32" t="s">
        <v>249</v>
      </c>
      <c r="I108" s="30" t="s">
        <v>121</v>
      </c>
      <c r="J108" s="30" t="s">
        <v>121</v>
      </c>
      <c r="K108" s="34">
        <v>8464</v>
      </c>
    </row>
    <row r="109" spans="1:11" ht="14.4">
      <c r="K109" s="35"/>
    </row>
    <row r="110" spans="1:11" ht="14.4">
      <c r="K110" s="35"/>
    </row>
    <row r="111" spans="1:11" ht="14.4">
      <c r="K111" s="35"/>
    </row>
    <row r="112" spans="1:11" ht="14.4">
      <c r="K112" s="35"/>
    </row>
    <row r="113" spans="11:11" ht="14.4">
      <c r="K113" s="35"/>
    </row>
    <row r="114" spans="11:11" ht="14.4">
      <c r="K114" s="35"/>
    </row>
    <row r="115" spans="11:11" ht="14.4">
      <c r="K115" s="35"/>
    </row>
    <row r="116" spans="11:11" ht="14.4">
      <c r="K116" s="35"/>
    </row>
    <row r="117" spans="11:11" ht="14.4">
      <c r="K117" s="35"/>
    </row>
    <row r="118" spans="11:11" ht="14.4">
      <c r="K118" s="35"/>
    </row>
    <row r="119" spans="11:11" ht="14.4">
      <c r="K119" s="35"/>
    </row>
    <row r="120" spans="11:11" ht="14.4">
      <c r="K120" s="35"/>
    </row>
    <row r="121" spans="11:11" ht="14.4">
      <c r="K121" s="35"/>
    </row>
    <row r="122" spans="11:11" ht="14.4">
      <c r="K122" s="35"/>
    </row>
    <row r="123" spans="11:11" ht="14.4">
      <c r="K123" s="35"/>
    </row>
    <row r="124" spans="11:11" ht="14.4">
      <c r="K124" s="35"/>
    </row>
    <row r="125" spans="11:11" ht="14.4">
      <c r="K125" s="35"/>
    </row>
    <row r="126" spans="11:11" ht="14.4">
      <c r="K126" s="35"/>
    </row>
    <row r="127" spans="11:11" ht="14.4">
      <c r="K127" s="35"/>
    </row>
    <row r="128" spans="11:11" ht="14.4">
      <c r="K128" s="35"/>
    </row>
    <row r="129" spans="11:11" ht="14.4">
      <c r="K129" s="35"/>
    </row>
    <row r="130" spans="11:11" ht="14.4">
      <c r="K130" s="35"/>
    </row>
    <row r="131" spans="11:11" ht="14.4">
      <c r="K131" s="35"/>
    </row>
    <row r="132" spans="11:11" ht="14.4">
      <c r="K132" s="35"/>
    </row>
    <row r="133" spans="11:11" ht="14.4">
      <c r="K133" s="35"/>
    </row>
    <row r="134" spans="11:11" ht="14.4">
      <c r="K134" s="35"/>
    </row>
    <row r="135" spans="11:11" ht="14.4">
      <c r="K135" s="35"/>
    </row>
    <row r="136" spans="11:11" ht="14.4">
      <c r="K136" s="35"/>
    </row>
    <row r="137" spans="11:11" ht="14.4">
      <c r="K137" s="35"/>
    </row>
    <row r="138" spans="11:11" ht="14.4">
      <c r="K138" s="35"/>
    </row>
    <row r="139" spans="11:11" ht="14.4">
      <c r="K139" s="35"/>
    </row>
    <row r="140" spans="11:11" ht="14.4">
      <c r="K140" s="35"/>
    </row>
    <row r="141" spans="11:11" ht="14.4">
      <c r="K141" s="35"/>
    </row>
    <row r="142" spans="11:11" ht="14.4">
      <c r="K142" s="35"/>
    </row>
    <row r="143" spans="11:11" ht="14.4">
      <c r="K143" s="35"/>
    </row>
    <row r="144" spans="11:11" ht="14.4">
      <c r="K144" s="35"/>
    </row>
    <row r="145" spans="11:11" ht="14.4">
      <c r="K145" s="35"/>
    </row>
    <row r="146" spans="11:11" ht="14.4">
      <c r="K146" s="35"/>
    </row>
    <row r="147" spans="11:11" ht="14.4">
      <c r="K147" s="35"/>
    </row>
    <row r="148" spans="11:11" ht="14.4">
      <c r="K148" s="35"/>
    </row>
    <row r="149" spans="11:11" ht="14.4">
      <c r="K149" s="35"/>
    </row>
    <row r="150" spans="11:11" ht="14.4">
      <c r="K150" s="35"/>
    </row>
    <row r="151" spans="11:11" ht="14.4">
      <c r="K151" s="35"/>
    </row>
    <row r="152" spans="11:11" ht="14.4">
      <c r="K152" s="35"/>
    </row>
    <row r="153" spans="11:11" ht="14.4">
      <c r="K153" s="35"/>
    </row>
    <row r="154" spans="11:11" ht="14.4">
      <c r="K154" s="35"/>
    </row>
    <row r="155" spans="11:11" ht="14.4">
      <c r="K155" s="35"/>
    </row>
    <row r="156" spans="11:11" ht="14.4">
      <c r="K156" s="35"/>
    </row>
    <row r="157" spans="11:11" ht="14.4">
      <c r="K157" s="35"/>
    </row>
    <row r="158" spans="11:11" ht="14.4">
      <c r="K158" s="35"/>
    </row>
    <row r="159" spans="11:11" ht="14.4">
      <c r="K159" s="35"/>
    </row>
    <row r="160" spans="11:11" ht="14.4">
      <c r="K160" s="35"/>
    </row>
    <row r="161" spans="11:11" ht="14.4">
      <c r="K161" s="35"/>
    </row>
    <row r="162" spans="11:11" ht="14.4">
      <c r="K162" s="35"/>
    </row>
    <row r="163" spans="11:11" ht="14.4">
      <c r="K163" s="35"/>
    </row>
    <row r="164" spans="11:11" ht="14.4">
      <c r="K164" s="35"/>
    </row>
    <row r="165" spans="11:11" ht="14.4">
      <c r="K165" s="35"/>
    </row>
    <row r="166" spans="11:11" ht="14.4">
      <c r="K166" s="35"/>
    </row>
    <row r="167" spans="11:11" ht="14.4">
      <c r="K167" s="35"/>
    </row>
    <row r="168" spans="11:11" ht="14.4">
      <c r="K168" s="35"/>
    </row>
    <row r="169" spans="11:11" ht="14.4">
      <c r="K169" s="35"/>
    </row>
    <row r="170" spans="11:11" ht="14.4">
      <c r="K170" s="35"/>
    </row>
    <row r="171" spans="11:11" ht="14.4">
      <c r="K171" s="35"/>
    </row>
    <row r="172" spans="11:11" ht="14.4">
      <c r="K172" s="35"/>
    </row>
    <row r="173" spans="11:11" ht="14.4">
      <c r="K173" s="35"/>
    </row>
    <row r="174" spans="11:11" ht="14.4">
      <c r="K174" s="35"/>
    </row>
    <row r="175" spans="11:11" ht="14.4">
      <c r="K175" s="35"/>
    </row>
    <row r="176" spans="11:11" ht="14.4">
      <c r="K176" s="35"/>
    </row>
    <row r="177" spans="11:11" ht="14.4">
      <c r="K177" s="35"/>
    </row>
    <row r="178" spans="11:11" ht="14.4">
      <c r="K178" s="35"/>
    </row>
    <row r="179" spans="11:11" ht="14.4">
      <c r="K179" s="35"/>
    </row>
    <row r="180" spans="11:11" ht="14.4">
      <c r="K180" s="35"/>
    </row>
    <row r="181" spans="11:11" ht="14.4">
      <c r="K181" s="35"/>
    </row>
    <row r="182" spans="11:11" ht="14.4">
      <c r="K182" s="35"/>
    </row>
    <row r="183" spans="11:11" ht="14.4">
      <c r="K183" s="35"/>
    </row>
    <row r="184" spans="11:11" ht="14.4">
      <c r="K184" s="35"/>
    </row>
    <row r="185" spans="11:11" ht="14.4">
      <c r="K185" s="35"/>
    </row>
    <row r="186" spans="11:11" ht="14.4">
      <c r="K186" s="35"/>
    </row>
    <row r="187" spans="11:11" ht="14.4">
      <c r="K187" s="35"/>
    </row>
    <row r="188" spans="11:11" ht="14.4">
      <c r="K188" s="35"/>
    </row>
    <row r="189" spans="11:11" ht="14.4">
      <c r="K189" s="35"/>
    </row>
    <row r="190" spans="11:11" ht="14.4">
      <c r="K190" s="35"/>
    </row>
    <row r="191" spans="11:11" ht="14.4">
      <c r="K191" s="35"/>
    </row>
    <row r="192" spans="1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1300010" xr:uid="{29253A0D-AC32-45DA-902C-A20386F0EA81}"/>
    <hyperlink ref="K7" r:id="rId2" display="http://126.249.152.56/WebSite/G0008/Pdfview_ShowPdfview?pdf=K21300021" xr:uid="{8F274676-E66E-4591-A768-21CF014F0842}"/>
    <hyperlink ref="K8" r:id="rId3" display="http://126.249.152.56/WebSite/G0008/Pdfview_ShowPdfview?pdf=K21300022" xr:uid="{22851D26-9FBD-4635-8966-96DD296CAE7A}"/>
    <hyperlink ref="K9" r:id="rId4" display="http://126.249.152.56/WebSite/G0008/Pdfview_ShowPdfview?pdf=K21300023" xr:uid="{EB6B3F25-1893-48ED-9E15-8CBB865732F0}"/>
    <hyperlink ref="K10" r:id="rId5" display="http://126.249.152.56/WebSite/G0008/Pdfview_ShowPdfview?pdf=K21300031" xr:uid="{62133732-EDD7-487A-9A59-E05D48A21D14}"/>
    <hyperlink ref="K11" r:id="rId6" display="http://126.249.152.56/WebSite/G0008/Pdfview_ShowPdfview?pdf=K21300032" xr:uid="{A7549693-ED69-475A-9F22-8D6C19D63438}"/>
    <hyperlink ref="K12" r:id="rId7" display="http://126.249.152.56/WebSite/G0008/Pdfview_ShowPdfview?pdf=K21300040" xr:uid="{046E4D0A-F615-48EC-8045-427E38FEC803}"/>
    <hyperlink ref="K13" r:id="rId8" display="http://126.249.152.56/WebSite/G0008/Pdfview_ShowPdfview?pdf=K21300050" xr:uid="{AF504A39-542F-4056-A931-5F582B305554}"/>
    <hyperlink ref="K14" r:id="rId9" display="http://126.249.152.56/WebSite/G0008/Pdfview_ShowPdfview?pdf=K21300061" xr:uid="{2E428C6D-685A-4C2A-BE46-0A55C038EF37}"/>
    <hyperlink ref="K15" r:id="rId10" display="http://126.249.152.56/WebSite/G0008/Pdfview_ShowPdfview?pdf=K21300062" xr:uid="{184DC61C-5661-4C54-AD45-801D7D433A97}"/>
    <hyperlink ref="K16" r:id="rId11" display="http://126.249.152.56/WebSite/G0008/Pdfview_ShowPdfview?pdf=K21300070" xr:uid="{A15AD30E-22D3-4781-B7BB-BB43943209EF}"/>
    <hyperlink ref="K17" r:id="rId12" display="http://126.249.152.56/WebSite/G0008/Pdfview_ShowPdfview?pdf=K21300080" xr:uid="{60E6A512-A379-4025-B905-5A2385848AF0}"/>
    <hyperlink ref="K18" r:id="rId13" display="http://126.249.152.56/WebSite/G0008/Pdfview_ShowPdfview?pdf=K21300090" xr:uid="{769721F7-08B5-485B-9B90-6387443D87C6}"/>
    <hyperlink ref="K19" r:id="rId14" display="http://126.249.152.56/WebSite/G0008/Pdfview_ShowPdfview?pdf=K21300100" xr:uid="{7C562BB7-F9A3-4B96-AE91-A79CD9A40B27}"/>
    <hyperlink ref="K20" r:id="rId15" display="http://126.249.152.56/WebSite/G0008/Pdfview_ShowPdfview?pdf=K21300110" xr:uid="{6014B864-0416-4992-854E-1FAD79702CB1}"/>
    <hyperlink ref="K21" r:id="rId16" display="http://126.249.152.56/WebSite/G0008/Pdfview_ShowPdfview?pdf=K21300120" xr:uid="{22D8C9B2-CA8E-4C13-B4C1-7D9232D56BE0}"/>
    <hyperlink ref="K22" r:id="rId17" display="http://126.249.152.56/WebSite/G0008/Pdfview_ShowPdfview?pdf=K21300130" xr:uid="{67DF173E-2DEE-4B52-B7AC-986D9755EE94}"/>
    <hyperlink ref="K23" r:id="rId18" display="http://126.249.152.56/WebSite/G0008/Pdfview_ShowPdfview?pdf=K21300140" xr:uid="{AB6DA160-4E30-41E4-95FE-59D47D740B09}"/>
    <hyperlink ref="K24" r:id="rId19" display="http://126.249.152.56/WebSite/G0008/Pdfview_ShowPdfview?pdf=K21300150" xr:uid="{322D4E53-D02E-40DB-985C-E3E058CFDEE8}"/>
    <hyperlink ref="K25" r:id="rId20" display="http://126.249.152.56/WebSite/G0008/Pdfview_ShowPdfview?pdf=K21300160" xr:uid="{0C5C9C9B-6228-45D2-B478-7B59B4E6D4E1}"/>
    <hyperlink ref="K26" r:id="rId21" display="http://126.249.152.56/WebSite/G0008/Pdfview_ShowPdfview?pdf=K21300170" xr:uid="{B302551F-EE41-4DCA-97CF-C3264BE09A71}"/>
    <hyperlink ref="K27" r:id="rId22" display="http://126.249.152.56/WebSite/G0008/Pdfview_ShowPdfview?pdf=K21300180" xr:uid="{ECF8452C-2C26-4068-A6B5-D82D7F132CE4}"/>
    <hyperlink ref="K28" r:id="rId23" display="http://126.249.152.56/WebSite/G0008/Pdfview_ShowPdfview?pdf=K21300190" xr:uid="{52695602-F0BD-4EDD-98D4-F8CC7157BD6F}"/>
    <hyperlink ref="K29" r:id="rId24" display="http://126.249.152.56/WebSite/G0008/Pdfview_ShowPdfview?pdf=K21300200" xr:uid="{CFB24D65-87D0-4521-8315-56B1C554F1D7}"/>
    <hyperlink ref="K30" r:id="rId25" display="http://126.249.152.56/WebSite/G0008/Pdfview_ShowPdfview?pdf=K21300210" xr:uid="{DDD55557-E954-46C4-AD90-A24C4F475E7E}"/>
    <hyperlink ref="K31" r:id="rId26" display="http://126.249.152.56/WebSite/G0008/Pdfview_ShowPdfview?pdf=K21300220" xr:uid="{D68C7C37-D390-4691-B24E-F0FBB42F5E8A}"/>
    <hyperlink ref="K32" r:id="rId27" display="http://126.249.152.56/WebSite/G0008/Pdfview_ShowPdfview?pdf=K21300230" xr:uid="{BBFC5A6C-6520-4602-9C01-D60BE3684164}"/>
    <hyperlink ref="K33" r:id="rId28" display="http://126.249.152.56/WebSite/G0008/Pdfview_ShowPdfview?pdf=K21300240" xr:uid="{54A6A904-7E60-4733-9B72-22A2BEB12AB4}"/>
    <hyperlink ref="K34" r:id="rId29" display="http://126.249.152.56/WebSite/G0008/Pdfview_ShowPdfview?pdf=K21300250" xr:uid="{3ECE0B57-9D3A-4526-A155-FF3F626D878E}"/>
    <hyperlink ref="K35" r:id="rId30" display="http://126.249.152.56/WebSite/G0008/Pdfview_ShowPdfview?pdf=K21300260" xr:uid="{D053BF64-A4FF-4028-BDDB-A2A209129AE3}"/>
    <hyperlink ref="K36" r:id="rId31" display="http://126.249.152.56/WebSite/G0008/Pdfview_ShowPdfview?pdf=K21300270" xr:uid="{1F61ECC9-E787-43B9-8AE9-F0588F2D7AA6}"/>
    <hyperlink ref="K37" r:id="rId32" display="http://126.249.152.56/WebSite/G0008/Pdfview_ShowPdfview?pdf=K21300280" xr:uid="{D1F3C609-6B7A-444F-975E-F843DB935F6E}"/>
    <hyperlink ref="K38" r:id="rId33" display="http://126.249.152.56/WebSite/G0008/Pdfview_ShowPdfview?pdf=K21300290" xr:uid="{1992C1ED-102E-44E4-BD33-1262E488C68B}"/>
    <hyperlink ref="K39" r:id="rId34" display="http://126.249.152.56/WebSite/G0008/Pdfview_ShowPdfview?pdf=K21300300" xr:uid="{F226690D-67BB-4B7B-986D-71E93602D6D9}"/>
    <hyperlink ref="K40" r:id="rId35" display="http://126.249.152.56/WebSite/G0008/Pdfview_ShowPdfview?pdf=K21300310" xr:uid="{6BD904A9-A99C-43C2-9F05-4331B3D9BAF3}"/>
    <hyperlink ref="K41" r:id="rId36" display="http://126.249.152.56/WebSite/G0008/Pdfview_ShowPdfview?pdf=K21300320" xr:uid="{8F20269E-F9A4-4A23-B1E2-D0F861644BC5}"/>
    <hyperlink ref="K42" r:id="rId37" display="http://126.249.152.56/WebSite/G0008/Pdfview_ShowPdfview?pdf=K21300330" xr:uid="{0C52E183-FA8B-4F7C-A31A-6840989B55EF}"/>
    <hyperlink ref="K43" r:id="rId38" display="http://126.249.152.56/WebSite/G0008/Pdfview_ShowPdfview?pdf=K21300361" xr:uid="{5597714E-83DA-4325-B30E-36CE335BAD5D}"/>
    <hyperlink ref="K44" r:id="rId39" display="http://126.249.152.56/WebSite/G0008/Pdfview_ShowPdfview?pdf=K21300340" xr:uid="{D90F895F-F42E-453F-8AB7-E49793AE266D}"/>
    <hyperlink ref="K45" r:id="rId40" display="http://126.249.152.56/WebSite/G0008/Pdfview_ShowPdfview?pdf=K21300362" xr:uid="{E5F0226E-8885-4546-ACE8-991FD24B8C64}"/>
    <hyperlink ref="K47" r:id="rId41" display="http://126.249.152.56/WebSite/G0008/Pdfview_ShowPdfview?pdf=K21300371" xr:uid="{441AC963-2522-4AE2-B440-7071A6F2AA68}"/>
    <hyperlink ref="K46" r:id="rId42" display="http://126.249.152.56/WebSite/G0008/Pdfview_ShowPdfview?pdf=K21300350" xr:uid="{05851BE0-0FC1-471B-838C-388CB9ADEE52}"/>
    <hyperlink ref="K49" r:id="rId43" display="http://126.249.152.56/WebSite/G0008/Pdfview_ShowPdfview?pdf=K21300372" xr:uid="{267B598C-0EEB-4CFF-84E8-75A8560B2047}"/>
    <hyperlink ref="K48" r:id="rId44" display="http://126.249.152.56/WebSite/G0008/Pdfview_ShowPdfview?pdf=D21310050" xr:uid="{E190C7AC-8E0F-45EB-AD5A-B94D8F3B4470}"/>
    <hyperlink ref="K51" r:id="rId45" display="http://126.249.152.56/WebSite/G0008/Pdfview_ShowPdfview?pdf=K21300373" xr:uid="{59634FE6-2673-43CB-9C55-36E76DAAB271}"/>
    <hyperlink ref="K50" r:id="rId46" display="http://126.249.152.56/WebSite/G0008/Pdfview_ShowPdfview?pdf=D21310060" xr:uid="{D2667FA9-5F09-404B-9A64-18E229084FC9}"/>
    <hyperlink ref="K53" r:id="rId47" display="http://126.249.152.56/WebSite/G0008/Pdfview_ShowPdfview?pdf=K21300380" xr:uid="{9950576B-10CE-4141-89FF-FD1144F179E3}"/>
    <hyperlink ref="K52" r:id="rId48" display="http://126.249.152.56/WebSite/G0008/Pdfview_ShowPdfview?pdf=D21320010" xr:uid="{96E318EC-71D6-4F28-A770-B5EDC4F626CD}"/>
    <hyperlink ref="K55" r:id="rId49" display="http://126.249.152.56/WebSite/G0008/Pdfview_ShowPdfview?pdf=K21300390" xr:uid="{84CB141A-4F47-422C-99CB-22C2258D0E9F}"/>
    <hyperlink ref="K54" r:id="rId50" display="http://126.249.152.56/WebSite/G0008/Pdfview_ShowPdfview?pdf=D21330020" xr:uid="{0FB4B4BA-EEDE-48A2-BC01-E2961CB19382}"/>
    <hyperlink ref="K57" r:id="rId51" display="http://126.249.152.56/WebSite/G0008/Pdfview_ShowPdfview?pdf=K21300400" xr:uid="{AF9A95C3-407C-481F-8275-A6DB915992C6}"/>
    <hyperlink ref="K56" r:id="rId52" display="http://126.249.152.56/WebSite/G0008/Pdfview_ShowPdfview?pdf=D21330040" xr:uid="{A9E673CF-3B92-4AEE-89EE-11E73C98405E}"/>
    <hyperlink ref="K58" r:id="rId53" display="http://126.249.152.56/WebSite/G0008/Pdfview_ShowPdfview?pdf=K21300410" xr:uid="{6E137001-93AB-4201-87B6-037E95113A6E}"/>
    <hyperlink ref="K59" r:id="rId54" display="http://126.249.152.56/WebSite/G0008/Pdfview_ShowPdfview?pdf=K21300420" xr:uid="{DA350949-BE16-44AC-BC97-F1CAAC482030}"/>
    <hyperlink ref="K60" r:id="rId55" display="http://126.249.152.56/WebSite/G0008/Pdfview_ShowPdfview?pdf=K21300430" xr:uid="{E5CA8680-273E-46A6-87AD-168E07947647}"/>
    <hyperlink ref="K61" r:id="rId56" display="http://126.249.152.56/WebSite/G0008/Pdfview_ShowPdfview?pdf=K21300440" xr:uid="{C3DDB006-FF02-4C7A-9EB4-7C281301502A}"/>
    <hyperlink ref="K62" r:id="rId57" display="http://126.249.152.56/WebSite/G0008/Pdfview_ShowPdfview?pdf=K21300450" xr:uid="{0ED37CFE-6427-4A4D-A1F7-C84972F940E0}"/>
    <hyperlink ref="K63" r:id="rId58" display="http://126.249.152.56/WebSite/G0008/Pdfview_ShowPdfview?pdf=K21300460" xr:uid="{D4E30D37-F387-4A77-A287-0F67C6E62B0B}"/>
    <hyperlink ref="K64" r:id="rId59" display="http://126.249.152.56/WebSite/G0008/Pdfview_ShowPdfview?pdf=K21300470" xr:uid="{BD948CA3-FF96-4B5F-B3D3-9E4872551476}"/>
    <hyperlink ref="K65" r:id="rId60" display="http://126.249.152.56/WebSite/G0008/Pdfview_ShowPdfview?pdf=K21300480" xr:uid="{351BAE37-7475-448F-900A-E4BAC20970A1}"/>
    <hyperlink ref="K66" r:id="rId61" display="http://126.249.152.56/WebSite/G0008/Pdfview_ShowPdfview?pdf=K21300491" xr:uid="{ED3705EB-14D5-4FAC-9C24-3A03C6C60526}"/>
    <hyperlink ref="K67" r:id="rId62" display="http://126.249.152.56/WebSite/G0008/Pdfview_ShowPdfview?pdf=K21300492" xr:uid="{0F396A9E-6CD8-4071-A467-27327FC53AF5}"/>
    <hyperlink ref="K68" r:id="rId63" display="http://126.249.152.56/WebSite/G0008/Pdfview_ShowPdfview?pdf=K21300500" xr:uid="{149AB89C-6A96-4D26-AAD8-110FF81B001E}"/>
    <hyperlink ref="K69" r:id="rId64" display="http://126.249.152.56/WebSite/G0008/Pdfview_ShowPdfview?pdf=K21300511" xr:uid="{6C45F23B-C8CC-412B-8530-A1E284268E25}"/>
    <hyperlink ref="K70" r:id="rId65" display="http://126.249.152.56/WebSite/G0008/Pdfview_ShowPdfview?pdf=K21300512" xr:uid="{327DD0DD-1825-4587-93AF-9AB3FB7E7640}"/>
    <hyperlink ref="K71" r:id="rId66" display="http://126.249.152.56/WebSite/G0008/Pdfview_ShowPdfview?pdf=K21300520" xr:uid="{DBD53C95-C369-4ED7-AF5C-486F83CDE2D8}"/>
    <hyperlink ref="K72" r:id="rId67" display="http://126.249.152.56/WebSite/G0008/Pdfview_ShowPdfview?pdf=K21300530" xr:uid="{1CA2598D-79B3-4E3C-BCF8-614F022FB72D}"/>
    <hyperlink ref="K73" r:id="rId68" display="http://126.249.152.56/WebSite/G0008/Pdfview_ShowPdfview?pdf=K21300540" xr:uid="{9C57DBD9-13B7-4023-A9E8-049B4F73555D}"/>
    <hyperlink ref="K74" r:id="rId69" display="http://126.249.152.56/WebSite/G0008/Pdfview_ShowPdfview?pdf=K21300550" xr:uid="{6FA00A84-09EF-4A3E-A6E9-6C6E4E17ADEE}"/>
    <hyperlink ref="K75" r:id="rId70" display="http://126.249.152.56/WebSite/G0008/Pdfview_ShowPdfview?pdf=D21310010" xr:uid="{3DA1EBEA-ADFC-4306-947D-F4FD7087C644}"/>
    <hyperlink ref="K76" r:id="rId71" display="http://126.249.152.56/WebSite/G0008/Pdfview_ShowPdfview?pdf=D21310020" xr:uid="{350A1A53-867F-4D94-B32E-D45115863311}"/>
    <hyperlink ref="K77" r:id="rId72" display="http://126.249.152.56/WebSite/G0008/Pdfview_ShowPdfview?pdf=D21310031" xr:uid="{FFD8BFF4-FDE3-4E33-B7B7-59515A4C4E93}"/>
    <hyperlink ref="K78" r:id="rId73" display="http://126.249.152.56/WebSite/G0008/Pdfview_ShowPdfview?pdf=D21310032" xr:uid="{4DEBAB6E-36EA-46CA-8684-D90533E513C4}"/>
    <hyperlink ref="K79" r:id="rId74" display="http://126.249.152.56/WebSite/G0008/Pdfview_ShowPdfview?pdf=D21310033" xr:uid="{38B366A4-D0F3-4931-8B9A-4E81874261BB}"/>
    <hyperlink ref="K80" r:id="rId75" display="http://126.249.152.56/WebSite/G0008/Pdfview_ShowPdfview?pdf=D21310040" xr:uid="{907156EF-4140-497D-B569-9F9DA1A73702}"/>
    <hyperlink ref="K81" r:id="rId76" display="http://126.249.152.56/WebSite/G0008/Pdfview_ShowPdfview?pdf=D21310080" xr:uid="{BAEC4B18-2B78-4D7D-8BC8-D8D55D5D13A6}"/>
    <hyperlink ref="K82" r:id="rId77" display="http://126.249.152.56/WebSite/G0008/Pdfview_ShowPdfview?pdf=D21310091" xr:uid="{FF7F72C5-CE9F-4F92-BE40-4A2D9FB19FD5}"/>
    <hyperlink ref="K83" r:id="rId78" display="http://126.249.152.56/WebSite/G0008/Pdfview_ShowPdfview?pdf=D21310092" xr:uid="{5798C42D-3755-475F-8EC0-0B7BD3C14CC4}"/>
    <hyperlink ref="K84" r:id="rId79" display="http://126.249.152.56/WebSite/G0008/Pdfview_ShowPdfview?pdf=D21310093" xr:uid="{7286E1F1-A03C-4769-9092-6CBDE05EFFE6}"/>
    <hyperlink ref="K85" r:id="rId80" display="http://126.249.152.56/WebSite/G0008/Pdfview_ShowPdfview?pdf=D21320030" xr:uid="{BF669944-FD63-41E2-8F1E-2CA56D0D6FD7}"/>
    <hyperlink ref="K86" r:id="rId81" display="http://126.249.152.56/WebSite/G0008/Pdfview_ShowPdfview?pdf=D21320041" xr:uid="{23341B02-30EF-46A9-853A-BC649FE31337}"/>
    <hyperlink ref="K87" r:id="rId82" display="http://126.249.152.56/WebSite/G0008/Pdfview_ShowPdfview?pdf=D21320042" xr:uid="{F9214E40-9E38-4B05-AA30-EF1B79CF4C2A}"/>
    <hyperlink ref="K88" r:id="rId83" display="http://126.249.152.56/WebSite/G0008/Pdfview_ShowPdfview?pdf=D21330010" xr:uid="{199FE155-75A7-4B30-B72D-A334AA710B4A}"/>
    <hyperlink ref="K89" r:id="rId84" display="http://126.249.152.56/WebSite/G0008/Pdfview_ShowPdfview?pdf=D21330050" xr:uid="{BD8BDFC4-2CD9-4AEA-8FEB-F04858A88DBF}"/>
    <hyperlink ref="K90" r:id="rId85" display="http://126.249.152.56/WebSite/G0008/Pdfview_ShowPdfview?pdf=D21330060" xr:uid="{CDCCEEAF-892D-43F5-8A9D-82F93A8B4582}"/>
    <hyperlink ref="K91" r:id="rId86" display="http://126.249.152.56/WebSite/G0008/Pdfview_ShowPdfview?pdf=D21330070" xr:uid="{22EA6868-819A-44BB-9C6E-970138CACDCB}"/>
    <hyperlink ref="K92" r:id="rId87" display="http://126.249.152.56/WebSite/G0008/Pdfview_ShowPdfview?pdf=D21330090" xr:uid="{FB130E75-4A07-462B-BEAD-9E5A90B7CF71}"/>
    <hyperlink ref="K93" r:id="rId88" display="http://126.249.152.56/WebSite/G0008/Pdfview_ShowPdfview?pdf=D21320050" xr:uid="{B60614AE-75E0-4B61-8E93-C89427E61BA5}"/>
    <hyperlink ref="K94" r:id="rId89" display="http://126.249.152.56/WebSite/G0008/Pdfview_ShowPdfview?pdf=D21310070" xr:uid="{1244DE3B-2668-4844-B29B-175C4C41AB9A}"/>
    <hyperlink ref="K95" r:id="rId90" display="http://126.249.152.56/WebSite/G0008/Pdfview_ShowPdfview?pdf=K22800600" xr:uid="{E5543A01-3C91-4DEB-B701-F5991FA9A221}"/>
    <hyperlink ref="K96" r:id="rId91" display="http://126.249.152.56/WebSite/G0008/Pdfview_ShowPdfview?pdf=K22800860" xr:uid="{0C853EF0-1678-4BB7-B3C3-EBC8E1E6A24C}"/>
    <hyperlink ref="K97" r:id="rId92" display="http://126.249.152.56/WebSite/G0008/Pdfview_ShowPdfview?pdf=D22830011" xr:uid="{7ECB4FF5-BD65-41F9-8A0B-835A782B5273}"/>
    <hyperlink ref="K98" r:id="rId93" display="http://126.249.152.56/WebSite/G0008/Pdfview_ShowPdfview?pdf=D22830015" xr:uid="{0740B05C-129F-49D9-8773-F3ED7C3B223D}"/>
    <hyperlink ref="K99" r:id="rId94" display="http://126.249.152.56/WebSite/G0008/Pdfview_ShowPdfview?pdf=D22830016" xr:uid="{1F879B90-75CB-4048-8380-A436B78A2958}"/>
    <hyperlink ref="K100" r:id="rId95" display="http://126.249.152.56/WebSite/G0008/Pdfview_ShowPdfview?pdf=D22830017" xr:uid="{F0CA8673-767D-4B9A-BC16-501710F07200}"/>
    <hyperlink ref="K101" r:id="rId96" display="http://126.249.152.56/WebSite/G0008/Pdfview_ShowPdfview?pdf=D22830018" xr:uid="{68D8078B-4491-4824-AAEB-6E1A9CB8CD7A}"/>
    <hyperlink ref="K102" r:id="rId97" display="http://126.249.152.56/WebSite/G0008/Pdfview_ShowPdfview?pdf=D22830019" xr:uid="{8504ECBE-9A77-495D-A369-42255C9115C8}"/>
    <hyperlink ref="K103" r:id="rId98" display="http://126.249.152.56/WebSite/G0008/Pdfview_ShowPdfview?pdf=K22800181" xr:uid="{EA8261AF-ED20-4001-B653-F218E96A1640}"/>
    <hyperlink ref="K104" r:id="rId99" display="http://126.249.152.56/WebSite/G0008/Pdfview_ShowPdfview?pdf=K22800182" xr:uid="{1B02C0F3-DD40-4E46-9658-26C0AB97401D}"/>
    <hyperlink ref="K105" r:id="rId100" display="http://126.249.152.56/WebSite/G0008/Pdfview_ShowPdfview?pdf=K22800190" xr:uid="{7FA07C37-C75A-4E47-9B05-8D916D084C35}"/>
    <hyperlink ref="K106" r:id="rId101" display="http://126.249.152.56/WebSite/G0008/Pdfview_ShowPdfview?pdf=K22800200" xr:uid="{051B3D41-23AD-44CE-8A1E-2B617F68EF66}"/>
    <hyperlink ref="K107" r:id="rId102" display="http://126.249.152.56/WebSite/G0008/Pdfview_ShowPdfview?pdf=K22800210" xr:uid="{A955BA8D-5AB6-4B41-BD82-B7C804A654C9}"/>
    <hyperlink ref="K108" r:id="rId103" display="http://126.249.152.56/WebSite/G0008/Pdfview_ShowPdfview?pdf=J21301230" xr:uid="{6BB94F62-67CF-4E7E-BEB4-BADB17CD22B2}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04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2024-07-11T10:28:20Z</dcterms:modified>
</cp:coreProperties>
</file>