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6FEACEFC-5279-442E-A44B-EBBD7C9FAF43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<sst xmlns="http://schemas.openxmlformats.org/spreadsheetml/2006/main" count="1605" uniqueCount="424">
  <si>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</si>
  <si>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</si>
  <si>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</si>
  <si>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</si>
  <si>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</si>
  <si>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</si>
  <si>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</si>
  <si>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</si>
  <si>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</si>
  <si>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</si>
  <si>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</si>
  <si>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岸和田市</t>
  </si>
  <si>
    <t>相川町</t>
  </si>
  <si>
    <t>相川町（３）</t>
  </si>
  <si>
    <t>K20200090</t>
  </si>
  <si>
    <t>急傾斜</t>
    <rPh sb="0" eb="3">
      <t>キュウケイシャ</t>
    </rPh>
    <phoneticPr fontId="2"/>
  </si>
  <si>
    <t>平成17年
11月25日</t>
  </si>
  <si>
    <t>大阪府告示
第2184号</t>
  </si>
  <si>
    <t>大阪府告示
第2185号</t>
  </si>
  <si>
    <t>相川町（４）</t>
  </si>
  <si>
    <t>K20200120</t>
  </si>
  <si>
    <t>相川町（５）</t>
  </si>
  <si>
    <t>K20200100</t>
  </si>
  <si>
    <t>相川町（６）</t>
  </si>
  <si>
    <t>K20200110</t>
  </si>
  <si>
    <t>内畑町</t>
  </si>
  <si>
    <t>内畑（６）</t>
  </si>
  <si>
    <t>K20200010</t>
  </si>
  <si>
    <t>平成18年
3月24日</t>
  </si>
  <si>
    <t>大阪府告示
第680号</t>
  </si>
  <si>
    <t>大阪府告示
第681号</t>
  </si>
  <si>
    <t>内畑（９）</t>
  </si>
  <si>
    <t>K20200020</t>
  </si>
  <si>
    <t>内畑（１０）</t>
  </si>
  <si>
    <t>K20200030</t>
  </si>
  <si>
    <t>内畑（１８）</t>
  </si>
  <si>
    <t>K20200070</t>
  </si>
  <si>
    <t>塔原町</t>
  </si>
  <si>
    <t>塔原（６）</t>
  </si>
  <si>
    <t>K20200150</t>
  </si>
  <si>
    <t>塔原（８）</t>
  </si>
  <si>
    <t>K20200130</t>
  </si>
  <si>
    <t>塔原（９）</t>
  </si>
  <si>
    <t>K20200140</t>
  </si>
  <si>
    <t>大沢町</t>
  </si>
  <si>
    <t>大沢町（１８）</t>
  </si>
  <si>
    <t>K20200240</t>
  </si>
  <si>
    <t>平成18年
12月26日</t>
  </si>
  <si>
    <t>大阪府告示
第2508号</t>
  </si>
  <si>
    <t>大阪府告示
第2509号</t>
  </si>
  <si>
    <t>大沢町（９）</t>
  </si>
  <si>
    <t>K20200330</t>
  </si>
  <si>
    <t>平成19年
10月31日</t>
  </si>
  <si>
    <t>大阪府告示
第1778号</t>
  </si>
  <si>
    <t>大阪府告示
第1779号</t>
  </si>
  <si>
    <t>大沢町（１０）</t>
  </si>
  <si>
    <t>K20200340</t>
  </si>
  <si>
    <t>大沢町（１１）</t>
  </si>
  <si>
    <t>K20200350</t>
  </si>
  <si>
    <t>大沢町（１９）</t>
  </si>
  <si>
    <t>K20200360</t>
  </si>
  <si>
    <t>大沢町（２０）</t>
  </si>
  <si>
    <t>K20200370</t>
  </si>
  <si>
    <t>河合町</t>
  </si>
  <si>
    <t>舟渡（西出）</t>
  </si>
  <si>
    <t>K20200580</t>
  </si>
  <si>
    <t>平成23年
3月7日</t>
  </si>
  <si>
    <t>大阪府告示
第273号</t>
  </si>
  <si>
    <t>大阪府告示
第274号</t>
  </si>
  <si>
    <t>河合町（１）</t>
  </si>
  <si>
    <t>K20200590</t>
  </si>
  <si>
    <t>河合町（２）</t>
  </si>
  <si>
    <t>K20200600</t>
  </si>
  <si>
    <t>河合町（３）</t>
  </si>
  <si>
    <t>K20200610</t>
  </si>
  <si>
    <t>河合町（４）（５）</t>
  </si>
  <si>
    <t>K20200620</t>
  </si>
  <si>
    <t>河合町（６）</t>
  </si>
  <si>
    <t>K20200630</t>
  </si>
  <si>
    <t>河合町（７）</t>
  </si>
  <si>
    <t>K20200640</t>
  </si>
  <si>
    <t>河合町（８）</t>
  </si>
  <si>
    <t>K20200650</t>
  </si>
  <si>
    <t>河合町（９）</t>
  </si>
  <si>
    <t>K20200660</t>
  </si>
  <si>
    <t>阿間河滝町</t>
  </si>
  <si>
    <t>奥ノ池（２）</t>
  </si>
  <si>
    <t>K20200670</t>
    <phoneticPr fontId="2"/>
  </si>
  <si>
    <t>平成25年
12月26日</t>
  </si>
  <si>
    <t>大阪府告示
第2255号</t>
  </si>
  <si>
    <t>-</t>
  </si>
  <si>
    <t>阿間河滝（１）</t>
  </si>
  <si>
    <t>K20200680</t>
    <phoneticPr fontId="2"/>
  </si>
  <si>
    <t>大阪府告示
第2256号</t>
  </si>
  <si>
    <t>土生滝町</t>
  </si>
  <si>
    <t>土生滝町（１）</t>
  </si>
  <si>
    <t>K20200690</t>
    <phoneticPr fontId="2"/>
  </si>
  <si>
    <t>土生滝町（２）</t>
  </si>
  <si>
    <t>K20200700</t>
    <phoneticPr fontId="2"/>
  </si>
  <si>
    <t>阿間河滝（３）</t>
  </si>
  <si>
    <t>K20200710</t>
    <phoneticPr fontId="2"/>
  </si>
  <si>
    <t>阿間河滝（２）</t>
  </si>
  <si>
    <t>K20200720</t>
    <phoneticPr fontId="2"/>
  </si>
  <si>
    <t>真上町</t>
  </si>
  <si>
    <t>土生滝町（３）</t>
  </si>
  <si>
    <t>K20200730</t>
    <phoneticPr fontId="2"/>
  </si>
  <si>
    <t>土生滝町（４）</t>
  </si>
  <si>
    <t>K20200740</t>
    <phoneticPr fontId="2"/>
  </si>
  <si>
    <t>阿間河滝（４）</t>
  </si>
  <si>
    <t>K20200750</t>
    <phoneticPr fontId="2"/>
  </si>
  <si>
    <t>土生滝町（５）</t>
  </si>
  <si>
    <t>K20200760</t>
    <phoneticPr fontId="2"/>
  </si>
  <si>
    <t>阿間河滝（５）</t>
  </si>
  <si>
    <t>K20200770</t>
    <phoneticPr fontId="2"/>
  </si>
  <si>
    <t>土生滝町（６）</t>
  </si>
  <si>
    <t>K20200780</t>
    <phoneticPr fontId="2"/>
  </si>
  <si>
    <t>津田川右１２（相川谷）</t>
  </si>
  <si>
    <t>D20210220</t>
    <phoneticPr fontId="2"/>
  </si>
  <si>
    <t>土石流</t>
    <rPh sb="0" eb="3">
      <t>ドセキリュウ</t>
    </rPh>
    <phoneticPr fontId="2"/>
  </si>
  <si>
    <t>津田川右１４（津田川第一支渓）</t>
  </si>
  <si>
    <t>D20210230</t>
    <phoneticPr fontId="2"/>
  </si>
  <si>
    <t>津田川右１６（塔原町）</t>
  </si>
  <si>
    <t>D20210250</t>
    <phoneticPr fontId="2"/>
  </si>
  <si>
    <t>津田川右１０（相川町）</t>
  </si>
  <si>
    <t>D20220200</t>
    <phoneticPr fontId="2"/>
  </si>
  <si>
    <t>津田川右９（相川町）</t>
  </si>
  <si>
    <t>D20230060</t>
    <phoneticPr fontId="2"/>
  </si>
  <si>
    <t>津田川左７（１）（塔原町）</t>
  </si>
  <si>
    <t>D20230071</t>
    <phoneticPr fontId="2"/>
  </si>
  <si>
    <t>上白原町</t>
  </si>
  <si>
    <t>K20200790</t>
  </si>
  <si>
    <t>平成27年
3月26日</t>
  </si>
  <si>
    <t>大阪府告示
第483号</t>
  </si>
  <si>
    <t>大阪府告示
第485号</t>
  </si>
  <si>
    <t>神於町</t>
  </si>
  <si>
    <t>神於町（１）－１</t>
  </si>
  <si>
    <t>K20200801</t>
  </si>
  <si>
    <t>神於町（１）－２</t>
  </si>
  <si>
    <t>K20200802</t>
  </si>
  <si>
    <t>神於町（３）</t>
  </si>
  <si>
    <t>K20200810</t>
  </si>
  <si>
    <t>龍光院－１</t>
  </si>
  <si>
    <t>K20200821</t>
  </si>
  <si>
    <t>龍光院－２</t>
  </si>
  <si>
    <t>K20200822</t>
  </si>
  <si>
    <t>西出</t>
  </si>
  <si>
    <t>K20200830</t>
  </si>
  <si>
    <t>北阪町</t>
  </si>
  <si>
    <t>北阪町（１）</t>
  </si>
  <si>
    <t>K20200840</t>
  </si>
  <si>
    <t>内畑町（５）</t>
  </si>
  <si>
    <t>K20200850</t>
  </si>
  <si>
    <t>牛滝川左1左四（河合川第三支渓）</t>
  </si>
  <si>
    <t>D20210180</t>
  </si>
  <si>
    <t>津田川右8右一（河合川第一支渓）</t>
  </si>
  <si>
    <t>D20210190</t>
  </si>
  <si>
    <t>津田川右8右二（河合川）</t>
  </si>
  <si>
    <t>D20210200</t>
  </si>
  <si>
    <t>津田川右8右三（河合川第二支渓）</t>
  </si>
  <si>
    <t>D20210210</t>
  </si>
  <si>
    <t>津田川右1（北阪町）</t>
  </si>
  <si>
    <t>D20220130</t>
  </si>
  <si>
    <t>津田川右2（津田川第五支渓）</t>
  </si>
  <si>
    <t>D20220140</t>
  </si>
  <si>
    <t>津田川右7（河合町）</t>
  </si>
  <si>
    <t>D20220180</t>
  </si>
  <si>
    <t>牛滝川左1左三（上白原町）</t>
  </si>
  <si>
    <t>D20230020</t>
  </si>
  <si>
    <t>小僧谷</t>
  </si>
  <si>
    <t>K20200300</t>
  </si>
  <si>
    <t>平成27年
12月2日</t>
  </si>
  <si>
    <t>大阪府告示
第1661号</t>
  </si>
  <si>
    <t>大阪府告示
第1662号</t>
  </si>
  <si>
    <t>田井中－１</t>
  </si>
  <si>
    <t>K20200311</t>
  </si>
  <si>
    <t>田井中－２</t>
  </si>
  <si>
    <t>K20200312</t>
  </si>
  <si>
    <t>砂原</t>
  </si>
  <si>
    <t>K20200380</t>
  </si>
  <si>
    <t>大沢町（１）</t>
  </si>
  <si>
    <t>K20200390</t>
  </si>
  <si>
    <t>井ノ谷（２）</t>
  </si>
  <si>
    <t>K20200400</t>
  </si>
  <si>
    <t>井ノ谷（１）－１</t>
  </si>
  <si>
    <t>K20200411</t>
  </si>
  <si>
    <t>井ノ谷（１）－２</t>
  </si>
  <si>
    <t>K20200412</t>
  </si>
  <si>
    <t>小谷（１）</t>
  </si>
  <si>
    <t>K20200420</t>
  </si>
  <si>
    <t>小谷（２）</t>
  </si>
  <si>
    <t>K20200430</t>
  </si>
  <si>
    <t>露ノ谷</t>
  </si>
  <si>
    <t>K20200440</t>
  </si>
  <si>
    <t>大沢町（３）</t>
  </si>
  <si>
    <t>K20200450</t>
  </si>
  <si>
    <t>大沢町（４）</t>
  </si>
  <si>
    <t>K20200460</t>
  </si>
  <si>
    <t>大沢町（５）</t>
  </si>
  <si>
    <t>K20200470</t>
  </si>
  <si>
    <t>大沢町（６）</t>
  </si>
  <si>
    <t>K20200480</t>
  </si>
  <si>
    <t>堂脇（２）－１</t>
  </si>
  <si>
    <t>K20200491</t>
  </si>
  <si>
    <t>堂脇（２）－２</t>
  </si>
  <si>
    <t>K20200492</t>
  </si>
  <si>
    <t>大沢町（７）</t>
  </si>
  <si>
    <t>K20200500</t>
  </si>
  <si>
    <t>露ノ谷（２）</t>
  </si>
  <si>
    <t>K20200510</t>
  </si>
  <si>
    <t>大阪道ノ上－１</t>
  </si>
  <si>
    <t>K20200911</t>
  </si>
  <si>
    <t>大阪道ノ上－２</t>
  </si>
  <si>
    <t>K20200912</t>
  </si>
  <si>
    <t>元ヤシキ</t>
  </si>
  <si>
    <t>K20200920</t>
  </si>
  <si>
    <t>内畑町（13）</t>
  </si>
  <si>
    <t>K20200960</t>
  </si>
  <si>
    <t>内畑町（15）</t>
  </si>
  <si>
    <t>K20200970</t>
  </si>
  <si>
    <t>K20200860</t>
  </si>
  <si>
    <t>西堂（２）－１</t>
  </si>
  <si>
    <t>K20200871</t>
  </si>
  <si>
    <t>西堂（２）－２</t>
  </si>
  <si>
    <t>K20200872</t>
  </si>
  <si>
    <t>西堂（２）－３</t>
  </si>
  <si>
    <t>K20200873</t>
  </si>
  <si>
    <t>西堂（３）－１</t>
  </si>
  <si>
    <t>K20200881</t>
  </si>
  <si>
    <t>西堂（３）－２</t>
  </si>
  <si>
    <t>K20200882</t>
  </si>
  <si>
    <t>山口</t>
  </si>
  <si>
    <t>K20200890</t>
  </si>
  <si>
    <t>平林</t>
  </si>
  <si>
    <t>K20200900</t>
  </si>
  <si>
    <t>内畑町（４）</t>
  </si>
  <si>
    <t>K20200930</t>
  </si>
  <si>
    <t>内畑町（７）</t>
  </si>
  <si>
    <t>K20200940</t>
  </si>
  <si>
    <t>内畑町（８）</t>
  </si>
  <si>
    <t>K20200950</t>
  </si>
  <si>
    <t>牛滝川右２（牛滝川第一支渓）</t>
  </si>
  <si>
    <t>D20210030</t>
  </si>
  <si>
    <t>牛滝川右３（牛滝川第二支渓）</t>
  </si>
  <si>
    <t>D20210040</t>
  </si>
  <si>
    <t>牛滝川右６右一（牛滝川第四支渓）</t>
  </si>
  <si>
    <t>D20210050</t>
  </si>
  <si>
    <t>牛滝川右６右二（牛滝川第五支渓）</t>
  </si>
  <si>
    <t>D20210061</t>
  </si>
  <si>
    <t>牛滝川右６（牛滝川第五支渓）</t>
  </si>
  <si>
    <t>D20210062</t>
  </si>
  <si>
    <t>牛滝川右８（牛滝川第十一支渓）</t>
  </si>
  <si>
    <t>D20210071</t>
  </si>
  <si>
    <t>牛滝川右９（牛滝川第十一支渓）</t>
  </si>
  <si>
    <t>D20210072</t>
  </si>
  <si>
    <t>牛滝川右10（牛滝川第七支渓）</t>
  </si>
  <si>
    <t>D20210080</t>
  </si>
  <si>
    <t>牛滝川右12（大沢町）</t>
  </si>
  <si>
    <t>D20210090</t>
  </si>
  <si>
    <t>牛滝川右13（牛滝川第十三支渓）</t>
  </si>
  <si>
    <t>D20210100</t>
  </si>
  <si>
    <t>牛滝川（牛滝川）</t>
  </si>
  <si>
    <t>D20210110</t>
  </si>
  <si>
    <t>牛滝川左11（大沢町）</t>
  </si>
  <si>
    <t>D20210120</t>
  </si>
  <si>
    <t>牛滝川左10（牛滝川左支川）</t>
  </si>
  <si>
    <t>D20210130</t>
  </si>
  <si>
    <t>牛滝川左８（大沢町）</t>
  </si>
  <si>
    <t>D20210140</t>
  </si>
  <si>
    <t>牛滝川左７（大沢町）</t>
  </si>
  <si>
    <t>D20210150</t>
  </si>
  <si>
    <t>牛滝川左５（牛滝川第八支渓）</t>
  </si>
  <si>
    <t>D20210160</t>
  </si>
  <si>
    <t>牛滝川左４（牛滝川第九支渓）</t>
  </si>
  <si>
    <t>D20210170</t>
  </si>
  <si>
    <t>牛滝川右４（大沢町）</t>
  </si>
  <si>
    <t>D20220030</t>
  </si>
  <si>
    <t>牛滝川右５（牛滝川第三支渓）</t>
  </si>
  <si>
    <t>D20220040</t>
  </si>
  <si>
    <t>牛滝川右７（牛滝川第六支渓）</t>
  </si>
  <si>
    <t>D20220050</t>
  </si>
  <si>
    <t>牛滝川右11（大沢町）</t>
  </si>
  <si>
    <t>D20220060</t>
  </si>
  <si>
    <t>牛滝川左９（大沢町）</t>
  </si>
  <si>
    <t>D20220070</t>
  </si>
  <si>
    <t>牛滝川左６（大沢町）</t>
  </si>
  <si>
    <t>D20220080</t>
  </si>
  <si>
    <t>牛滝川左３（牛滝川第十支渓）</t>
  </si>
  <si>
    <t>D20220090</t>
  </si>
  <si>
    <t>牛滝川左２（大沢町）</t>
  </si>
  <si>
    <t>D20220100</t>
  </si>
  <si>
    <t>牛滝川右１（山滝川）</t>
  </si>
  <si>
    <t>D20210020</t>
  </si>
  <si>
    <t>牛滝川左1左一（内畑川支渓）</t>
  </si>
  <si>
    <t>D20220120</t>
  </si>
  <si>
    <t>和泉市久井町及び春木川町
岸和田市内畑町</t>
  </si>
  <si>
    <t>久井町（12）</t>
  </si>
  <si>
    <t>K21901930</t>
  </si>
  <si>
    <t>平成28年
8月18日</t>
  </si>
  <si>
    <t>大阪府告示
第1328号</t>
  </si>
  <si>
    <t>大阪府告示
第1330号</t>
  </si>
  <si>
    <t>上出（１）－３</t>
  </si>
  <si>
    <t>K20200253</t>
  </si>
  <si>
    <t>平成28年
9月13日</t>
  </si>
  <si>
    <t>大阪府告示
第1594号</t>
  </si>
  <si>
    <t>大阪府告示
第1596号</t>
  </si>
  <si>
    <t>相川町及び大沢町</t>
  </si>
  <si>
    <t>上出（１）－４</t>
  </si>
  <si>
    <t>K20200254</t>
  </si>
  <si>
    <t>上出（１）－５</t>
  </si>
  <si>
    <t>K20200255</t>
  </si>
  <si>
    <t>上出（１）－２</t>
  </si>
  <si>
    <t>K20200252</t>
  </si>
  <si>
    <t>南垣外－１</t>
  </si>
  <si>
    <t>K20200261</t>
  </si>
  <si>
    <t>南垣外－２</t>
  </si>
  <si>
    <t>K20200262</t>
  </si>
  <si>
    <t>南垣外－３</t>
  </si>
  <si>
    <t>K20200263</t>
  </si>
  <si>
    <t>南垣外－４</t>
  </si>
  <si>
    <t>K20200264</t>
  </si>
  <si>
    <t>相川町（１）</t>
  </si>
  <si>
    <t>K20200270</t>
  </si>
  <si>
    <t>相川町（２）</t>
  </si>
  <si>
    <t>K20200280</t>
  </si>
  <si>
    <t>上出（２）</t>
  </si>
  <si>
    <t>K20200290</t>
  </si>
  <si>
    <t>塔原（２）</t>
  </si>
  <si>
    <t>K20200520</t>
  </si>
  <si>
    <t>塔原（１）</t>
  </si>
  <si>
    <t>K20200530</t>
  </si>
  <si>
    <t>下出（１）</t>
  </si>
  <si>
    <t>K20200540</t>
  </si>
  <si>
    <t>塔原（３）－１</t>
  </si>
  <si>
    <t>K20200551</t>
  </si>
  <si>
    <t>塔原（３）－２</t>
  </si>
  <si>
    <t>K20200552</t>
  </si>
  <si>
    <t>塔原（４）</t>
  </si>
  <si>
    <t>K20200560</t>
  </si>
  <si>
    <t>塔原（５）</t>
  </si>
  <si>
    <t>K20200570</t>
  </si>
  <si>
    <t>稲葉町</t>
  </si>
  <si>
    <t>稲葉町（４）</t>
  </si>
  <si>
    <t>K20201020</t>
  </si>
  <si>
    <t>三田町及び包近町</t>
  </si>
  <si>
    <t>三田町</t>
  </si>
  <si>
    <t>K20201030</t>
  </si>
  <si>
    <t>稲葉町（５）</t>
  </si>
  <si>
    <t>K20201040</t>
  </si>
  <si>
    <t>積川町</t>
  </si>
  <si>
    <t>積川町（６）</t>
  </si>
  <si>
    <t>K20201050</t>
  </si>
  <si>
    <t>稲葉町（３）</t>
  </si>
  <si>
    <t>K20201060</t>
  </si>
  <si>
    <t>積川町（５）</t>
  </si>
  <si>
    <t>K20201070</t>
  </si>
  <si>
    <t>岡山町</t>
  </si>
  <si>
    <t>岡山</t>
  </si>
  <si>
    <t>K20201080</t>
  </si>
  <si>
    <t>尾生町</t>
  </si>
  <si>
    <t>福田</t>
  </si>
  <si>
    <t>K20201090</t>
  </si>
  <si>
    <t>尾生町（１）－１</t>
  </si>
  <si>
    <t>K20201101</t>
  </si>
  <si>
    <t>尾生町（１）－２</t>
  </si>
  <si>
    <t>K20201102</t>
  </si>
  <si>
    <t>尾生町（１）－３</t>
  </si>
  <si>
    <t>K20201103</t>
  </si>
  <si>
    <t>天神山町三丁目及び真上町</t>
  </si>
  <si>
    <t>天神山町（１）－１</t>
  </si>
  <si>
    <t>K20201111</t>
  </si>
  <si>
    <t>天神山町（１）－２</t>
  </si>
  <si>
    <t>K20201112</t>
  </si>
  <si>
    <t>稲葉町（１）</t>
  </si>
  <si>
    <t>K20201120</t>
  </si>
  <si>
    <t>積川町（１）</t>
  </si>
  <si>
    <t>K20201130</t>
  </si>
  <si>
    <t>積川町（２）</t>
  </si>
  <si>
    <t>K20201140</t>
  </si>
  <si>
    <t>積川町（３）</t>
  </si>
  <si>
    <t>K20201150</t>
  </si>
  <si>
    <t>積川町（４）</t>
  </si>
  <si>
    <t>K20201160</t>
  </si>
  <si>
    <t>神於町（２）</t>
  </si>
  <si>
    <t>K20201170</t>
  </si>
  <si>
    <t>岸和田市流木町
貝塚市三ケ山</t>
  </si>
  <si>
    <t>三ケ山（１）</t>
  </si>
  <si>
    <t>K20201180</t>
  </si>
  <si>
    <t>三ケ山町</t>
  </si>
  <si>
    <t>三ケ山町（１）</t>
  </si>
  <si>
    <t>K20201190</t>
  </si>
  <si>
    <t>岸和田市極楽寺町及び畑町
貝塚市麻生中</t>
  </si>
  <si>
    <t>極楽町</t>
  </si>
  <si>
    <t>K20201210</t>
  </si>
  <si>
    <t>三ケ山町（２）</t>
  </si>
  <si>
    <t>K20201200</t>
  </si>
  <si>
    <t>内畑町（11）</t>
  </si>
  <si>
    <t>K20200040</t>
  </si>
  <si>
    <t>大沢町（17）</t>
  </si>
  <si>
    <t>K20200230</t>
  </si>
  <si>
    <t>土生滝町及び土生町</t>
  </si>
  <si>
    <t>津田川右３（土生町）</t>
  </si>
  <si>
    <t>D20220260</t>
  </si>
  <si>
    <t>津田川右４（土生町）</t>
  </si>
  <si>
    <t>D20220270</t>
  </si>
  <si>
    <t>河合町及び阿間河滝町</t>
  </si>
  <si>
    <t>津田川右５（津田川第六支渓）</t>
  </si>
  <si>
    <t>D20220280</t>
  </si>
  <si>
    <t>津田川右６（土生滝町）</t>
  </si>
  <si>
    <t>D20230130</t>
  </si>
  <si>
    <t>津田川右11（河合町）</t>
  </si>
  <si>
    <t>D20220190</t>
  </si>
  <si>
    <t>津田川左６（河合町）</t>
  </si>
  <si>
    <t>D20220240</t>
  </si>
  <si>
    <t>津田川左７（河合町）</t>
  </si>
  <si>
    <t>D20230080</t>
  </si>
  <si>
    <t>津田川左２左二（河合町）</t>
  </si>
  <si>
    <t>D20230090</t>
  </si>
  <si>
    <t>三ケ山町、尾生町及び北阪町</t>
  </si>
  <si>
    <t>春木川右１（三ケ山町）</t>
  </si>
  <si>
    <t>D20230110</t>
  </si>
  <si>
    <t>三ケ山町、北阪町、尾生町及び土生町</t>
  </si>
  <si>
    <t>春木川左１（三ケ山町）</t>
  </si>
  <si>
    <t>D20230120</t>
  </si>
  <si>
    <t>岸和田市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</si>
</sst>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D20220060" TargetMode="External"/><Relationship Id="rId21" Type="http://schemas.openxmlformats.org/officeDocument/2006/relationships/hyperlink" Target="http://126.249.152.56/WebSite/G0008/Pdfview_ShowPdfview?pdf=K20200610" TargetMode="External"/><Relationship Id="rId42" Type="http://schemas.openxmlformats.org/officeDocument/2006/relationships/hyperlink" Target="http://126.249.152.56/WebSite/G0008/Pdfview_ShowPdfview?pdf=D20220200" TargetMode="External"/><Relationship Id="rId63" Type="http://schemas.openxmlformats.org/officeDocument/2006/relationships/hyperlink" Target="http://126.249.152.56/WebSite/G0008/Pdfview_ShowPdfview?pdf=K20200311" TargetMode="External"/><Relationship Id="rId84" Type="http://schemas.openxmlformats.org/officeDocument/2006/relationships/hyperlink" Target="http://126.249.152.56/WebSite/G0008/Pdfview_ShowPdfview?pdf=K20200960" TargetMode="External"/><Relationship Id="rId138" Type="http://schemas.openxmlformats.org/officeDocument/2006/relationships/hyperlink" Target="http://126.249.152.56/WebSite/G0008/Pdfview_ShowPdfview?pdf=K20200540" TargetMode="External"/><Relationship Id="rId159" Type="http://schemas.openxmlformats.org/officeDocument/2006/relationships/hyperlink" Target="http://126.249.152.56/WebSite/G0008/Pdfview_ShowPdfview?pdf=K20201150" TargetMode="External"/><Relationship Id="rId170" Type="http://schemas.openxmlformats.org/officeDocument/2006/relationships/hyperlink" Target="http://126.249.152.56/WebSite/G0008/Pdfview_ShowPdfview?pdf=D20220280" TargetMode="External"/><Relationship Id="rId107" Type="http://schemas.openxmlformats.org/officeDocument/2006/relationships/hyperlink" Target="http://126.249.152.56/WebSite/G0008/Pdfview_ShowPdfview?pdf=D20210110" TargetMode="External"/><Relationship Id="rId11" Type="http://schemas.openxmlformats.org/officeDocument/2006/relationships/hyperlink" Target="http://126.249.152.56/WebSite/G0008/Pdfview_ShowPdfview?pdf=K20200140" TargetMode="External"/><Relationship Id="rId32" Type="http://schemas.openxmlformats.org/officeDocument/2006/relationships/hyperlink" Target="http://126.249.152.56/WebSite/G0008/Pdfview_ShowPdfview?pdf=K20200720" TargetMode="External"/><Relationship Id="rId53" Type="http://schemas.openxmlformats.org/officeDocument/2006/relationships/hyperlink" Target="http://126.249.152.56/WebSite/G0008/Pdfview_ShowPdfview?pdf=K20200850" TargetMode="External"/><Relationship Id="rId74" Type="http://schemas.openxmlformats.org/officeDocument/2006/relationships/hyperlink" Target="http://126.249.152.56/WebSite/G0008/Pdfview_ShowPdfview?pdf=K20200460" TargetMode="External"/><Relationship Id="rId128" Type="http://schemas.openxmlformats.org/officeDocument/2006/relationships/hyperlink" Target="http://126.249.152.56/WebSite/G0008/Pdfview_ShowPdfview?pdf=K20200252" TargetMode="External"/><Relationship Id="rId149" Type="http://schemas.openxmlformats.org/officeDocument/2006/relationships/hyperlink" Target="http://126.249.152.56/WebSite/G0008/Pdfview_ShowPdfview?pdf=K20201080" TargetMode="External"/><Relationship Id="rId5" Type="http://schemas.openxmlformats.org/officeDocument/2006/relationships/hyperlink" Target="http://126.249.152.56/WebSite/G0008/Pdfview_ShowPdfview?pdf=K20200010" TargetMode="External"/><Relationship Id="rId95" Type="http://schemas.openxmlformats.org/officeDocument/2006/relationships/hyperlink" Target="http://126.249.152.56/WebSite/G0008/Pdfview_ShowPdfview?pdf=K20200940" TargetMode="External"/><Relationship Id="rId160" Type="http://schemas.openxmlformats.org/officeDocument/2006/relationships/hyperlink" Target="http://126.249.152.56/WebSite/G0008/Pdfview_ShowPdfview?pdf=K20201160" TargetMode="External"/><Relationship Id="rId22" Type="http://schemas.openxmlformats.org/officeDocument/2006/relationships/hyperlink" Target="http://126.249.152.56/WebSite/G0008/Pdfview_ShowPdfview?pdf=K20200620" TargetMode="External"/><Relationship Id="rId43" Type="http://schemas.openxmlformats.org/officeDocument/2006/relationships/hyperlink" Target="http://126.249.152.56/WebSite/G0008/Pdfview_ShowPdfview?pdf=D20230060" TargetMode="External"/><Relationship Id="rId64" Type="http://schemas.openxmlformats.org/officeDocument/2006/relationships/hyperlink" Target="http://126.249.152.56/WebSite/G0008/Pdfview_ShowPdfview?pdf=K20200312" TargetMode="External"/><Relationship Id="rId118" Type="http://schemas.openxmlformats.org/officeDocument/2006/relationships/hyperlink" Target="http://126.249.152.56/WebSite/G0008/Pdfview_ShowPdfview?pdf=D20220070" TargetMode="External"/><Relationship Id="rId139" Type="http://schemas.openxmlformats.org/officeDocument/2006/relationships/hyperlink" Target="http://126.249.152.56/WebSite/G0008/Pdfview_ShowPdfview?pdf=K20200551" TargetMode="External"/><Relationship Id="rId85" Type="http://schemas.openxmlformats.org/officeDocument/2006/relationships/hyperlink" Target="http://126.249.152.56/WebSite/G0008/Pdfview_ShowPdfview?pdf=K20200970" TargetMode="External"/><Relationship Id="rId150" Type="http://schemas.openxmlformats.org/officeDocument/2006/relationships/hyperlink" Target="http://126.249.152.56/WebSite/G0008/Pdfview_ShowPdfview?pdf=K20201090" TargetMode="External"/><Relationship Id="rId171" Type="http://schemas.openxmlformats.org/officeDocument/2006/relationships/hyperlink" Target="http://126.249.152.56/WebSite/G0008/Pdfview_ShowPdfview?pdf=D20230130" TargetMode="External"/><Relationship Id="rId12" Type="http://schemas.openxmlformats.org/officeDocument/2006/relationships/hyperlink" Target="http://126.249.152.56/WebSite/G0008/Pdfview_ShowPdfview?pdf=K20200240" TargetMode="External"/><Relationship Id="rId33" Type="http://schemas.openxmlformats.org/officeDocument/2006/relationships/hyperlink" Target="http://126.249.152.56/WebSite/G0008/Pdfview_ShowPdfview?pdf=K20200730" TargetMode="External"/><Relationship Id="rId108" Type="http://schemas.openxmlformats.org/officeDocument/2006/relationships/hyperlink" Target="http://126.249.152.56/WebSite/G0008/Pdfview_ShowPdfview?pdf=D20210120" TargetMode="External"/><Relationship Id="rId129" Type="http://schemas.openxmlformats.org/officeDocument/2006/relationships/hyperlink" Target="http://126.249.152.56/WebSite/G0008/Pdfview_ShowPdfview?pdf=K20200261" TargetMode="External"/><Relationship Id="rId54" Type="http://schemas.openxmlformats.org/officeDocument/2006/relationships/hyperlink" Target="http://126.249.152.56/WebSite/G0008/Pdfview_ShowPdfview?pdf=D20210180" TargetMode="External"/><Relationship Id="rId75" Type="http://schemas.openxmlformats.org/officeDocument/2006/relationships/hyperlink" Target="http://126.249.152.56/WebSite/G0008/Pdfview_ShowPdfview?pdf=K20200470" TargetMode="External"/><Relationship Id="rId96" Type="http://schemas.openxmlformats.org/officeDocument/2006/relationships/hyperlink" Target="http://126.249.152.56/WebSite/G0008/Pdfview_ShowPdfview?pdf=K20200950" TargetMode="External"/><Relationship Id="rId140" Type="http://schemas.openxmlformats.org/officeDocument/2006/relationships/hyperlink" Target="http://126.249.152.56/WebSite/G0008/Pdfview_ShowPdfview?pdf=K20200552" TargetMode="External"/><Relationship Id="rId161" Type="http://schemas.openxmlformats.org/officeDocument/2006/relationships/hyperlink" Target="http://126.249.152.56/WebSite/G0008/Pdfview_ShowPdfview?pdf=K20201170" TargetMode="External"/><Relationship Id="rId6" Type="http://schemas.openxmlformats.org/officeDocument/2006/relationships/hyperlink" Target="http://126.249.152.56/WebSite/G0008/Pdfview_ShowPdfview?pdf=K20200020" TargetMode="External"/><Relationship Id="rId23" Type="http://schemas.openxmlformats.org/officeDocument/2006/relationships/hyperlink" Target="http://126.249.152.56/WebSite/G0008/Pdfview_ShowPdfview?pdf=K20200630" TargetMode="External"/><Relationship Id="rId28" Type="http://schemas.openxmlformats.org/officeDocument/2006/relationships/hyperlink" Target="http://126.249.152.56/WebSite/G0008/Pdfview_ShowPdfview?pdf=K20200680" TargetMode="External"/><Relationship Id="rId49" Type="http://schemas.openxmlformats.org/officeDocument/2006/relationships/hyperlink" Target="http://126.249.152.56/WebSite/G0008/Pdfview_ShowPdfview?pdf=K20200821" TargetMode="External"/><Relationship Id="rId114" Type="http://schemas.openxmlformats.org/officeDocument/2006/relationships/hyperlink" Target="http://126.249.152.56/WebSite/G0008/Pdfview_ShowPdfview?pdf=D20220030" TargetMode="External"/><Relationship Id="rId119" Type="http://schemas.openxmlformats.org/officeDocument/2006/relationships/hyperlink" Target="http://126.249.152.56/WebSite/G0008/Pdfview_ShowPdfview?pdf=D20220080" TargetMode="External"/><Relationship Id="rId44" Type="http://schemas.openxmlformats.org/officeDocument/2006/relationships/hyperlink" Target="http://126.249.152.56/WebSite/G0008/Pdfview_ShowPdfview?pdf=D20230071" TargetMode="External"/><Relationship Id="rId60" Type="http://schemas.openxmlformats.org/officeDocument/2006/relationships/hyperlink" Target="http://126.249.152.56/WebSite/G0008/Pdfview_ShowPdfview?pdf=D20220180" TargetMode="External"/><Relationship Id="rId65" Type="http://schemas.openxmlformats.org/officeDocument/2006/relationships/hyperlink" Target="http://126.249.152.56/WebSite/G0008/Pdfview_ShowPdfview?pdf=K20200380" TargetMode="External"/><Relationship Id="rId81" Type="http://schemas.openxmlformats.org/officeDocument/2006/relationships/hyperlink" Target="http://126.249.152.56/WebSite/G0008/Pdfview_ShowPdfview?pdf=K20200911" TargetMode="External"/><Relationship Id="rId86" Type="http://schemas.openxmlformats.org/officeDocument/2006/relationships/hyperlink" Target="http://126.249.152.56/WebSite/G0008/Pdfview_ShowPdfview?pdf=K20200860" TargetMode="External"/><Relationship Id="rId130" Type="http://schemas.openxmlformats.org/officeDocument/2006/relationships/hyperlink" Target="http://126.249.152.56/WebSite/G0008/Pdfview_ShowPdfview?pdf=K20200262" TargetMode="External"/><Relationship Id="rId135" Type="http://schemas.openxmlformats.org/officeDocument/2006/relationships/hyperlink" Target="http://126.249.152.56/WebSite/G0008/Pdfview_ShowPdfview?pdf=K20200290" TargetMode="External"/><Relationship Id="rId151" Type="http://schemas.openxmlformats.org/officeDocument/2006/relationships/hyperlink" Target="http://126.249.152.56/WebSite/G0008/Pdfview_ShowPdfview?pdf=K20201101" TargetMode="External"/><Relationship Id="rId156" Type="http://schemas.openxmlformats.org/officeDocument/2006/relationships/hyperlink" Target="http://126.249.152.56/WebSite/G0008/Pdfview_ShowPdfview?pdf=K20201120" TargetMode="External"/><Relationship Id="rId177" Type="http://schemas.openxmlformats.org/officeDocument/2006/relationships/hyperlink" Target="http://126.249.152.56/WebSite/G0008/Pdfview_ShowPdfview?pdf=D20230120" TargetMode="External"/><Relationship Id="rId172" Type="http://schemas.openxmlformats.org/officeDocument/2006/relationships/hyperlink" Target="http://126.249.152.56/WebSite/G0008/Pdfview_ShowPdfview?pdf=D20220190" TargetMode="External"/><Relationship Id="rId13" Type="http://schemas.openxmlformats.org/officeDocument/2006/relationships/hyperlink" Target="http://126.249.152.56/WebSite/G0008/Pdfview_ShowPdfview?pdf=K20200330" TargetMode="External"/><Relationship Id="rId18" Type="http://schemas.openxmlformats.org/officeDocument/2006/relationships/hyperlink" Target="http://126.249.152.56/WebSite/G0008/Pdfview_ShowPdfview?pdf=K20200580" TargetMode="External"/><Relationship Id="rId39" Type="http://schemas.openxmlformats.org/officeDocument/2006/relationships/hyperlink" Target="http://126.249.152.56/WebSite/G0008/Pdfview_ShowPdfview?pdf=D20210220" TargetMode="External"/><Relationship Id="rId109" Type="http://schemas.openxmlformats.org/officeDocument/2006/relationships/hyperlink" Target="http://126.249.152.56/WebSite/G0008/Pdfview_ShowPdfview?pdf=D20210130" TargetMode="External"/><Relationship Id="rId34" Type="http://schemas.openxmlformats.org/officeDocument/2006/relationships/hyperlink" Target="http://126.249.152.56/WebSite/G0008/Pdfview_ShowPdfview?pdf=K20200740" TargetMode="External"/><Relationship Id="rId50" Type="http://schemas.openxmlformats.org/officeDocument/2006/relationships/hyperlink" Target="http://126.249.152.56/WebSite/G0008/Pdfview_ShowPdfview?pdf=K20200822" TargetMode="External"/><Relationship Id="rId55" Type="http://schemas.openxmlformats.org/officeDocument/2006/relationships/hyperlink" Target="http://126.249.152.56/WebSite/G0008/Pdfview_ShowPdfview?pdf=D20210190" TargetMode="External"/><Relationship Id="rId76" Type="http://schemas.openxmlformats.org/officeDocument/2006/relationships/hyperlink" Target="http://126.249.152.56/WebSite/G0008/Pdfview_ShowPdfview?pdf=K20200480" TargetMode="External"/><Relationship Id="rId97" Type="http://schemas.openxmlformats.org/officeDocument/2006/relationships/hyperlink" Target="http://126.249.152.56/WebSite/G0008/Pdfview_ShowPdfview?pdf=D20210030" TargetMode="External"/><Relationship Id="rId104" Type="http://schemas.openxmlformats.org/officeDocument/2006/relationships/hyperlink" Target="http://126.249.152.56/WebSite/G0008/Pdfview_ShowPdfview?pdf=D20210080" TargetMode="External"/><Relationship Id="rId120" Type="http://schemas.openxmlformats.org/officeDocument/2006/relationships/hyperlink" Target="http://126.249.152.56/WebSite/G0008/Pdfview_ShowPdfview?pdf=D20220090" TargetMode="External"/><Relationship Id="rId125" Type="http://schemas.openxmlformats.org/officeDocument/2006/relationships/hyperlink" Target="http://126.249.152.56/WebSite/G0008/Pdfview_ShowPdfview?pdf=K20200253" TargetMode="External"/><Relationship Id="rId141" Type="http://schemas.openxmlformats.org/officeDocument/2006/relationships/hyperlink" Target="http://126.249.152.56/WebSite/G0008/Pdfview_ShowPdfview?pdf=K20200560" TargetMode="External"/><Relationship Id="rId146" Type="http://schemas.openxmlformats.org/officeDocument/2006/relationships/hyperlink" Target="http://126.249.152.56/WebSite/G0008/Pdfview_ShowPdfview?pdf=K20201050" TargetMode="External"/><Relationship Id="rId167" Type="http://schemas.openxmlformats.org/officeDocument/2006/relationships/hyperlink" Target="http://126.249.152.56/WebSite/G0008/Pdfview_ShowPdfview?pdf=K20200230" TargetMode="External"/><Relationship Id="rId7" Type="http://schemas.openxmlformats.org/officeDocument/2006/relationships/hyperlink" Target="http://126.249.152.56/WebSite/G0008/Pdfview_ShowPdfview?pdf=K20200030" TargetMode="External"/><Relationship Id="rId71" Type="http://schemas.openxmlformats.org/officeDocument/2006/relationships/hyperlink" Target="http://126.249.152.56/WebSite/G0008/Pdfview_ShowPdfview?pdf=K20200430" TargetMode="External"/><Relationship Id="rId92" Type="http://schemas.openxmlformats.org/officeDocument/2006/relationships/hyperlink" Target="http://126.249.152.56/WebSite/G0008/Pdfview_ShowPdfview?pdf=K20200890" TargetMode="External"/><Relationship Id="rId162" Type="http://schemas.openxmlformats.org/officeDocument/2006/relationships/hyperlink" Target="http://126.249.152.56/WebSite/G0008/Pdfview_ShowPdfview?pdf=K20201180" TargetMode="External"/><Relationship Id="rId2" Type="http://schemas.openxmlformats.org/officeDocument/2006/relationships/hyperlink" Target="http://126.249.152.56/WebSite/G0008/Pdfview_ShowPdfview?pdf=K20200120" TargetMode="External"/><Relationship Id="rId29" Type="http://schemas.openxmlformats.org/officeDocument/2006/relationships/hyperlink" Target="http://126.249.152.56/WebSite/G0008/Pdfview_ShowPdfview?pdf=K20200690" TargetMode="External"/><Relationship Id="rId24" Type="http://schemas.openxmlformats.org/officeDocument/2006/relationships/hyperlink" Target="http://126.249.152.56/WebSite/G0008/Pdfview_ShowPdfview?pdf=K20200640" TargetMode="External"/><Relationship Id="rId40" Type="http://schemas.openxmlformats.org/officeDocument/2006/relationships/hyperlink" Target="http://126.249.152.56/WebSite/G0008/Pdfview_ShowPdfview?pdf=D20210230" TargetMode="External"/><Relationship Id="rId45" Type="http://schemas.openxmlformats.org/officeDocument/2006/relationships/hyperlink" Target="http://126.249.152.56/WebSite/G0008/Pdfview_ShowPdfview?pdf=K20200790" TargetMode="External"/><Relationship Id="rId66" Type="http://schemas.openxmlformats.org/officeDocument/2006/relationships/hyperlink" Target="http://126.249.152.56/WebSite/G0008/Pdfview_ShowPdfview?pdf=K20200390" TargetMode="External"/><Relationship Id="rId87" Type="http://schemas.openxmlformats.org/officeDocument/2006/relationships/hyperlink" Target="http://126.249.152.56/WebSite/G0008/Pdfview_ShowPdfview?pdf=K20200871" TargetMode="External"/><Relationship Id="rId110" Type="http://schemas.openxmlformats.org/officeDocument/2006/relationships/hyperlink" Target="http://126.249.152.56/WebSite/G0008/Pdfview_ShowPdfview?pdf=D20210140" TargetMode="External"/><Relationship Id="rId115" Type="http://schemas.openxmlformats.org/officeDocument/2006/relationships/hyperlink" Target="http://126.249.152.56/WebSite/G0008/Pdfview_ShowPdfview?pdf=D20220040" TargetMode="External"/><Relationship Id="rId131" Type="http://schemas.openxmlformats.org/officeDocument/2006/relationships/hyperlink" Target="http://126.249.152.56/WebSite/G0008/Pdfview_ShowPdfview?pdf=K20200263" TargetMode="External"/><Relationship Id="rId136" Type="http://schemas.openxmlformats.org/officeDocument/2006/relationships/hyperlink" Target="http://126.249.152.56/WebSite/G0008/Pdfview_ShowPdfview?pdf=K20200520" TargetMode="External"/><Relationship Id="rId157" Type="http://schemas.openxmlformats.org/officeDocument/2006/relationships/hyperlink" Target="http://126.249.152.56/WebSite/G0008/Pdfview_ShowPdfview?pdf=K20201130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http://126.249.152.56/WebSite/G0008/Pdfview_ShowPdfview?pdf=D20230020" TargetMode="External"/><Relationship Id="rId82" Type="http://schemas.openxmlformats.org/officeDocument/2006/relationships/hyperlink" Target="http://126.249.152.56/WebSite/G0008/Pdfview_ShowPdfview?pdf=K20200912" TargetMode="External"/><Relationship Id="rId152" Type="http://schemas.openxmlformats.org/officeDocument/2006/relationships/hyperlink" Target="http://126.249.152.56/WebSite/G0008/Pdfview_ShowPdfview?pdf=K20201102" TargetMode="External"/><Relationship Id="rId173" Type="http://schemas.openxmlformats.org/officeDocument/2006/relationships/hyperlink" Target="http://126.249.152.56/WebSite/G0008/Pdfview_ShowPdfview?pdf=D20220240" TargetMode="External"/><Relationship Id="rId19" Type="http://schemas.openxmlformats.org/officeDocument/2006/relationships/hyperlink" Target="http://126.249.152.56/WebSite/G0008/Pdfview_ShowPdfview?pdf=K20200590" TargetMode="External"/><Relationship Id="rId14" Type="http://schemas.openxmlformats.org/officeDocument/2006/relationships/hyperlink" Target="http://126.249.152.56/WebSite/G0008/Pdfview_ShowPdfview?pdf=K20200340" TargetMode="External"/><Relationship Id="rId30" Type="http://schemas.openxmlformats.org/officeDocument/2006/relationships/hyperlink" Target="http://126.249.152.56/WebSite/G0008/Pdfview_ShowPdfview?pdf=K20200700" TargetMode="External"/><Relationship Id="rId35" Type="http://schemas.openxmlformats.org/officeDocument/2006/relationships/hyperlink" Target="http://126.249.152.56/WebSite/G0008/Pdfview_ShowPdfview?pdf=K20200750" TargetMode="External"/><Relationship Id="rId56" Type="http://schemas.openxmlformats.org/officeDocument/2006/relationships/hyperlink" Target="http://126.249.152.56/WebSite/G0008/Pdfview_ShowPdfview?pdf=D20210200" TargetMode="External"/><Relationship Id="rId77" Type="http://schemas.openxmlformats.org/officeDocument/2006/relationships/hyperlink" Target="http://126.249.152.56/WebSite/G0008/Pdfview_ShowPdfview?pdf=K20200491" TargetMode="External"/><Relationship Id="rId100" Type="http://schemas.openxmlformats.org/officeDocument/2006/relationships/hyperlink" Target="http://126.249.152.56/WebSite/G0008/Pdfview_ShowPdfview?pdf=D20210061" TargetMode="External"/><Relationship Id="rId105" Type="http://schemas.openxmlformats.org/officeDocument/2006/relationships/hyperlink" Target="http://126.249.152.56/WebSite/G0008/Pdfview_ShowPdfview?pdf=D20210090" TargetMode="External"/><Relationship Id="rId126" Type="http://schemas.openxmlformats.org/officeDocument/2006/relationships/hyperlink" Target="http://126.249.152.56/WebSite/G0008/Pdfview_ShowPdfview?pdf=K20200254" TargetMode="External"/><Relationship Id="rId147" Type="http://schemas.openxmlformats.org/officeDocument/2006/relationships/hyperlink" Target="http://126.249.152.56/WebSite/G0008/Pdfview_ShowPdfview?pdf=K20201060" TargetMode="External"/><Relationship Id="rId168" Type="http://schemas.openxmlformats.org/officeDocument/2006/relationships/hyperlink" Target="http://126.249.152.56/WebSite/G0008/Pdfview_ShowPdfview?pdf=D20220260" TargetMode="External"/><Relationship Id="rId8" Type="http://schemas.openxmlformats.org/officeDocument/2006/relationships/hyperlink" Target="http://126.249.152.56/WebSite/G0008/Pdfview_ShowPdfview?pdf=K20200070" TargetMode="External"/><Relationship Id="rId51" Type="http://schemas.openxmlformats.org/officeDocument/2006/relationships/hyperlink" Target="http://126.249.152.56/WebSite/G0008/Pdfview_ShowPdfview?pdf=K20200830" TargetMode="External"/><Relationship Id="rId72" Type="http://schemas.openxmlformats.org/officeDocument/2006/relationships/hyperlink" Target="http://126.249.152.56/WebSite/G0008/Pdfview_ShowPdfview?pdf=K20200440" TargetMode="External"/><Relationship Id="rId93" Type="http://schemas.openxmlformats.org/officeDocument/2006/relationships/hyperlink" Target="http://126.249.152.56/WebSite/G0008/Pdfview_ShowPdfview?pdf=K20200900" TargetMode="External"/><Relationship Id="rId98" Type="http://schemas.openxmlformats.org/officeDocument/2006/relationships/hyperlink" Target="http://126.249.152.56/WebSite/G0008/Pdfview_ShowPdfview?pdf=D20210040" TargetMode="External"/><Relationship Id="rId121" Type="http://schemas.openxmlformats.org/officeDocument/2006/relationships/hyperlink" Target="http://126.249.152.56/WebSite/G0008/Pdfview_ShowPdfview?pdf=D20220100" TargetMode="External"/><Relationship Id="rId142" Type="http://schemas.openxmlformats.org/officeDocument/2006/relationships/hyperlink" Target="http://126.249.152.56/WebSite/G0008/Pdfview_ShowPdfview?pdf=K20200570" TargetMode="External"/><Relationship Id="rId163" Type="http://schemas.openxmlformats.org/officeDocument/2006/relationships/hyperlink" Target="http://126.249.152.56/WebSite/G0008/Pdfview_ShowPdfview?pdf=K20201190" TargetMode="External"/><Relationship Id="rId3" Type="http://schemas.openxmlformats.org/officeDocument/2006/relationships/hyperlink" Target="http://126.249.152.56/WebSite/G0008/Pdfview_ShowPdfview?pdf=K20200100" TargetMode="External"/><Relationship Id="rId25" Type="http://schemas.openxmlformats.org/officeDocument/2006/relationships/hyperlink" Target="http://126.249.152.56/WebSite/G0008/Pdfview_ShowPdfview?pdf=K20200650" TargetMode="External"/><Relationship Id="rId46" Type="http://schemas.openxmlformats.org/officeDocument/2006/relationships/hyperlink" Target="http://126.249.152.56/WebSite/G0008/Pdfview_ShowPdfview?pdf=K20200801" TargetMode="External"/><Relationship Id="rId67" Type="http://schemas.openxmlformats.org/officeDocument/2006/relationships/hyperlink" Target="http://126.249.152.56/WebSite/G0008/Pdfview_ShowPdfview?pdf=K20200400" TargetMode="External"/><Relationship Id="rId116" Type="http://schemas.openxmlformats.org/officeDocument/2006/relationships/hyperlink" Target="http://126.249.152.56/WebSite/G0008/Pdfview_ShowPdfview?pdf=D20220050" TargetMode="External"/><Relationship Id="rId137" Type="http://schemas.openxmlformats.org/officeDocument/2006/relationships/hyperlink" Target="http://126.249.152.56/WebSite/G0008/Pdfview_ShowPdfview?pdf=K20200530" TargetMode="External"/><Relationship Id="rId158" Type="http://schemas.openxmlformats.org/officeDocument/2006/relationships/hyperlink" Target="http://126.249.152.56/WebSite/G0008/Pdfview_ShowPdfview?pdf=K20201140" TargetMode="External"/><Relationship Id="rId20" Type="http://schemas.openxmlformats.org/officeDocument/2006/relationships/hyperlink" Target="http://126.249.152.56/WebSite/G0008/Pdfview_ShowPdfview?pdf=K20200600" TargetMode="External"/><Relationship Id="rId41" Type="http://schemas.openxmlformats.org/officeDocument/2006/relationships/hyperlink" Target="http://126.249.152.56/WebSite/G0008/Pdfview_ShowPdfview?pdf=D20210250" TargetMode="External"/><Relationship Id="rId62" Type="http://schemas.openxmlformats.org/officeDocument/2006/relationships/hyperlink" Target="http://126.249.152.56/WebSite/G0008/Pdfview_ShowPdfview?pdf=K20200300" TargetMode="External"/><Relationship Id="rId83" Type="http://schemas.openxmlformats.org/officeDocument/2006/relationships/hyperlink" Target="http://126.249.152.56/WebSite/G0008/Pdfview_ShowPdfview?pdf=K20200920" TargetMode="External"/><Relationship Id="rId88" Type="http://schemas.openxmlformats.org/officeDocument/2006/relationships/hyperlink" Target="http://126.249.152.56/WebSite/G0008/Pdfview_ShowPdfview?pdf=K20200872" TargetMode="External"/><Relationship Id="rId111" Type="http://schemas.openxmlformats.org/officeDocument/2006/relationships/hyperlink" Target="http://126.249.152.56/WebSite/G0008/Pdfview_ShowPdfview?pdf=D20210150" TargetMode="External"/><Relationship Id="rId132" Type="http://schemas.openxmlformats.org/officeDocument/2006/relationships/hyperlink" Target="http://126.249.152.56/WebSite/G0008/Pdfview_ShowPdfview?pdf=K20200264" TargetMode="External"/><Relationship Id="rId153" Type="http://schemas.openxmlformats.org/officeDocument/2006/relationships/hyperlink" Target="http://126.249.152.56/WebSite/G0008/Pdfview_ShowPdfview?pdf=K20201103" TargetMode="External"/><Relationship Id="rId174" Type="http://schemas.openxmlformats.org/officeDocument/2006/relationships/hyperlink" Target="http://126.249.152.56/WebSite/G0008/Pdfview_ShowPdfview?pdf=D20230080" TargetMode="External"/><Relationship Id="rId15" Type="http://schemas.openxmlformats.org/officeDocument/2006/relationships/hyperlink" Target="http://126.249.152.56/WebSite/G0008/Pdfview_ShowPdfview?pdf=K20200350" TargetMode="External"/><Relationship Id="rId36" Type="http://schemas.openxmlformats.org/officeDocument/2006/relationships/hyperlink" Target="http://126.249.152.56/WebSite/G0008/Pdfview_ShowPdfview?pdf=K20200760" TargetMode="External"/><Relationship Id="rId57" Type="http://schemas.openxmlformats.org/officeDocument/2006/relationships/hyperlink" Target="http://126.249.152.56/WebSite/G0008/Pdfview_ShowPdfview?pdf=D20210210" TargetMode="External"/><Relationship Id="rId106" Type="http://schemas.openxmlformats.org/officeDocument/2006/relationships/hyperlink" Target="http://126.249.152.56/WebSite/G0008/Pdfview_ShowPdfview?pdf=D20210100" TargetMode="External"/><Relationship Id="rId127" Type="http://schemas.openxmlformats.org/officeDocument/2006/relationships/hyperlink" Target="http://126.249.152.56/WebSite/G0008/Pdfview_ShowPdfview?pdf=K20200255" TargetMode="External"/><Relationship Id="rId10" Type="http://schemas.openxmlformats.org/officeDocument/2006/relationships/hyperlink" Target="http://126.249.152.56/WebSite/G0008/Pdfview_ShowPdfview?pdf=K20200130" TargetMode="External"/><Relationship Id="rId31" Type="http://schemas.openxmlformats.org/officeDocument/2006/relationships/hyperlink" Target="http://126.249.152.56/WebSite/G0008/Pdfview_ShowPdfview?pdf=K20200710" TargetMode="External"/><Relationship Id="rId52" Type="http://schemas.openxmlformats.org/officeDocument/2006/relationships/hyperlink" Target="http://126.249.152.56/WebSite/G0008/Pdfview_ShowPdfview?pdf=K20200840" TargetMode="External"/><Relationship Id="rId73" Type="http://schemas.openxmlformats.org/officeDocument/2006/relationships/hyperlink" Target="http://126.249.152.56/WebSite/G0008/Pdfview_ShowPdfview?pdf=K20200450" TargetMode="External"/><Relationship Id="rId78" Type="http://schemas.openxmlformats.org/officeDocument/2006/relationships/hyperlink" Target="http://126.249.152.56/WebSite/G0008/Pdfview_ShowPdfview?pdf=K20200492" TargetMode="External"/><Relationship Id="rId94" Type="http://schemas.openxmlformats.org/officeDocument/2006/relationships/hyperlink" Target="http://126.249.152.56/WebSite/G0008/Pdfview_ShowPdfview?pdf=K20200930" TargetMode="External"/><Relationship Id="rId99" Type="http://schemas.openxmlformats.org/officeDocument/2006/relationships/hyperlink" Target="http://126.249.152.56/WebSite/G0008/Pdfview_ShowPdfview?pdf=D20210050" TargetMode="External"/><Relationship Id="rId101" Type="http://schemas.openxmlformats.org/officeDocument/2006/relationships/hyperlink" Target="http://126.249.152.56/WebSite/G0008/Pdfview_ShowPdfview?pdf=D20210062" TargetMode="External"/><Relationship Id="rId122" Type="http://schemas.openxmlformats.org/officeDocument/2006/relationships/hyperlink" Target="http://126.249.152.56/WebSite/G0008/Pdfview_ShowPdfview?pdf=D20210020" TargetMode="External"/><Relationship Id="rId143" Type="http://schemas.openxmlformats.org/officeDocument/2006/relationships/hyperlink" Target="http://126.249.152.56/WebSite/G0008/Pdfview_ShowPdfview?pdf=K20201020" TargetMode="External"/><Relationship Id="rId148" Type="http://schemas.openxmlformats.org/officeDocument/2006/relationships/hyperlink" Target="http://126.249.152.56/WebSite/G0008/Pdfview_ShowPdfview?pdf=K20201070" TargetMode="External"/><Relationship Id="rId164" Type="http://schemas.openxmlformats.org/officeDocument/2006/relationships/hyperlink" Target="http://126.249.152.56/WebSite/G0008/Pdfview_ShowPdfview?pdf=K20201210" TargetMode="External"/><Relationship Id="rId169" Type="http://schemas.openxmlformats.org/officeDocument/2006/relationships/hyperlink" Target="http://126.249.152.56/WebSite/G0008/Pdfview_ShowPdfview?pdf=D20220270" TargetMode="External"/><Relationship Id="rId4" Type="http://schemas.openxmlformats.org/officeDocument/2006/relationships/hyperlink" Target="http://126.249.152.56/WebSite/G0008/Pdfview_ShowPdfview?pdf=K20200110" TargetMode="External"/><Relationship Id="rId9" Type="http://schemas.openxmlformats.org/officeDocument/2006/relationships/hyperlink" Target="http://126.249.152.56/WebSite/G0008/Pdfview_ShowPdfview?pdf=K20200150" TargetMode="External"/><Relationship Id="rId26" Type="http://schemas.openxmlformats.org/officeDocument/2006/relationships/hyperlink" Target="http://126.249.152.56/WebSite/G0008/Pdfview_ShowPdfview?pdf=K20200660" TargetMode="External"/><Relationship Id="rId47" Type="http://schemas.openxmlformats.org/officeDocument/2006/relationships/hyperlink" Target="http://126.249.152.56/WebSite/G0008/Pdfview_ShowPdfview?pdf=K20200802" TargetMode="External"/><Relationship Id="rId68" Type="http://schemas.openxmlformats.org/officeDocument/2006/relationships/hyperlink" Target="http://126.249.152.56/WebSite/G0008/Pdfview_ShowPdfview?pdf=K20200411" TargetMode="External"/><Relationship Id="rId89" Type="http://schemas.openxmlformats.org/officeDocument/2006/relationships/hyperlink" Target="http://126.249.152.56/WebSite/G0008/Pdfview_ShowPdfview?pdf=K20200873" TargetMode="External"/><Relationship Id="rId112" Type="http://schemas.openxmlformats.org/officeDocument/2006/relationships/hyperlink" Target="http://126.249.152.56/WebSite/G0008/Pdfview_ShowPdfview?pdf=D20210160" TargetMode="External"/><Relationship Id="rId133" Type="http://schemas.openxmlformats.org/officeDocument/2006/relationships/hyperlink" Target="http://126.249.152.56/WebSite/G0008/Pdfview_ShowPdfview?pdf=K20200270" TargetMode="External"/><Relationship Id="rId154" Type="http://schemas.openxmlformats.org/officeDocument/2006/relationships/hyperlink" Target="http://126.249.152.56/WebSite/G0008/Pdfview_ShowPdfview?pdf=K20201111" TargetMode="External"/><Relationship Id="rId175" Type="http://schemas.openxmlformats.org/officeDocument/2006/relationships/hyperlink" Target="http://126.249.152.56/WebSite/G0008/Pdfview_ShowPdfview?pdf=D20230090" TargetMode="External"/><Relationship Id="rId16" Type="http://schemas.openxmlformats.org/officeDocument/2006/relationships/hyperlink" Target="http://126.249.152.56/WebSite/G0008/Pdfview_ShowPdfview?pdf=K20200360" TargetMode="External"/><Relationship Id="rId37" Type="http://schemas.openxmlformats.org/officeDocument/2006/relationships/hyperlink" Target="http://126.249.152.56/WebSite/G0008/Pdfview_ShowPdfview?pdf=K20200770" TargetMode="External"/><Relationship Id="rId58" Type="http://schemas.openxmlformats.org/officeDocument/2006/relationships/hyperlink" Target="http://126.249.152.56/WebSite/G0008/Pdfview_ShowPdfview?pdf=D20220130" TargetMode="External"/><Relationship Id="rId79" Type="http://schemas.openxmlformats.org/officeDocument/2006/relationships/hyperlink" Target="http://126.249.152.56/WebSite/G0008/Pdfview_ShowPdfview?pdf=K20200500" TargetMode="External"/><Relationship Id="rId102" Type="http://schemas.openxmlformats.org/officeDocument/2006/relationships/hyperlink" Target="http://126.249.152.56/WebSite/G0008/Pdfview_ShowPdfview?pdf=D20210071" TargetMode="External"/><Relationship Id="rId123" Type="http://schemas.openxmlformats.org/officeDocument/2006/relationships/hyperlink" Target="http://126.249.152.56/WebSite/G0008/Pdfview_ShowPdfview?pdf=D20220120" TargetMode="External"/><Relationship Id="rId144" Type="http://schemas.openxmlformats.org/officeDocument/2006/relationships/hyperlink" Target="http://126.249.152.56/WebSite/G0008/Pdfview_ShowPdfview?pdf=K20201030" TargetMode="External"/><Relationship Id="rId90" Type="http://schemas.openxmlformats.org/officeDocument/2006/relationships/hyperlink" Target="http://126.249.152.56/WebSite/G0008/Pdfview_ShowPdfview?pdf=K20200881" TargetMode="External"/><Relationship Id="rId165" Type="http://schemas.openxmlformats.org/officeDocument/2006/relationships/hyperlink" Target="http://126.249.152.56/WebSite/G0008/Pdfview_ShowPdfview?pdf=K20201200" TargetMode="External"/><Relationship Id="rId27" Type="http://schemas.openxmlformats.org/officeDocument/2006/relationships/hyperlink" Target="http://126.249.152.56/WebSite/G0008/Pdfview_ShowPdfview?pdf=K20200670" TargetMode="External"/><Relationship Id="rId48" Type="http://schemas.openxmlformats.org/officeDocument/2006/relationships/hyperlink" Target="http://126.249.152.56/WebSite/G0008/Pdfview_ShowPdfview?pdf=K20200810" TargetMode="External"/><Relationship Id="rId69" Type="http://schemas.openxmlformats.org/officeDocument/2006/relationships/hyperlink" Target="http://126.249.152.56/WebSite/G0008/Pdfview_ShowPdfview?pdf=K20200412" TargetMode="External"/><Relationship Id="rId113" Type="http://schemas.openxmlformats.org/officeDocument/2006/relationships/hyperlink" Target="http://126.249.152.56/WebSite/G0008/Pdfview_ShowPdfview?pdf=D20210170" TargetMode="External"/><Relationship Id="rId134" Type="http://schemas.openxmlformats.org/officeDocument/2006/relationships/hyperlink" Target="http://126.249.152.56/WebSite/G0008/Pdfview_ShowPdfview?pdf=K20200280" TargetMode="External"/><Relationship Id="rId80" Type="http://schemas.openxmlformats.org/officeDocument/2006/relationships/hyperlink" Target="http://126.249.152.56/WebSite/G0008/Pdfview_ShowPdfview?pdf=K20200510" TargetMode="External"/><Relationship Id="rId155" Type="http://schemas.openxmlformats.org/officeDocument/2006/relationships/hyperlink" Target="http://126.249.152.56/WebSite/G0008/Pdfview_ShowPdfview?pdf=K20201112" TargetMode="External"/><Relationship Id="rId176" Type="http://schemas.openxmlformats.org/officeDocument/2006/relationships/hyperlink" Target="http://126.249.152.56/WebSite/G0008/Pdfview_ShowPdfview?pdf=D20230110" TargetMode="External"/><Relationship Id="rId17" Type="http://schemas.openxmlformats.org/officeDocument/2006/relationships/hyperlink" Target="http://126.249.152.56/WebSite/G0008/Pdfview_ShowPdfview?pdf=K20200370" TargetMode="External"/><Relationship Id="rId38" Type="http://schemas.openxmlformats.org/officeDocument/2006/relationships/hyperlink" Target="http://126.249.152.56/WebSite/G0008/Pdfview_ShowPdfview?pdf=K20200780" TargetMode="External"/><Relationship Id="rId59" Type="http://schemas.openxmlformats.org/officeDocument/2006/relationships/hyperlink" Target="http://126.249.152.56/WebSite/G0008/Pdfview_ShowPdfview?pdf=D20220140" TargetMode="External"/><Relationship Id="rId103" Type="http://schemas.openxmlformats.org/officeDocument/2006/relationships/hyperlink" Target="http://126.249.152.56/WebSite/G0008/Pdfview_ShowPdfview?pdf=D20210072" TargetMode="External"/><Relationship Id="rId124" Type="http://schemas.openxmlformats.org/officeDocument/2006/relationships/hyperlink" Target="http://126.249.152.56/WebSite/G0008/Pdfview_ShowPdfview?pdf=K21901930" TargetMode="External"/><Relationship Id="rId70" Type="http://schemas.openxmlformats.org/officeDocument/2006/relationships/hyperlink" Target="http://126.249.152.56/WebSite/G0008/Pdfview_ShowPdfview?pdf=K20200420" TargetMode="External"/><Relationship Id="rId91" Type="http://schemas.openxmlformats.org/officeDocument/2006/relationships/hyperlink" Target="http://126.249.152.56/WebSite/G0008/Pdfview_ShowPdfview?pdf=K20200882" TargetMode="External"/><Relationship Id="rId145" Type="http://schemas.openxmlformats.org/officeDocument/2006/relationships/hyperlink" Target="http://126.249.152.56/WebSite/G0008/Pdfview_ShowPdfview?pdf=K20201040" TargetMode="External"/><Relationship Id="rId166" Type="http://schemas.openxmlformats.org/officeDocument/2006/relationships/hyperlink" Target="http://126.249.152.56/WebSite/G0008/Pdfview_ShowPdfview?pdf=K20200040" TargetMode="External"/><Relationship Id="rId1" Type="http://schemas.openxmlformats.org/officeDocument/2006/relationships/hyperlink" Target="http://126.249.152.56/WebSite/G0008/Pdfview_ShowPdfview?pdf=K20200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811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811"/>
    </sheetView>
  </sheetViews>
  <sheetFormatPr defaultRowHeight="13.2"/>
  <cols>
    <col min="1" max="1" width="10.21875" bestFit="1" customWidth="1"/>
    <col min="2" max="2" width="7.6640625" bestFit="1" customWidth="1"/>
    <col min="3" max="3" width="26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423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10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10</v>
      </c>
    </row>
    <row r="7" spans="1:11" ht="48.6">
      <c r="A7" s="30">
        <v>11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11</v>
      </c>
    </row>
    <row r="8" spans="1:11" ht="48.6">
      <c r="A8" s="30">
        <v>12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12</v>
      </c>
    </row>
    <row r="9" spans="1:11" ht="48.6">
      <c r="A9" s="30">
        <v>13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13</v>
      </c>
    </row>
    <row r="10" spans="1:11" ht="48.6">
      <c r="A10" s="30">
        <v>129</v>
      </c>
      <c r="B10" s="30" t="s">
        <v>11</v>
      </c>
      <c r="C10" s="30" t="s">
        <v>25</v>
      </c>
      <c r="D10" s="30" t="s">
        <v>26</v>
      </c>
      <c r="E10" s="31" t="s">
        <v>27</v>
      </c>
      <c r="F10" s="31" t="s">
        <v>15</v>
      </c>
      <c r="G10" s="32" t="s">
        <v>28</v>
      </c>
      <c r="H10" s="32" t="s">
        <v>29</v>
      </c>
      <c r="I10" s="33" t="s">
        <v>28</v>
      </c>
      <c r="J10" s="33" t="s">
        <v>30</v>
      </c>
      <c r="K10" s="34">
        <v>129</v>
      </c>
    </row>
    <row r="11" spans="1:11" ht="48.6">
      <c r="A11" s="30">
        <v>130</v>
      </c>
      <c r="B11" s="30" t="s">
        <v>11</v>
      </c>
      <c r="C11" s="30" t="s">
        <v>25</v>
      </c>
      <c r="D11" s="30" t="s">
        <v>31</v>
      </c>
      <c r="E11" s="31" t="s">
        <v>32</v>
      </c>
      <c r="F11" s="31" t="s">
        <v>15</v>
      </c>
      <c r="G11" s="32" t="s">
        <v>28</v>
      </c>
      <c r="H11" s="32" t="s">
        <v>29</v>
      </c>
      <c r="I11" s="33" t="s">
        <v>28</v>
      </c>
      <c r="J11" s="33" t="s">
        <v>30</v>
      </c>
      <c r="K11" s="34">
        <v>130</v>
      </c>
    </row>
    <row r="12" spans="1:11" ht="48.6">
      <c r="A12" s="30">
        <v>131</v>
      </c>
      <c r="B12" s="30" t="s">
        <v>11</v>
      </c>
      <c r="C12" s="30" t="s">
        <v>25</v>
      </c>
      <c r="D12" s="30" t="s">
        <v>33</v>
      </c>
      <c r="E12" s="31" t="s">
        <v>34</v>
      </c>
      <c r="F12" s="31" t="s">
        <v>15</v>
      </c>
      <c r="G12" s="32" t="s">
        <v>28</v>
      </c>
      <c r="H12" s="32" t="s">
        <v>29</v>
      </c>
      <c r="I12" s="33" t="s">
        <v>28</v>
      </c>
      <c r="J12" s="33" t="s">
        <v>30</v>
      </c>
      <c r="K12" s="34">
        <v>131</v>
      </c>
    </row>
    <row r="13" spans="1:11" ht="48.6">
      <c r="A13" s="30">
        <v>132</v>
      </c>
      <c r="B13" s="30" t="s">
        <v>11</v>
      </c>
      <c r="C13" s="30" t="s">
        <v>25</v>
      </c>
      <c r="D13" s="30" t="s">
        <v>35</v>
      </c>
      <c r="E13" s="31" t="s">
        <v>36</v>
      </c>
      <c r="F13" s="31" t="s">
        <v>15</v>
      </c>
      <c r="G13" s="32" t="s">
        <v>28</v>
      </c>
      <c r="H13" s="32" t="s">
        <v>29</v>
      </c>
      <c r="I13" s="33" t="s">
        <v>28</v>
      </c>
      <c r="J13" s="33" t="s">
        <v>30</v>
      </c>
      <c r="K13" s="34">
        <v>132</v>
      </c>
    </row>
    <row r="14" spans="1:11" ht="48.6">
      <c r="A14" s="30">
        <v>133</v>
      </c>
      <c r="B14" s="30" t="s">
        <v>11</v>
      </c>
      <c r="C14" s="30" t="s">
        <v>37</v>
      </c>
      <c r="D14" s="30" t="s">
        <v>38</v>
      </c>
      <c r="E14" s="31" t="s">
        <v>39</v>
      </c>
      <c r="F14" s="31" t="s">
        <v>15</v>
      </c>
      <c r="G14" s="32" t="s">
        <v>28</v>
      </c>
      <c r="H14" s="32" t="s">
        <v>29</v>
      </c>
      <c r="I14" s="33" t="s">
        <v>28</v>
      </c>
      <c r="J14" s="33" t="s">
        <v>30</v>
      </c>
      <c r="K14" s="34">
        <v>133</v>
      </c>
    </row>
    <row r="15" spans="1:11" ht="48.6">
      <c r="A15" s="30">
        <v>134</v>
      </c>
      <c r="B15" s="30" t="s">
        <v>11</v>
      </c>
      <c r="C15" s="30" t="s">
        <v>37</v>
      </c>
      <c r="D15" s="30" t="s">
        <v>40</v>
      </c>
      <c r="E15" s="31" t="s">
        <v>41</v>
      </c>
      <c r="F15" s="31" t="s">
        <v>15</v>
      </c>
      <c r="G15" s="32" t="s">
        <v>28</v>
      </c>
      <c r="H15" s="32" t="s">
        <v>29</v>
      </c>
      <c r="I15" s="33" t="s">
        <v>28</v>
      </c>
      <c r="J15" s="33" t="s">
        <v>30</v>
      </c>
      <c r="K15" s="34">
        <v>134</v>
      </c>
    </row>
    <row r="16" spans="1:11" ht="48.6">
      <c r="A16" s="30">
        <v>135</v>
      </c>
      <c r="B16" s="30" t="s">
        <v>11</v>
      </c>
      <c r="C16" s="30" t="s">
        <v>37</v>
      </c>
      <c r="D16" s="30" t="s">
        <v>42</v>
      </c>
      <c r="E16" s="31" t="s">
        <v>43</v>
      </c>
      <c r="F16" s="31" t="s">
        <v>15</v>
      </c>
      <c r="G16" s="32" t="s">
        <v>28</v>
      </c>
      <c r="H16" s="32" t="s">
        <v>29</v>
      </c>
      <c r="I16" s="33" t="s">
        <v>28</v>
      </c>
      <c r="J16" s="33" t="s">
        <v>30</v>
      </c>
      <c r="K16" s="34">
        <v>135</v>
      </c>
    </row>
    <row r="17" spans="1:11" ht="48.6">
      <c r="A17" s="30">
        <v>246</v>
      </c>
      <c r="B17" s="30" t="s">
        <v>11</v>
      </c>
      <c r="C17" s="30" t="s">
        <v>44</v>
      </c>
      <c r="D17" s="30" t="s">
        <v>45</v>
      </c>
      <c r="E17" s="31" t="s">
        <v>46</v>
      </c>
      <c r="F17" s="31" t="s">
        <v>15</v>
      </c>
      <c r="G17" s="32" t="s">
        <v>47</v>
      </c>
      <c r="H17" s="32" t="s">
        <v>48</v>
      </c>
      <c r="I17" s="33" t="s">
        <v>47</v>
      </c>
      <c r="J17" s="33" t="s">
        <v>49</v>
      </c>
      <c r="K17" s="34">
        <v>246</v>
      </c>
    </row>
    <row r="18" spans="1:11" ht="48.6">
      <c r="A18" s="30">
        <v>373</v>
      </c>
      <c r="B18" s="30" t="s">
        <v>11</v>
      </c>
      <c r="C18" s="30" t="s">
        <v>44</v>
      </c>
      <c r="D18" s="30" t="s">
        <v>50</v>
      </c>
      <c r="E18" s="31" t="s">
        <v>51</v>
      </c>
      <c r="F18" s="31" t="s">
        <v>15</v>
      </c>
      <c r="G18" s="32" t="s">
        <v>52</v>
      </c>
      <c r="H18" s="32" t="s">
        <v>53</v>
      </c>
      <c r="I18" s="33" t="s">
        <v>52</v>
      </c>
      <c r="J18" s="33" t="s">
        <v>54</v>
      </c>
      <c r="K18" s="34">
        <v>373</v>
      </c>
    </row>
    <row r="19" spans="1:11" ht="48.6">
      <c r="A19" s="30">
        <v>374</v>
      </c>
      <c r="B19" s="30" t="s">
        <v>11</v>
      </c>
      <c r="C19" s="30" t="s">
        <v>44</v>
      </c>
      <c r="D19" s="30" t="s">
        <v>55</v>
      </c>
      <c r="E19" s="31" t="s">
        <v>56</v>
      </c>
      <c r="F19" s="31" t="s">
        <v>15</v>
      </c>
      <c r="G19" s="32" t="s">
        <v>52</v>
      </c>
      <c r="H19" s="32" t="s">
        <v>53</v>
      </c>
      <c r="I19" s="33" t="s">
        <v>52</v>
      </c>
      <c r="J19" s="33" t="s">
        <v>54</v>
      </c>
      <c r="K19" s="34">
        <v>374</v>
      </c>
    </row>
    <row r="20" spans="1:11" ht="48.6">
      <c r="A20" s="30">
        <v>375</v>
      </c>
      <c r="B20" s="30" t="s">
        <v>11</v>
      </c>
      <c r="C20" s="30" t="s">
        <v>44</v>
      </c>
      <c r="D20" s="30" t="s">
        <v>57</v>
      </c>
      <c r="E20" s="31" t="s">
        <v>58</v>
      </c>
      <c r="F20" s="31" t="s">
        <v>15</v>
      </c>
      <c r="G20" s="32" t="s">
        <v>52</v>
      </c>
      <c r="H20" s="32" t="s">
        <v>53</v>
      </c>
      <c r="I20" s="33" t="s">
        <v>52</v>
      </c>
      <c r="J20" s="33" t="s">
        <v>54</v>
      </c>
      <c r="K20" s="34">
        <v>375</v>
      </c>
    </row>
    <row r="21" spans="1:11" ht="48.6">
      <c r="A21" s="30">
        <v>376</v>
      </c>
      <c r="B21" s="30" t="s">
        <v>11</v>
      </c>
      <c r="C21" s="30" t="s">
        <v>44</v>
      </c>
      <c r="D21" s="30" t="s">
        <v>59</v>
      </c>
      <c r="E21" s="31" t="s">
        <v>60</v>
      </c>
      <c r="F21" s="31" t="s">
        <v>15</v>
      </c>
      <c r="G21" s="32" t="s">
        <v>52</v>
      </c>
      <c r="H21" s="32" t="s">
        <v>53</v>
      </c>
      <c r="I21" s="33" t="s">
        <v>52</v>
      </c>
      <c r="J21" s="33" t="s">
        <v>54</v>
      </c>
      <c r="K21" s="34">
        <v>376</v>
      </c>
    </row>
    <row r="22" spans="1:11" ht="48.6">
      <c r="A22" s="30">
        <v>377</v>
      </c>
      <c r="B22" s="30" t="s">
        <v>11</v>
      </c>
      <c r="C22" s="30" t="s">
        <v>44</v>
      </c>
      <c r="D22" s="30" t="s">
        <v>61</v>
      </c>
      <c r="E22" s="31" t="s">
        <v>62</v>
      </c>
      <c r="F22" s="31" t="s">
        <v>15</v>
      </c>
      <c r="G22" s="32" t="s">
        <v>52</v>
      </c>
      <c r="H22" s="32" t="s">
        <v>53</v>
      </c>
      <c r="I22" s="33" t="s">
        <v>52</v>
      </c>
      <c r="J22" s="33" t="s">
        <v>54</v>
      </c>
      <c r="K22" s="34">
        <v>377</v>
      </c>
    </row>
    <row r="23" spans="1:11" ht="48.6">
      <c r="A23" s="30">
        <v>1469</v>
      </c>
      <c r="B23" s="30" t="s">
        <v>11</v>
      </c>
      <c r="C23" s="30" t="s">
        <v>63</v>
      </c>
      <c r="D23" s="30" t="s">
        <v>64</v>
      </c>
      <c r="E23" s="31" t="s">
        <v>65</v>
      </c>
      <c r="F23" s="31" t="s">
        <v>15</v>
      </c>
      <c r="G23" s="32" t="s">
        <v>66</v>
      </c>
      <c r="H23" s="32" t="s">
        <v>67</v>
      </c>
      <c r="I23" s="33" t="s">
        <v>66</v>
      </c>
      <c r="J23" s="33" t="s">
        <v>68</v>
      </c>
      <c r="K23" s="34">
        <v>1469</v>
      </c>
    </row>
    <row r="24" spans="1:11" ht="48.6">
      <c r="A24" s="30">
        <v>1470</v>
      </c>
      <c r="B24" s="30" t="s">
        <v>11</v>
      </c>
      <c r="C24" s="30" t="s">
        <v>63</v>
      </c>
      <c r="D24" s="30" t="s">
        <v>69</v>
      </c>
      <c r="E24" s="31" t="s">
        <v>70</v>
      </c>
      <c r="F24" s="31" t="s">
        <v>15</v>
      </c>
      <c r="G24" s="32" t="s">
        <v>66</v>
      </c>
      <c r="H24" s="32" t="s">
        <v>67</v>
      </c>
      <c r="I24" s="33" t="s">
        <v>66</v>
      </c>
      <c r="J24" s="33" t="s">
        <v>68</v>
      </c>
      <c r="K24" s="34">
        <v>1470</v>
      </c>
    </row>
    <row r="25" spans="1:11" ht="48.6">
      <c r="A25" s="30">
        <v>1471</v>
      </c>
      <c r="B25" s="30" t="s">
        <v>11</v>
      </c>
      <c r="C25" s="30" t="s">
        <v>63</v>
      </c>
      <c r="D25" s="30" t="s">
        <v>71</v>
      </c>
      <c r="E25" s="31" t="s">
        <v>72</v>
      </c>
      <c r="F25" s="31" t="s">
        <v>15</v>
      </c>
      <c r="G25" s="32" t="s">
        <v>66</v>
      </c>
      <c r="H25" s="32" t="s">
        <v>67</v>
      </c>
      <c r="I25" s="33" t="s">
        <v>66</v>
      </c>
      <c r="J25" s="33" t="s">
        <v>68</v>
      </c>
      <c r="K25" s="34">
        <v>1471</v>
      </c>
    </row>
    <row r="26" spans="1:11" ht="48.6">
      <c r="A26" s="30">
        <v>1472</v>
      </c>
      <c r="B26" s="30" t="s">
        <v>11</v>
      </c>
      <c r="C26" s="30" t="s">
        <v>63</v>
      </c>
      <c r="D26" s="30" t="s">
        <v>73</v>
      </c>
      <c r="E26" s="31" t="s">
        <v>74</v>
      </c>
      <c r="F26" s="31" t="s">
        <v>15</v>
      </c>
      <c r="G26" s="32" t="s">
        <v>66</v>
      </c>
      <c r="H26" s="32" t="s">
        <v>67</v>
      </c>
      <c r="I26" s="33" t="s">
        <v>66</v>
      </c>
      <c r="J26" s="33" t="s">
        <v>68</v>
      </c>
      <c r="K26" s="34">
        <v>1472</v>
      </c>
    </row>
    <row r="27" spans="1:11" ht="48.6">
      <c r="A27" s="30">
        <v>1473</v>
      </c>
      <c r="B27" s="30" t="s">
        <v>11</v>
      </c>
      <c r="C27" s="30" t="s">
        <v>63</v>
      </c>
      <c r="D27" s="30" t="s">
        <v>75</v>
      </c>
      <c r="E27" s="31" t="s">
        <v>76</v>
      </c>
      <c r="F27" s="31" t="s">
        <v>15</v>
      </c>
      <c r="G27" s="32" t="s">
        <v>66</v>
      </c>
      <c r="H27" s="32" t="s">
        <v>67</v>
      </c>
      <c r="I27" s="33" t="s">
        <v>66</v>
      </c>
      <c r="J27" s="33" t="s">
        <v>68</v>
      </c>
      <c r="K27" s="34">
        <v>1473</v>
      </c>
    </row>
    <row r="28" spans="1:11" ht="48.6">
      <c r="A28" s="30">
        <v>1474</v>
      </c>
      <c r="B28" s="30" t="s">
        <v>11</v>
      </c>
      <c r="C28" s="30" t="s">
        <v>63</v>
      </c>
      <c r="D28" s="30" t="s">
        <v>77</v>
      </c>
      <c r="E28" s="31" t="s">
        <v>78</v>
      </c>
      <c r="F28" s="31" t="s">
        <v>15</v>
      </c>
      <c r="G28" s="32" t="s">
        <v>66</v>
      </c>
      <c r="H28" s="32" t="s">
        <v>67</v>
      </c>
      <c r="I28" s="33" t="s">
        <v>66</v>
      </c>
      <c r="J28" s="33" t="s">
        <v>68</v>
      </c>
      <c r="K28" s="34">
        <v>1474</v>
      </c>
    </row>
    <row r="29" spans="1:11" ht="48.6">
      <c r="A29" s="30">
        <v>1475</v>
      </c>
      <c r="B29" s="30" t="s">
        <v>11</v>
      </c>
      <c r="C29" s="30" t="s">
        <v>63</v>
      </c>
      <c r="D29" s="30" t="s">
        <v>79</v>
      </c>
      <c r="E29" s="31" t="s">
        <v>80</v>
      </c>
      <c r="F29" s="31" t="s">
        <v>15</v>
      </c>
      <c r="G29" s="32" t="s">
        <v>66</v>
      </c>
      <c r="H29" s="32" t="s">
        <v>67</v>
      </c>
      <c r="I29" s="33" t="s">
        <v>66</v>
      </c>
      <c r="J29" s="33" t="s">
        <v>68</v>
      </c>
      <c r="K29" s="34">
        <v>1475</v>
      </c>
    </row>
    <row r="30" spans="1:11" ht="48.6">
      <c r="A30" s="30">
        <v>1476</v>
      </c>
      <c r="B30" s="30" t="s">
        <v>11</v>
      </c>
      <c r="C30" s="30" t="s">
        <v>63</v>
      </c>
      <c r="D30" s="30" t="s">
        <v>81</v>
      </c>
      <c r="E30" s="31" t="s">
        <v>82</v>
      </c>
      <c r="F30" s="31" t="s">
        <v>15</v>
      </c>
      <c r="G30" s="32" t="s">
        <v>66</v>
      </c>
      <c r="H30" s="32" t="s">
        <v>67</v>
      </c>
      <c r="I30" s="33" t="s">
        <v>66</v>
      </c>
      <c r="J30" s="33" t="s">
        <v>68</v>
      </c>
      <c r="K30" s="34">
        <v>1476</v>
      </c>
    </row>
    <row r="31" spans="1:11" ht="48.6">
      <c r="A31" s="30">
        <v>1477</v>
      </c>
      <c r="B31" s="30" t="s">
        <v>11</v>
      </c>
      <c r="C31" s="30" t="s">
        <v>63</v>
      </c>
      <c r="D31" s="30" t="s">
        <v>83</v>
      </c>
      <c r="E31" s="31" t="s">
        <v>84</v>
      </c>
      <c r="F31" s="31" t="s">
        <v>15</v>
      </c>
      <c r="G31" s="32" t="s">
        <v>66</v>
      </c>
      <c r="H31" s="32" t="s">
        <v>67</v>
      </c>
      <c r="I31" s="33" t="s">
        <v>66</v>
      </c>
      <c r="J31" s="33" t="s">
        <v>68</v>
      </c>
      <c r="K31" s="34">
        <v>1477</v>
      </c>
    </row>
    <row r="32" spans="1:11" ht="48.6">
      <c r="A32" s="30">
        <v>3515</v>
      </c>
      <c r="B32" s="30" t="s">
        <v>11</v>
      </c>
      <c r="C32" s="30" t="s">
        <v>85</v>
      </c>
      <c r="D32" s="30" t="s">
        <v>86</v>
      </c>
      <c r="E32" s="31" t="s">
        <v>87</v>
      </c>
      <c r="F32" s="31" t="s">
        <v>15</v>
      </c>
      <c r="G32" s="32" t="s">
        <v>88</v>
      </c>
      <c r="H32" s="32" t="s">
        <v>89</v>
      </c>
      <c r="I32" s="30" t="s">
        <v>90</v>
      </c>
      <c r="J32" s="30" t="s">
        <v>90</v>
      </c>
      <c r="K32" s="34">
        <v>3515</v>
      </c>
    </row>
    <row r="33" spans="1:11" ht="48.6">
      <c r="A33" s="30">
        <v>3516</v>
      </c>
      <c r="B33" s="30" t="s">
        <v>11</v>
      </c>
      <c r="C33" s="30" t="s">
        <v>85</v>
      </c>
      <c r="D33" s="30" t="s">
        <v>91</v>
      </c>
      <c r="E33" s="31" t="s">
        <v>92</v>
      </c>
      <c r="F33" s="31" t="s">
        <v>15</v>
      </c>
      <c r="G33" s="32" t="s">
        <v>88</v>
      </c>
      <c r="H33" s="32" t="s">
        <v>89</v>
      </c>
      <c r="I33" s="33" t="s">
        <v>88</v>
      </c>
      <c r="J33" s="33" t="s">
        <v>93</v>
      </c>
      <c r="K33" s="34">
        <v>3516</v>
      </c>
    </row>
    <row r="34" spans="1:11" ht="48.6">
      <c r="A34" s="30">
        <v>3517</v>
      </c>
      <c r="B34" s="30" t="s">
        <v>11</v>
      </c>
      <c r="C34" s="30" t="s">
        <v>94</v>
      </c>
      <c r="D34" s="30" t="s">
        <v>95</v>
      </c>
      <c r="E34" s="31" t="s">
        <v>96</v>
      </c>
      <c r="F34" s="31" t="s">
        <v>15</v>
      </c>
      <c r="G34" s="32" t="s">
        <v>88</v>
      </c>
      <c r="H34" s="32" t="s">
        <v>89</v>
      </c>
      <c r="I34" s="33" t="s">
        <v>88</v>
      </c>
      <c r="J34" s="33" t="s">
        <v>93</v>
      </c>
      <c r="K34" s="34">
        <v>3517</v>
      </c>
    </row>
    <row r="35" spans="1:11" ht="48.6">
      <c r="A35" s="30">
        <v>3518</v>
      </c>
      <c r="B35" s="30" t="s">
        <v>11</v>
      </c>
      <c r="C35" s="30" t="s">
        <v>94</v>
      </c>
      <c r="D35" s="30" t="s">
        <v>97</v>
      </c>
      <c r="E35" s="31" t="s">
        <v>98</v>
      </c>
      <c r="F35" s="31" t="s">
        <v>15</v>
      </c>
      <c r="G35" s="32" t="s">
        <v>88</v>
      </c>
      <c r="H35" s="32" t="s">
        <v>89</v>
      </c>
      <c r="I35" s="33" t="s">
        <v>88</v>
      </c>
      <c r="J35" s="33" t="s">
        <v>93</v>
      </c>
      <c r="K35" s="34">
        <v>3518</v>
      </c>
    </row>
    <row r="36" spans="1:11" ht="48.6">
      <c r="A36" s="30">
        <v>3519</v>
      </c>
      <c r="B36" s="30" t="s">
        <v>11</v>
      </c>
      <c r="C36" s="30" t="s">
        <v>85</v>
      </c>
      <c r="D36" s="30" t="s">
        <v>99</v>
      </c>
      <c r="E36" s="31" t="s">
        <v>100</v>
      </c>
      <c r="F36" s="31" t="s">
        <v>15</v>
      </c>
      <c r="G36" s="32" t="s">
        <v>88</v>
      </c>
      <c r="H36" s="32" t="s">
        <v>89</v>
      </c>
      <c r="I36" s="33" t="s">
        <v>88</v>
      </c>
      <c r="J36" s="33" t="s">
        <v>93</v>
      </c>
      <c r="K36" s="34">
        <v>3519</v>
      </c>
    </row>
    <row r="37" spans="1:11" ht="48.6">
      <c r="A37" s="30">
        <v>3520</v>
      </c>
      <c r="B37" s="30" t="s">
        <v>11</v>
      </c>
      <c r="C37" s="30" t="s">
        <v>85</v>
      </c>
      <c r="D37" s="30" t="s">
        <v>101</v>
      </c>
      <c r="E37" s="31" t="s">
        <v>102</v>
      </c>
      <c r="F37" s="31" t="s">
        <v>15</v>
      </c>
      <c r="G37" s="32" t="s">
        <v>88</v>
      </c>
      <c r="H37" s="32" t="s">
        <v>89</v>
      </c>
      <c r="I37" s="33" t="s">
        <v>88</v>
      </c>
      <c r="J37" s="33" t="s">
        <v>93</v>
      </c>
      <c r="K37" s="34">
        <v>3520</v>
      </c>
    </row>
    <row r="38" spans="1:11" ht="48.6">
      <c r="A38" s="30">
        <v>3521</v>
      </c>
      <c r="B38" s="30" t="s">
        <v>11</v>
      </c>
      <c r="C38" s="30" t="s">
        <v>103</v>
      </c>
      <c r="D38" s="30" t="s">
        <v>104</v>
      </c>
      <c r="E38" s="31" t="s">
        <v>105</v>
      </c>
      <c r="F38" s="31" t="s">
        <v>15</v>
      </c>
      <c r="G38" s="32" t="s">
        <v>88</v>
      </c>
      <c r="H38" s="32" t="s">
        <v>89</v>
      </c>
      <c r="I38" s="33" t="s">
        <v>88</v>
      </c>
      <c r="J38" s="33" t="s">
        <v>93</v>
      </c>
      <c r="K38" s="34">
        <v>3521</v>
      </c>
    </row>
    <row r="39" spans="1:11" ht="48.6">
      <c r="A39" s="30">
        <v>3522</v>
      </c>
      <c r="B39" s="30" t="s">
        <v>11</v>
      </c>
      <c r="C39" s="30" t="s">
        <v>85</v>
      </c>
      <c r="D39" s="30" t="s">
        <v>106</v>
      </c>
      <c r="E39" s="31" t="s">
        <v>107</v>
      </c>
      <c r="F39" s="31" t="s">
        <v>15</v>
      </c>
      <c r="G39" s="32" t="s">
        <v>88</v>
      </c>
      <c r="H39" s="32" t="s">
        <v>89</v>
      </c>
      <c r="I39" s="33" t="s">
        <v>88</v>
      </c>
      <c r="J39" s="33" t="s">
        <v>93</v>
      </c>
      <c r="K39" s="34">
        <v>3522</v>
      </c>
    </row>
    <row r="40" spans="1:11" ht="48.6">
      <c r="A40" s="30">
        <v>3523</v>
      </c>
      <c r="B40" s="30" t="s">
        <v>11</v>
      </c>
      <c r="C40" s="30" t="s">
        <v>85</v>
      </c>
      <c r="D40" s="30" t="s">
        <v>108</v>
      </c>
      <c r="E40" s="31" t="s">
        <v>109</v>
      </c>
      <c r="F40" s="31" t="s">
        <v>15</v>
      </c>
      <c r="G40" s="32" t="s">
        <v>88</v>
      </c>
      <c r="H40" s="32" t="s">
        <v>89</v>
      </c>
      <c r="I40" s="33" t="s">
        <v>88</v>
      </c>
      <c r="J40" s="33" t="s">
        <v>93</v>
      </c>
      <c r="K40" s="34">
        <v>3523</v>
      </c>
    </row>
    <row r="41" spans="1:11" ht="48.6">
      <c r="A41" s="30">
        <v>3524</v>
      </c>
      <c r="B41" s="30" t="s">
        <v>11</v>
      </c>
      <c r="C41" s="30" t="s">
        <v>85</v>
      </c>
      <c r="D41" s="30" t="s">
        <v>110</v>
      </c>
      <c r="E41" s="31" t="s">
        <v>111</v>
      </c>
      <c r="F41" s="31" t="s">
        <v>15</v>
      </c>
      <c r="G41" s="32" t="s">
        <v>88</v>
      </c>
      <c r="H41" s="32" t="s">
        <v>89</v>
      </c>
      <c r="I41" s="33" t="s">
        <v>88</v>
      </c>
      <c r="J41" s="33" t="s">
        <v>93</v>
      </c>
      <c r="K41" s="34">
        <v>3524</v>
      </c>
    </row>
    <row r="42" spans="1:11" ht="48.6">
      <c r="A42" s="30">
        <v>3525</v>
      </c>
      <c r="B42" s="30" t="s">
        <v>11</v>
      </c>
      <c r="C42" s="30" t="s">
        <v>85</v>
      </c>
      <c r="D42" s="30" t="s">
        <v>112</v>
      </c>
      <c r="E42" s="31" t="s">
        <v>113</v>
      </c>
      <c r="F42" s="31" t="s">
        <v>15</v>
      </c>
      <c r="G42" s="32" t="s">
        <v>88</v>
      </c>
      <c r="H42" s="32" t="s">
        <v>89</v>
      </c>
      <c r="I42" s="33" t="s">
        <v>88</v>
      </c>
      <c r="J42" s="33" t="s">
        <v>93</v>
      </c>
      <c r="K42" s="34">
        <v>3525</v>
      </c>
    </row>
    <row r="43" spans="1:11" ht="48.6">
      <c r="A43" s="30">
        <v>3526</v>
      </c>
      <c r="B43" s="30" t="s">
        <v>11</v>
      </c>
      <c r="C43" s="30" t="s">
        <v>94</v>
      </c>
      <c r="D43" s="30" t="s">
        <v>114</v>
      </c>
      <c r="E43" s="31" t="s">
        <v>115</v>
      </c>
      <c r="F43" s="31" t="s">
        <v>15</v>
      </c>
      <c r="G43" s="32" t="s">
        <v>88</v>
      </c>
      <c r="H43" s="32" t="s">
        <v>89</v>
      </c>
      <c r="I43" s="33" t="s">
        <v>88</v>
      </c>
      <c r="J43" s="33" t="s">
        <v>93</v>
      </c>
      <c r="K43" s="34">
        <v>3526</v>
      </c>
    </row>
    <row r="44" spans="1:11" ht="48.6">
      <c r="A44" s="30">
        <v>3527</v>
      </c>
      <c r="B44" s="30" t="s">
        <v>11</v>
      </c>
      <c r="C44" s="30" t="s">
        <v>12</v>
      </c>
      <c r="D44" s="30" t="s">
        <v>116</v>
      </c>
      <c r="E44" s="31" t="s">
        <v>117</v>
      </c>
      <c r="F44" s="31" t="s">
        <v>118</v>
      </c>
      <c r="G44" s="32" t="s">
        <v>88</v>
      </c>
      <c r="H44" s="32" t="s">
        <v>89</v>
      </c>
      <c r="I44" s="33" t="s">
        <v>88</v>
      </c>
      <c r="J44" s="33" t="s">
        <v>93</v>
      </c>
      <c r="K44" s="34">
        <v>3527</v>
      </c>
    </row>
    <row r="45" spans="1:11" ht="48.6">
      <c r="A45" s="30">
        <v>3528</v>
      </c>
      <c r="B45" s="30" t="s">
        <v>11</v>
      </c>
      <c r="C45" s="30" t="s">
        <v>37</v>
      </c>
      <c r="D45" s="30" t="s">
        <v>119</v>
      </c>
      <c r="E45" s="31" t="s">
        <v>120</v>
      </c>
      <c r="F45" s="31" t="s">
        <v>118</v>
      </c>
      <c r="G45" s="32" t="s">
        <v>88</v>
      </c>
      <c r="H45" s="32" t="s">
        <v>89</v>
      </c>
      <c r="I45" s="33" t="s">
        <v>88</v>
      </c>
      <c r="J45" s="33" t="s">
        <v>93</v>
      </c>
      <c r="K45" s="34">
        <v>3528</v>
      </c>
    </row>
    <row r="46" spans="1:11" ht="48.6">
      <c r="A46" s="30">
        <v>3529</v>
      </c>
      <c r="B46" s="30" t="s">
        <v>11</v>
      </c>
      <c r="C46" s="30" t="s">
        <v>37</v>
      </c>
      <c r="D46" s="30" t="s">
        <v>121</v>
      </c>
      <c r="E46" s="31" t="s">
        <v>122</v>
      </c>
      <c r="F46" s="31" t="s">
        <v>118</v>
      </c>
      <c r="G46" s="32" t="s">
        <v>88</v>
      </c>
      <c r="H46" s="32" t="s">
        <v>89</v>
      </c>
      <c r="I46" s="30" t="s">
        <v>90</v>
      </c>
      <c r="J46" s="30" t="s">
        <v>90</v>
      </c>
      <c r="K46" s="34">
        <v>3529</v>
      </c>
    </row>
    <row r="47" spans="1:11" ht="48.6">
      <c r="A47" s="30">
        <v>3530</v>
      </c>
      <c r="B47" s="30" t="s">
        <v>11</v>
      </c>
      <c r="C47" s="30" t="s">
        <v>12</v>
      </c>
      <c r="D47" s="30" t="s">
        <v>123</v>
      </c>
      <c r="E47" s="31" t="s">
        <v>124</v>
      </c>
      <c r="F47" s="31" t="s">
        <v>118</v>
      </c>
      <c r="G47" s="32" t="s">
        <v>88</v>
      </c>
      <c r="H47" s="32" t="s">
        <v>89</v>
      </c>
      <c r="I47" s="30" t="s">
        <v>90</v>
      </c>
      <c r="J47" s="30" t="s">
        <v>90</v>
      </c>
      <c r="K47" s="34">
        <v>3530</v>
      </c>
    </row>
    <row r="48" spans="1:11" ht="48.6">
      <c r="A48" s="30">
        <v>3531</v>
      </c>
      <c r="B48" s="30" t="s">
        <v>11</v>
      </c>
      <c r="C48" s="30" t="s">
        <v>12</v>
      </c>
      <c r="D48" s="30" t="s">
        <v>125</v>
      </c>
      <c r="E48" s="31" t="s">
        <v>126</v>
      </c>
      <c r="F48" s="31" t="s">
        <v>118</v>
      </c>
      <c r="G48" s="32" t="s">
        <v>88</v>
      </c>
      <c r="H48" s="32" t="s">
        <v>89</v>
      </c>
      <c r="I48" s="30" t="s">
        <v>90</v>
      </c>
      <c r="J48" s="30" t="s">
        <v>90</v>
      </c>
      <c r="K48" s="34">
        <v>3531</v>
      </c>
    </row>
    <row r="49" spans="1:11" ht="48.6">
      <c r="A49" s="30">
        <v>3532</v>
      </c>
      <c r="B49" s="30" t="s">
        <v>11</v>
      </c>
      <c r="C49" s="30" t="s">
        <v>37</v>
      </c>
      <c r="D49" s="30" t="s">
        <v>127</v>
      </c>
      <c r="E49" s="31" t="s">
        <v>128</v>
      </c>
      <c r="F49" s="31" t="s">
        <v>118</v>
      </c>
      <c r="G49" s="32" t="s">
        <v>88</v>
      </c>
      <c r="H49" s="32" t="s">
        <v>89</v>
      </c>
      <c r="I49" s="33" t="s">
        <v>88</v>
      </c>
      <c r="J49" s="33" t="s">
        <v>93</v>
      </c>
      <c r="K49" s="34">
        <v>3532</v>
      </c>
    </row>
    <row r="50" spans="1:11" ht="48.6">
      <c r="A50" s="30">
        <v>3940</v>
      </c>
      <c r="B50" s="30" t="s">
        <v>11</v>
      </c>
      <c r="C50" s="30" t="s">
        <v>129</v>
      </c>
      <c r="D50" s="30" t="s">
        <v>129</v>
      </c>
      <c r="E50" s="31" t="s">
        <v>130</v>
      </c>
      <c r="F50" s="31" t="s">
        <v>15</v>
      </c>
      <c r="G50" s="32" t="s">
        <v>131</v>
      </c>
      <c r="H50" s="32" t="s">
        <v>132</v>
      </c>
      <c r="I50" s="33" t="s">
        <v>131</v>
      </c>
      <c r="J50" s="33" t="s">
        <v>133</v>
      </c>
      <c r="K50" s="34">
        <v>3940</v>
      </c>
    </row>
    <row r="51" spans="1:11" ht="48.6">
      <c r="A51" s="30">
        <v>3941</v>
      </c>
      <c r="B51" s="30" t="s">
        <v>11</v>
      </c>
      <c r="C51" s="30" t="s">
        <v>134</v>
      </c>
      <c r="D51" s="30" t="s">
        <v>135</v>
      </c>
      <c r="E51" s="31" t="s">
        <v>136</v>
      </c>
      <c r="F51" s="31" t="s">
        <v>15</v>
      </c>
      <c r="G51" s="32" t="s">
        <v>131</v>
      </c>
      <c r="H51" s="32" t="s">
        <v>132</v>
      </c>
      <c r="I51" s="33" t="s">
        <v>131</v>
      </c>
      <c r="J51" s="33" t="s">
        <v>133</v>
      </c>
      <c r="K51" s="34">
        <v>3941</v>
      </c>
    </row>
    <row r="52" spans="1:11" ht="48.6">
      <c r="A52" s="30">
        <v>3942</v>
      </c>
      <c r="B52" s="30" t="s">
        <v>11</v>
      </c>
      <c r="C52" s="30" t="s">
        <v>134</v>
      </c>
      <c r="D52" s="30" t="s">
        <v>137</v>
      </c>
      <c r="E52" s="31" t="s">
        <v>138</v>
      </c>
      <c r="F52" s="31" t="s">
        <v>15</v>
      </c>
      <c r="G52" s="32" t="s">
        <v>131</v>
      </c>
      <c r="H52" s="32" t="s">
        <v>132</v>
      </c>
      <c r="I52" s="33" t="s">
        <v>131</v>
      </c>
      <c r="J52" s="33" t="s">
        <v>133</v>
      </c>
      <c r="K52" s="34">
        <v>3942</v>
      </c>
    </row>
    <row r="53" spans="1:11" ht="48.6">
      <c r="A53" s="30">
        <v>3943</v>
      </c>
      <c r="B53" s="30" t="s">
        <v>11</v>
      </c>
      <c r="C53" s="30" t="s">
        <v>134</v>
      </c>
      <c r="D53" s="30" t="s">
        <v>139</v>
      </c>
      <c r="E53" s="31" t="s">
        <v>140</v>
      </c>
      <c r="F53" s="31" t="s">
        <v>15</v>
      </c>
      <c r="G53" s="32" t="s">
        <v>131</v>
      </c>
      <c r="H53" s="32" t="s">
        <v>132</v>
      </c>
      <c r="I53" s="33" t="s">
        <v>131</v>
      </c>
      <c r="J53" s="33" t="s">
        <v>133</v>
      </c>
      <c r="K53" s="34">
        <v>3943</v>
      </c>
    </row>
    <row r="54" spans="1:11" ht="48.6">
      <c r="A54" s="30">
        <v>3944</v>
      </c>
      <c r="B54" s="30" t="s">
        <v>11</v>
      </c>
      <c r="C54" s="30" t="s">
        <v>129</v>
      </c>
      <c r="D54" s="30" t="s">
        <v>141</v>
      </c>
      <c r="E54" s="31" t="s">
        <v>142</v>
      </c>
      <c r="F54" s="31" t="s">
        <v>15</v>
      </c>
      <c r="G54" s="32" t="s">
        <v>131</v>
      </c>
      <c r="H54" s="32" t="s">
        <v>132</v>
      </c>
      <c r="I54" s="33" t="s">
        <v>131</v>
      </c>
      <c r="J54" s="33" t="s">
        <v>133</v>
      </c>
      <c r="K54" s="34">
        <v>3944</v>
      </c>
    </row>
    <row r="55" spans="1:11" ht="48.6">
      <c r="A55" s="30">
        <v>3945</v>
      </c>
      <c r="B55" s="30" t="s">
        <v>11</v>
      </c>
      <c r="C55" s="30" t="s">
        <v>129</v>
      </c>
      <c r="D55" s="30" t="s">
        <v>143</v>
      </c>
      <c r="E55" s="31" t="s">
        <v>144</v>
      </c>
      <c r="F55" s="31" t="s">
        <v>15</v>
      </c>
      <c r="G55" s="32" t="s">
        <v>131</v>
      </c>
      <c r="H55" s="32" t="s">
        <v>132</v>
      </c>
      <c r="I55" s="33" t="s">
        <v>131</v>
      </c>
      <c r="J55" s="33" t="s">
        <v>133</v>
      </c>
      <c r="K55" s="34">
        <v>3945</v>
      </c>
    </row>
    <row r="56" spans="1:11" ht="48.6">
      <c r="A56" s="30">
        <v>3946</v>
      </c>
      <c r="B56" s="30" t="s">
        <v>11</v>
      </c>
      <c r="C56" s="30" t="s">
        <v>63</v>
      </c>
      <c r="D56" s="30" t="s">
        <v>145</v>
      </c>
      <c r="E56" s="31" t="s">
        <v>146</v>
      </c>
      <c r="F56" s="31" t="s">
        <v>15</v>
      </c>
      <c r="G56" s="32" t="s">
        <v>131</v>
      </c>
      <c r="H56" s="32" t="s">
        <v>132</v>
      </c>
      <c r="I56" s="33" t="s">
        <v>131</v>
      </c>
      <c r="J56" s="33" t="s">
        <v>133</v>
      </c>
      <c r="K56" s="34">
        <v>3946</v>
      </c>
    </row>
    <row r="57" spans="1:11" ht="48.6">
      <c r="A57" s="30">
        <v>3947</v>
      </c>
      <c r="B57" s="30" t="s">
        <v>11</v>
      </c>
      <c r="C57" s="30" t="s">
        <v>147</v>
      </c>
      <c r="D57" s="30" t="s">
        <v>148</v>
      </c>
      <c r="E57" s="31" t="s">
        <v>149</v>
      </c>
      <c r="F57" s="31" t="s">
        <v>15</v>
      </c>
      <c r="G57" s="32" t="s">
        <v>131</v>
      </c>
      <c r="H57" s="32" t="s">
        <v>132</v>
      </c>
      <c r="I57" s="33" t="s">
        <v>131</v>
      </c>
      <c r="J57" s="33" t="s">
        <v>133</v>
      </c>
      <c r="K57" s="34">
        <v>3947</v>
      </c>
    </row>
    <row r="58" spans="1:11" ht="48.6">
      <c r="A58" s="30">
        <v>3948</v>
      </c>
      <c r="B58" s="30" t="s">
        <v>11</v>
      </c>
      <c r="C58" s="30" t="s">
        <v>129</v>
      </c>
      <c r="D58" s="30" t="s">
        <v>150</v>
      </c>
      <c r="E58" s="31" t="s">
        <v>151</v>
      </c>
      <c r="F58" s="31" t="s">
        <v>15</v>
      </c>
      <c r="G58" s="32" t="s">
        <v>131</v>
      </c>
      <c r="H58" s="32" t="s">
        <v>132</v>
      </c>
      <c r="I58" s="33" t="s">
        <v>131</v>
      </c>
      <c r="J58" s="33" t="s">
        <v>133</v>
      </c>
      <c r="K58" s="34">
        <v>3948</v>
      </c>
    </row>
    <row r="59" spans="1:11" ht="48.6">
      <c r="A59" s="30">
        <v>3949</v>
      </c>
      <c r="B59" s="30" t="s">
        <v>11</v>
      </c>
      <c r="C59" s="30" t="s">
        <v>129</v>
      </c>
      <c r="D59" s="30" t="s">
        <v>152</v>
      </c>
      <c r="E59" s="31" t="s">
        <v>153</v>
      </c>
      <c r="F59" s="31" t="s">
        <v>118</v>
      </c>
      <c r="G59" s="32" t="s">
        <v>131</v>
      </c>
      <c r="H59" s="32" t="s">
        <v>132</v>
      </c>
      <c r="I59" s="30" t="s">
        <v>90</v>
      </c>
      <c r="J59" s="30" t="s">
        <v>90</v>
      </c>
      <c r="K59" s="34">
        <v>3949</v>
      </c>
    </row>
    <row r="60" spans="1:11" ht="48.6">
      <c r="A60" s="30">
        <v>3950</v>
      </c>
      <c r="B60" s="30" t="s">
        <v>11</v>
      </c>
      <c r="C60" s="30" t="s">
        <v>63</v>
      </c>
      <c r="D60" s="30" t="s">
        <v>154</v>
      </c>
      <c r="E60" s="31" t="s">
        <v>155</v>
      </c>
      <c r="F60" s="31" t="s">
        <v>118</v>
      </c>
      <c r="G60" s="32" t="s">
        <v>131</v>
      </c>
      <c r="H60" s="32" t="s">
        <v>132</v>
      </c>
      <c r="I60" s="30" t="s">
        <v>90</v>
      </c>
      <c r="J60" s="30" t="s">
        <v>90</v>
      </c>
      <c r="K60" s="34">
        <v>3950</v>
      </c>
    </row>
    <row r="61" spans="1:11" ht="48.6">
      <c r="A61" s="30">
        <v>3951</v>
      </c>
      <c r="B61" s="30" t="s">
        <v>11</v>
      </c>
      <c r="C61" s="30" t="s">
        <v>134</v>
      </c>
      <c r="D61" s="30" t="s">
        <v>156</v>
      </c>
      <c r="E61" s="31" t="s">
        <v>157</v>
      </c>
      <c r="F61" s="31" t="s">
        <v>118</v>
      </c>
      <c r="G61" s="32" t="s">
        <v>131</v>
      </c>
      <c r="H61" s="32" t="s">
        <v>132</v>
      </c>
      <c r="I61" s="30" t="s">
        <v>90</v>
      </c>
      <c r="J61" s="30" t="s">
        <v>90</v>
      </c>
      <c r="K61" s="34">
        <v>3951</v>
      </c>
    </row>
    <row r="62" spans="1:11" ht="48.6">
      <c r="A62" s="30">
        <v>3952</v>
      </c>
      <c r="B62" s="30" t="s">
        <v>11</v>
      </c>
      <c r="C62" s="30" t="s">
        <v>134</v>
      </c>
      <c r="D62" s="30" t="s">
        <v>158</v>
      </c>
      <c r="E62" s="31" t="s">
        <v>159</v>
      </c>
      <c r="F62" s="31" t="s">
        <v>118</v>
      </c>
      <c r="G62" s="32" t="s">
        <v>131</v>
      </c>
      <c r="H62" s="32" t="s">
        <v>132</v>
      </c>
      <c r="I62" s="33" t="s">
        <v>131</v>
      </c>
      <c r="J62" s="33" t="s">
        <v>133</v>
      </c>
      <c r="K62" s="34">
        <v>3952</v>
      </c>
    </row>
    <row r="63" spans="1:11" ht="48.6">
      <c r="A63" s="30">
        <v>3953</v>
      </c>
      <c r="B63" s="30" t="s">
        <v>11</v>
      </c>
      <c r="C63" s="30" t="s">
        <v>147</v>
      </c>
      <c r="D63" s="30" t="s">
        <v>160</v>
      </c>
      <c r="E63" s="31" t="s">
        <v>161</v>
      </c>
      <c r="F63" s="31" t="s">
        <v>118</v>
      </c>
      <c r="G63" s="32" t="s">
        <v>131</v>
      </c>
      <c r="H63" s="32" t="s">
        <v>132</v>
      </c>
      <c r="I63" s="33" t="s">
        <v>131</v>
      </c>
      <c r="J63" s="33" t="s">
        <v>133</v>
      </c>
      <c r="K63" s="34">
        <v>3953</v>
      </c>
    </row>
    <row r="64" spans="1:11" ht="48.6">
      <c r="A64" s="30">
        <v>3954</v>
      </c>
      <c r="B64" s="30" t="s">
        <v>11</v>
      </c>
      <c r="C64" s="30" t="s">
        <v>147</v>
      </c>
      <c r="D64" s="30" t="s">
        <v>162</v>
      </c>
      <c r="E64" s="31" t="s">
        <v>163</v>
      </c>
      <c r="F64" s="31" t="s">
        <v>118</v>
      </c>
      <c r="G64" s="32" t="s">
        <v>131</v>
      </c>
      <c r="H64" s="32" t="s">
        <v>132</v>
      </c>
      <c r="I64" s="33" t="s">
        <v>131</v>
      </c>
      <c r="J64" s="33" t="s">
        <v>133</v>
      </c>
      <c r="K64" s="34">
        <v>3954</v>
      </c>
    </row>
    <row r="65" spans="1:11" ht="48.6">
      <c r="A65" s="30">
        <v>3955</v>
      </c>
      <c r="B65" s="30" t="s">
        <v>11</v>
      </c>
      <c r="C65" s="30" t="s">
        <v>63</v>
      </c>
      <c r="D65" s="30" t="s">
        <v>164</v>
      </c>
      <c r="E65" s="31" t="s">
        <v>165</v>
      </c>
      <c r="F65" s="31" t="s">
        <v>118</v>
      </c>
      <c r="G65" s="32" t="s">
        <v>131</v>
      </c>
      <c r="H65" s="32" t="s">
        <v>132</v>
      </c>
      <c r="I65" s="33" t="s">
        <v>131</v>
      </c>
      <c r="J65" s="33" t="s">
        <v>133</v>
      </c>
      <c r="K65" s="34">
        <v>3955</v>
      </c>
    </row>
    <row r="66" spans="1:11" ht="48.6">
      <c r="A66" s="30">
        <v>3956</v>
      </c>
      <c r="B66" s="30" t="s">
        <v>11</v>
      </c>
      <c r="C66" s="30" t="s">
        <v>129</v>
      </c>
      <c r="D66" s="30" t="s">
        <v>166</v>
      </c>
      <c r="E66" s="31" t="s">
        <v>167</v>
      </c>
      <c r="F66" s="31" t="s">
        <v>118</v>
      </c>
      <c r="G66" s="32" t="s">
        <v>131</v>
      </c>
      <c r="H66" s="32" t="s">
        <v>132</v>
      </c>
      <c r="I66" s="33" t="s">
        <v>131</v>
      </c>
      <c r="J66" s="33" t="s">
        <v>133</v>
      </c>
      <c r="K66" s="34">
        <v>3956</v>
      </c>
    </row>
    <row r="67" spans="1:11" ht="48.6">
      <c r="A67" s="30">
        <v>4236</v>
      </c>
      <c r="B67" s="30" t="s">
        <v>11</v>
      </c>
      <c r="C67" s="30" t="s">
        <v>44</v>
      </c>
      <c r="D67" s="30" t="s">
        <v>168</v>
      </c>
      <c r="E67" s="31" t="s">
        <v>169</v>
      </c>
      <c r="F67" s="31" t="s">
        <v>15</v>
      </c>
      <c r="G67" s="32" t="s">
        <v>170</v>
      </c>
      <c r="H67" s="32" t="s">
        <v>171</v>
      </c>
      <c r="I67" s="33" t="s">
        <v>170</v>
      </c>
      <c r="J67" s="33" t="s">
        <v>172</v>
      </c>
      <c r="K67" s="34">
        <v>4236</v>
      </c>
    </row>
    <row r="68" spans="1:11" ht="48.6">
      <c r="A68" s="30">
        <v>4237</v>
      </c>
      <c r="B68" s="30" t="s">
        <v>11</v>
      </c>
      <c r="C68" s="30" t="s">
        <v>44</v>
      </c>
      <c r="D68" s="30" t="s">
        <v>173</v>
      </c>
      <c r="E68" s="31" t="s">
        <v>174</v>
      </c>
      <c r="F68" s="31" t="s">
        <v>15</v>
      </c>
      <c r="G68" s="32" t="s">
        <v>170</v>
      </c>
      <c r="H68" s="32" t="s">
        <v>171</v>
      </c>
      <c r="I68" s="33" t="s">
        <v>170</v>
      </c>
      <c r="J68" s="33" t="s">
        <v>172</v>
      </c>
      <c r="K68" s="34">
        <v>4237</v>
      </c>
    </row>
    <row r="69" spans="1:11" ht="48.6">
      <c r="A69" s="30">
        <v>4238</v>
      </c>
      <c r="B69" s="30" t="s">
        <v>11</v>
      </c>
      <c r="C69" s="30" t="s">
        <v>44</v>
      </c>
      <c r="D69" s="30" t="s">
        <v>175</v>
      </c>
      <c r="E69" s="31" t="s">
        <v>176</v>
      </c>
      <c r="F69" s="31" t="s">
        <v>15</v>
      </c>
      <c r="G69" s="32" t="s">
        <v>170</v>
      </c>
      <c r="H69" s="32" t="s">
        <v>171</v>
      </c>
      <c r="I69" s="33" t="s">
        <v>170</v>
      </c>
      <c r="J69" s="33" t="s">
        <v>172</v>
      </c>
      <c r="K69" s="34">
        <v>4238</v>
      </c>
    </row>
    <row r="70" spans="1:11" ht="48.6">
      <c r="A70" s="30">
        <v>4239</v>
      </c>
      <c r="B70" s="30" t="s">
        <v>11</v>
      </c>
      <c r="C70" s="30" t="s">
        <v>44</v>
      </c>
      <c r="D70" s="30" t="s">
        <v>177</v>
      </c>
      <c r="E70" s="31" t="s">
        <v>178</v>
      </c>
      <c r="F70" s="31" t="s">
        <v>15</v>
      </c>
      <c r="G70" s="32" t="s">
        <v>170</v>
      </c>
      <c r="H70" s="32" t="s">
        <v>171</v>
      </c>
      <c r="I70" s="33" t="s">
        <v>170</v>
      </c>
      <c r="J70" s="33" t="s">
        <v>172</v>
      </c>
      <c r="K70" s="34">
        <v>4239</v>
      </c>
    </row>
    <row r="71" spans="1:11" ht="48.6">
      <c r="A71" s="30">
        <v>4240</v>
      </c>
      <c r="B71" s="30" t="s">
        <v>11</v>
      </c>
      <c r="C71" s="30" t="s">
        <v>44</v>
      </c>
      <c r="D71" s="30" t="s">
        <v>179</v>
      </c>
      <c r="E71" s="31" t="s">
        <v>180</v>
      </c>
      <c r="F71" s="31" t="s">
        <v>15</v>
      </c>
      <c r="G71" s="32" t="s">
        <v>170</v>
      </c>
      <c r="H71" s="32" t="s">
        <v>171</v>
      </c>
      <c r="I71" s="33" t="s">
        <v>170</v>
      </c>
      <c r="J71" s="33" t="s">
        <v>172</v>
      </c>
      <c r="K71" s="34">
        <v>4240</v>
      </c>
    </row>
    <row r="72" spans="1:11" ht="48.6">
      <c r="A72" s="30">
        <v>4241</v>
      </c>
      <c r="B72" s="30" t="s">
        <v>11</v>
      </c>
      <c r="C72" s="30" t="s">
        <v>44</v>
      </c>
      <c r="D72" s="30" t="s">
        <v>181</v>
      </c>
      <c r="E72" s="31" t="s">
        <v>182</v>
      </c>
      <c r="F72" s="31" t="s">
        <v>15</v>
      </c>
      <c r="G72" s="32" t="s">
        <v>170</v>
      </c>
      <c r="H72" s="32" t="s">
        <v>171</v>
      </c>
      <c r="I72" s="33" t="s">
        <v>170</v>
      </c>
      <c r="J72" s="33" t="s">
        <v>172</v>
      </c>
      <c r="K72" s="34">
        <v>4241</v>
      </c>
    </row>
    <row r="73" spans="1:11" ht="48.6">
      <c r="A73" s="30">
        <v>4242</v>
      </c>
      <c r="B73" s="30" t="s">
        <v>11</v>
      </c>
      <c r="C73" s="30" t="s">
        <v>44</v>
      </c>
      <c r="D73" s="30" t="s">
        <v>183</v>
      </c>
      <c r="E73" s="31" t="s">
        <v>184</v>
      </c>
      <c r="F73" s="31" t="s">
        <v>15</v>
      </c>
      <c r="G73" s="32" t="s">
        <v>170</v>
      </c>
      <c r="H73" s="32" t="s">
        <v>171</v>
      </c>
      <c r="I73" s="33" t="s">
        <v>170</v>
      </c>
      <c r="J73" s="33" t="s">
        <v>172</v>
      </c>
      <c r="K73" s="34">
        <v>4242</v>
      </c>
    </row>
    <row r="74" spans="1:11" ht="48.6">
      <c r="A74" s="30">
        <v>4243</v>
      </c>
      <c r="B74" s="30" t="s">
        <v>11</v>
      </c>
      <c r="C74" s="30" t="s">
        <v>44</v>
      </c>
      <c r="D74" s="30" t="s">
        <v>185</v>
      </c>
      <c r="E74" s="31" t="s">
        <v>186</v>
      </c>
      <c r="F74" s="31" t="s">
        <v>15</v>
      </c>
      <c r="G74" s="32" t="s">
        <v>170</v>
      </c>
      <c r="H74" s="32" t="s">
        <v>171</v>
      </c>
      <c r="I74" s="33" t="s">
        <v>170</v>
      </c>
      <c r="J74" s="33" t="s">
        <v>172</v>
      </c>
      <c r="K74" s="34">
        <v>4243</v>
      </c>
    </row>
    <row r="75" spans="1:11" ht="48.6">
      <c r="A75" s="30">
        <v>4244</v>
      </c>
      <c r="B75" s="30" t="s">
        <v>11</v>
      </c>
      <c r="C75" s="30" t="s">
        <v>44</v>
      </c>
      <c r="D75" s="30" t="s">
        <v>187</v>
      </c>
      <c r="E75" s="31" t="s">
        <v>188</v>
      </c>
      <c r="F75" s="31" t="s">
        <v>15</v>
      </c>
      <c r="G75" s="32" t="s">
        <v>170</v>
      </c>
      <c r="H75" s="32" t="s">
        <v>171</v>
      </c>
      <c r="I75" s="33" t="s">
        <v>170</v>
      </c>
      <c r="J75" s="33" t="s">
        <v>172</v>
      </c>
      <c r="K75" s="34">
        <v>4244</v>
      </c>
    </row>
    <row r="76" spans="1:11" ht="48.6">
      <c r="A76" s="30">
        <v>4245</v>
      </c>
      <c r="B76" s="30" t="s">
        <v>11</v>
      </c>
      <c r="C76" s="30" t="s">
        <v>44</v>
      </c>
      <c r="D76" s="30" t="s">
        <v>189</v>
      </c>
      <c r="E76" s="31" t="s">
        <v>190</v>
      </c>
      <c r="F76" s="31" t="s">
        <v>15</v>
      </c>
      <c r="G76" s="32" t="s">
        <v>170</v>
      </c>
      <c r="H76" s="32" t="s">
        <v>171</v>
      </c>
      <c r="I76" s="33" t="s">
        <v>170</v>
      </c>
      <c r="J76" s="33" t="s">
        <v>172</v>
      </c>
      <c r="K76" s="34">
        <v>4245</v>
      </c>
    </row>
    <row r="77" spans="1:11" ht="48.6">
      <c r="A77" s="30">
        <v>4246</v>
      </c>
      <c r="B77" s="30" t="s">
        <v>11</v>
      </c>
      <c r="C77" s="30" t="s">
        <v>44</v>
      </c>
      <c r="D77" s="30" t="s">
        <v>191</v>
      </c>
      <c r="E77" s="31" t="s">
        <v>192</v>
      </c>
      <c r="F77" s="31" t="s">
        <v>15</v>
      </c>
      <c r="G77" s="32" t="s">
        <v>170</v>
      </c>
      <c r="H77" s="32" t="s">
        <v>171</v>
      </c>
      <c r="I77" s="33" t="s">
        <v>170</v>
      </c>
      <c r="J77" s="33" t="s">
        <v>172</v>
      </c>
      <c r="K77" s="34">
        <v>4246</v>
      </c>
    </row>
    <row r="78" spans="1:11" ht="48.6">
      <c r="A78" s="30">
        <v>4247</v>
      </c>
      <c r="B78" s="30" t="s">
        <v>11</v>
      </c>
      <c r="C78" s="30" t="s">
        <v>44</v>
      </c>
      <c r="D78" s="30" t="s">
        <v>193</v>
      </c>
      <c r="E78" s="31" t="s">
        <v>194</v>
      </c>
      <c r="F78" s="31" t="s">
        <v>15</v>
      </c>
      <c r="G78" s="32" t="s">
        <v>170</v>
      </c>
      <c r="H78" s="32" t="s">
        <v>171</v>
      </c>
      <c r="I78" s="33" t="s">
        <v>170</v>
      </c>
      <c r="J78" s="33" t="s">
        <v>172</v>
      </c>
      <c r="K78" s="34">
        <v>4247</v>
      </c>
    </row>
    <row r="79" spans="1:11" ht="48.6">
      <c r="A79" s="30">
        <v>4248</v>
      </c>
      <c r="B79" s="30" t="s">
        <v>11</v>
      </c>
      <c r="C79" s="30" t="s">
        <v>44</v>
      </c>
      <c r="D79" s="30" t="s">
        <v>195</v>
      </c>
      <c r="E79" s="31" t="s">
        <v>196</v>
      </c>
      <c r="F79" s="31" t="s">
        <v>15</v>
      </c>
      <c r="G79" s="32" t="s">
        <v>170</v>
      </c>
      <c r="H79" s="32" t="s">
        <v>171</v>
      </c>
      <c r="I79" s="33" t="s">
        <v>170</v>
      </c>
      <c r="J79" s="33" t="s">
        <v>172</v>
      </c>
      <c r="K79" s="34">
        <v>4248</v>
      </c>
    </row>
    <row r="80" spans="1:11" ht="48.6">
      <c r="A80" s="30">
        <v>4249</v>
      </c>
      <c r="B80" s="30" t="s">
        <v>11</v>
      </c>
      <c r="C80" s="30" t="s">
        <v>44</v>
      </c>
      <c r="D80" s="30" t="s">
        <v>197</v>
      </c>
      <c r="E80" s="31" t="s">
        <v>198</v>
      </c>
      <c r="F80" s="31" t="s">
        <v>15</v>
      </c>
      <c r="G80" s="32" t="s">
        <v>170</v>
      </c>
      <c r="H80" s="32" t="s">
        <v>171</v>
      </c>
      <c r="I80" s="33" t="s">
        <v>170</v>
      </c>
      <c r="J80" s="33" t="s">
        <v>172</v>
      </c>
      <c r="K80" s="34">
        <v>4249</v>
      </c>
    </row>
    <row r="81" spans="1:11" ht="48.6">
      <c r="A81" s="30">
        <v>4250</v>
      </c>
      <c r="B81" s="30" t="s">
        <v>11</v>
      </c>
      <c r="C81" s="30" t="s">
        <v>44</v>
      </c>
      <c r="D81" s="30" t="s">
        <v>199</v>
      </c>
      <c r="E81" s="31" t="s">
        <v>200</v>
      </c>
      <c r="F81" s="31" t="s">
        <v>15</v>
      </c>
      <c r="G81" s="32" t="s">
        <v>170</v>
      </c>
      <c r="H81" s="32" t="s">
        <v>171</v>
      </c>
      <c r="I81" s="33" t="s">
        <v>170</v>
      </c>
      <c r="J81" s="33" t="s">
        <v>172</v>
      </c>
      <c r="K81" s="34">
        <v>4250</v>
      </c>
    </row>
    <row r="82" spans="1:11" ht="48.6">
      <c r="A82" s="30">
        <v>4251</v>
      </c>
      <c r="B82" s="30" t="s">
        <v>11</v>
      </c>
      <c r="C82" s="30" t="s">
        <v>44</v>
      </c>
      <c r="D82" s="30" t="s">
        <v>201</v>
      </c>
      <c r="E82" s="31" t="s">
        <v>202</v>
      </c>
      <c r="F82" s="31" t="s">
        <v>15</v>
      </c>
      <c r="G82" s="32" t="s">
        <v>170</v>
      </c>
      <c r="H82" s="32" t="s">
        <v>171</v>
      </c>
      <c r="I82" s="33" t="s">
        <v>170</v>
      </c>
      <c r="J82" s="33" t="s">
        <v>172</v>
      </c>
      <c r="K82" s="34">
        <v>4251</v>
      </c>
    </row>
    <row r="83" spans="1:11" ht="48.6">
      <c r="A83" s="30">
        <v>4252</v>
      </c>
      <c r="B83" s="30" t="s">
        <v>11</v>
      </c>
      <c r="C83" s="30" t="s">
        <v>44</v>
      </c>
      <c r="D83" s="30" t="s">
        <v>203</v>
      </c>
      <c r="E83" s="31" t="s">
        <v>204</v>
      </c>
      <c r="F83" s="31" t="s">
        <v>15</v>
      </c>
      <c r="G83" s="32" t="s">
        <v>170</v>
      </c>
      <c r="H83" s="32" t="s">
        <v>171</v>
      </c>
      <c r="I83" s="33" t="s">
        <v>170</v>
      </c>
      <c r="J83" s="33" t="s">
        <v>172</v>
      </c>
      <c r="K83" s="34">
        <v>4252</v>
      </c>
    </row>
    <row r="84" spans="1:11" ht="48.6">
      <c r="A84" s="30">
        <v>4253</v>
      </c>
      <c r="B84" s="30" t="s">
        <v>11</v>
      </c>
      <c r="C84" s="30" t="s">
        <v>44</v>
      </c>
      <c r="D84" s="30" t="s">
        <v>205</v>
      </c>
      <c r="E84" s="31" t="s">
        <v>206</v>
      </c>
      <c r="F84" s="31" t="s">
        <v>15</v>
      </c>
      <c r="G84" s="32" t="s">
        <v>170</v>
      </c>
      <c r="H84" s="32" t="s">
        <v>171</v>
      </c>
      <c r="I84" s="33" t="s">
        <v>170</v>
      </c>
      <c r="J84" s="33" t="s">
        <v>172</v>
      </c>
      <c r="K84" s="34">
        <v>4253</v>
      </c>
    </row>
    <row r="85" spans="1:11" ht="48.6">
      <c r="A85" s="30">
        <v>4254</v>
      </c>
      <c r="B85" s="30" t="s">
        <v>11</v>
      </c>
      <c r="C85" s="30" t="s">
        <v>44</v>
      </c>
      <c r="D85" s="30" t="s">
        <v>207</v>
      </c>
      <c r="E85" s="31" t="s">
        <v>208</v>
      </c>
      <c r="F85" s="31" t="s">
        <v>15</v>
      </c>
      <c r="G85" s="32" t="s">
        <v>170</v>
      </c>
      <c r="H85" s="32" t="s">
        <v>171</v>
      </c>
      <c r="I85" s="33" t="s">
        <v>170</v>
      </c>
      <c r="J85" s="33" t="s">
        <v>172</v>
      </c>
      <c r="K85" s="34">
        <v>4254</v>
      </c>
    </row>
    <row r="86" spans="1:11" ht="48.6">
      <c r="A86" s="30">
        <v>4255</v>
      </c>
      <c r="B86" s="30" t="s">
        <v>11</v>
      </c>
      <c r="C86" s="30" t="s">
        <v>44</v>
      </c>
      <c r="D86" s="30" t="s">
        <v>209</v>
      </c>
      <c r="E86" s="31" t="s">
        <v>210</v>
      </c>
      <c r="F86" s="31" t="s">
        <v>15</v>
      </c>
      <c r="G86" s="32" t="s">
        <v>170</v>
      </c>
      <c r="H86" s="32" t="s">
        <v>171</v>
      </c>
      <c r="I86" s="33" t="s">
        <v>170</v>
      </c>
      <c r="J86" s="33" t="s">
        <v>172</v>
      </c>
      <c r="K86" s="34">
        <v>4255</v>
      </c>
    </row>
    <row r="87" spans="1:11" ht="48.6">
      <c r="A87" s="30">
        <v>4256</v>
      </c>
      <c r="B87" s="30" t="s">
        <v>11</v>
      </c>
      <c r="C87" s="30" t="s">
        <v>44</v>
      </c>
      <c r="D87" s="30" t="s">
        <v>211</v>
      </c>
      <c r="E87" s="31" t="s">
        <v>212</v>
      </c>
      <c r="F87" s="31" t="s">
        <v>15</v>
      </c>
      <c r="G87" s="32" t="s">
        <v>170</v>
      </c>
      <c r="H87" s="32" t="s">
        <v>171</v>
      </c>
      <c r="I87" s="33" t="s">
        <v>170</v>
      </c>
      <c r="J87" s="33" t="s">
        <v>172</v>
      </c>
      <c r="K87" s="34">
        <v>4256</v>
      </c>
    </row>
    <row r="88" spans="1:11" ht="48.6">
      <c r="A88" s="30">
        <v>4257</v>
      </c>
      <c r="B88" s="30" t="s">
        <v>11</v>
      </c>
      <c r="C88" s="30" t="s">
        <v>44</v>
      </c>
      <c r="D88" s="30" t="s">
        <v>213</v>
      </c>
      <c r="E88" s="31" t="s">
        <v>214</v>
      </c>
      <c r="F88" s="31" t="s">
        <v>15</v>
      </c>
      <c r="G88" s="32" t="s">
        <v>170</v>
      </c>
      <c r="H88" s="32" t="s">
        <v>171</v>
      </c>
      <c r="I88" s="33" t="s">
        <v>170</v>
      </c>
      <c r="J88" s="33" t="s">
        <v>172</v>
      </c>
      <c r="K88" s="34">
        <v>4257</v>
      </c>
    </row>
    <row r="89" spans="1:11" ht="48.6">
      <c r="A89" s="30">
        <v>4258</v>
      </c>
      <c r="B89" s="30" t="s">
        <v>11</v>
      </c>
      <c r="C89" s="30" t="s">
        <v>25</v>
      </c>
      <c r="D89" s="30" t="s">
        <v>215</v>
      </c>
      <c r="E89" s="31" t="s">
        <v>216</v>
      </c>
      <c r="F89" s="31" t="s">
        <v>15</v>
      </c>
      <c r="G89" s="32" t="s">
        <v>170</v>
      </c>
      <c r="H89" s="32" t="s">
        <v>171</v>
      </c>
      <c r="I89" s="33" t="s">
        <v>170</v>
      </c>
      <c r="J89" s="33" t="s">
        <v>172</v>
      </c>
      <c r="K89" s="34">
        <v>4258</v>
      </c>
    </row>
    <row r="90" spans="1:11" ht="48.6">
      <c r="A90" s="30">
        <v>4259</v>
      </c>
      <c r="B90" s="30" t="s">
        <v>11</v>
      </c>
      <c r="C90" s="30" t="s">
        <v>25</v>
      </c>
      <c r="D90" s="30" t="s">
        <v>217</v>
      </c>
      <c r="E90" s="31" t="s">
        <v>218</v>
      </c>
      <c r="F90" s="31" t="s">
        <v>15</v>
      </c>
      <c r="G90" s="32" t="s">
        <v>170</v>
      </c>
      <c r="H90" s="32" t="s">
        <v>171</v>
      </c>
      <c r="I90" s="33" t="s">
        <v>170</v>
      </c>
      <c r="J90" s="33" t="s">
        <v>172</v>
      </c>
      <c r="K90" s="34">
        <v>4259</v>
      </c>
    </row>
    <row r="91" spans="1:11" ht="48.6">
      <c r="A91" s="30">
        <v>4260</v>
      </c>
      <c r="B91" s="30" t="s">
        <v>11</v>
      </c>
      <c r="C91" s="30" t="s">
        <v>25</v>
      </c>
      <c r="D91" s="30" t="s">
        <v>25</v>
      </c>
      <c r="E91" s="31" t="s">
        <v>219</v>
      </c>
      <c r="F91" s="31" t="s">
        <v>15</v>
      </c>
      <c r="G91" s="32" t="s">
        <v>170</v>
      </c>
      <c r="H91" s="32" t="s">
        <v>171</v>
      </c>
      <c r="I91" s="33" t="s">
        <v>170</v>
      </c>
      <c r="J91" s="33" t="s">
        <v>172</v>
      </c>
      <c r="K91" s="34">
        <v>4260</v>
      </c>
    </row>
    <row r="92" spans="1:11" ht="48.6">
      <c r="A92" s="30">
        <v>4261</v>
      </c>
      <c r="B92" s="30" t="s">
        <v>11</v>
      </c>
      <c r="C92" s="30" t="s">
        <v>25</v>
      </c>
      <c r="D92" s="30" t="s">
        <v>220</v>
      </c>
      <c r="E92" s="31" t="s">
        <v>221</v>
      </c>
      <c r="F92" s="31" t="s">
        <v>15</v>
      </c>
      <c r="G92" s="32" t="s">
        <v>170</v>
      </c>
      <c r="H92" s="32" t="s">
        <v>171</v>
      </c>
      <c r="I92" s="33" t="s">
        <v>170</v>
      </c>
      <c r="J92" s="33" t="s">
        <v>172</v>
      </c>
      <c r="K92" s="34">
        <v>4261</v>
      </c>
    </row>
    <row r="93" spans="1:11" ht="48.6">
      <c r="A93" s="30">
        <v>4262</v>
      </c>
      <c r="B93" s="30" t="s">
        <v>11</v>
      </c>
      <c r="C93" s="30" t="s">
        <v>25</v>
      </c>
      <c r="D93" s="30" t="s">
        <v>222</v>
      </c>
      <c r="E93" s="31" t="s">
        <v>223</v>
      </c>
      <c r="F93" s="31" t="s">
        <v>15</v>
      </c>
      <c r="G93" s="32" t="s">
        <v>170</v>
      </c>
      <c r="H93" s="32" t="s">
        <v>171</v>
      </c>
      <c r="I93" s="33" t="s">
        <v>170</v>
      </c>
      <c r="J93" s="33" t="s">
        <v>172</v>
      </c>
      <c r="K93" s="34">
        <v>4262</v>
      </c>
    </row>
    <row r="94" spans="1:11" ht="48.6">
      <c r="A94" s="30">
        <v>4263</v>
      </c>
      <c r="B94" s="30" t="s">
        <v>11</v>
      </c>
      <c r="C94" s="30" t="s">
        <v>25</v>
      </c>
      <c r="D94" s="30" t="s">
        <v>224</v>
      </c>
      <c r="E94" s="31" t="s">
        <v>225</v>
      </c>
      <c r="F94" s="31" t="s">
        <v>15</v>
      </c>
      <c r="G94" s="32" t="s">
        <v>170</v>
      </c>
      <c r="H94" s="32" t="s">
        <v>171</v>
      </c>
      <c r="I94" s="33" t="s">
        <v>170</v>
      </c>
      <c r="J94" s="33" t="s">
        <v>172</v>
      </c>
      <c r="K94" s="34">
        <v>4263</v>
      </c>
    </row>
    <row r="95" spans="1:11" ht="48.6">
      <c r="A95" s="30">
        <v>4264</v>
      </c>
      <c r="B95" s="30" t="s">
        <v>11</v>
      </c>
      <c r="C95" s="30" t="s">
        <v>25</v>
      </c>
      <c r="D95" s="30" t="s">
        <v>226</v>
      </c>
      <c r="E95" s="31" t="s">
        <v>227</v>
      </c>
      <c r="F95" s="31" t="s">
        <v>15</v>
      </c>
      <c r="G95" s="32" t="s">
        <v>170</v>
      </c>
      <c r="H95" s="32" t="s">
        <v>171</v>
      </c>
      <c r="I95" s="33" t="s">
        <v>170</v>
      </c>
      <c r="J95" s="33" t="s">
        <v>172</v>
      </c>
      <c r="K95" s="34">
        <v>4264</v>
      </c>
    </row>
    <row r="96" spans="1:11" ht="48.6">
      <c r="A96" s="30">
        <v>4265</v>
      </c>
      <c r="B96" s="30" t="s">
        <v>11</v>
      </c>
      <c r="C96" s="30" t="s">
        <v>25</v>
      </c>
      <c r="D96" s="30" t="s">
        <v>228</v>
      </c>
      <c r="E96" s="31" t="s">
        <v>229</v>
      </c>
      <c r="F96" s="31" t="s">
        <v>15</v>
      </c>
      <c r="G96" s="32" t="s">
        <v>170</v>
      </c>
      <c r="H96" s="32" t="s">
        <v>171</v>
      </c>
      <c r="I96" s="33" t="s">
        <v>170</v>
      </c>
      <c r="J96" s="33" t="s">
        <v>172</v>
      </c>
      <c r="K96" s="34">
        <v>4265</v>
      </c>
    </row>
    <row r="97" spans="1:11" ht="48.6">
      <c r="A97" s="30">
        <v>4266</v>
      </c>
      <c r="B97" s="30" t="s">
        <v>11</v>
      </c>
      <c r="C97" s="30" t="s">
        <v>25</v>
      </c>
      <c r="D97" s="30" t="s">
        <v>230</v>
      </c>
      <c r="E97" s="31" t="s">
        <v>231</v>
      </c>
      <c r="F97" s="31" t="s">
        <v>15</v>
      </c>
      <c r="G97" s="32" t="s">
        <v>170</v>
      </c>
      <c r="H97" s="32" t="s">
        <v>171</v>
      </c>
      <c r="I97" s="33" t="s">
        <v>170</v>
      </c>
      <c r="J97" s="33" t="s">
        <v>172</v>
      </c>
      <c r="K97" s="34">
        <v>4266</v>
      </c>
    </row>
    <row r="98" spans="1:11" ht="48.6">
      <c r="A98" s="30">
        <v>4267</v>
      </c>
      <c r="B98" s="30" t="s">
        <v>11</v>
      </c>
      <c r="C98" s="30" t="s">
        <v>25</v>
      </c>
      <c r="D98" s="30" t="s">
        <v>232</v>
      </c>
      <c r="E98" s="31" t="s">
        <v>233</v>
      </c>
      <c r="F98" s="31" t="s">
        <v>15</v>
      </c>
      <c r="G98" s="32" t="s">
        <v>170</v>
      </c>
      <c r="H98" s="32" t="s">
        <v>171</v>
      </c>
      <c r="I98" s="33" t="s">
        <v>170</v>
      </c>
      <c r="J98" s="33" t="s">
        <v>172</v>
      </c>
      <c r="K98" s="34">
        <v>4267</v>
      </c>
    </row>
    <row r="99" spans="1:11" ht="48.6">
      <c r="A99" s="30">
        <v>4268</v>
      </c>
      <c r="B99" s="30" t="s">
        <v>11</v>
      </c>
      <c r="C99" s="30" t="s">
        <v>25</v>
      </c>
      <c r="D99" s="30" t="s">
        <v>234</v>
      </c>
      <c r="E99" s="31" t="s">
        <v>235</v>
      </c>
      <c r="F99" s="31" t="s">
        <v>15</v>
      </c>
      <c r="G99" s="32" t="s">
        <v>170</v>
      </c>
      <c r="H99" s="32" t="s">
        <v>171</v>
      </c>
      <c r="I99" s="33" t="s">
        <v>170</v>
      </c>
      <c r="J99" s="33" t="s">
        <v>172</v>
      </c>
      <c r="K99" s="34">
        <v>4268</v>
      </c>
    </row>
    <row r="100" spans="1:11" ht="48.6">
      <c r="A100" s="30">
        <v>4269</v>
      </c>
      <c r="B100" s="30" t="s">
        <v>11</v>
      </c>
      <c r="C100" s="30" t="s">
        <v>25</v>
      </c>
      <c r="D100" s="30" t="s">
        <v>236</v>
      </c>
      <c r="E100" s="31" t="s">
        <v>237</v>
      </c>
      <c r="F100" s="31" t="s">
        <v>15</v>
      </c>
      <c r="G100" s="32" t="s">
        <v>170</v>
      </c>
      <c r="H100" s="32" t="s">
        <v>171</v>
      </c>
      <c r="I100" s="33" t="s">
        <v>170</v>
      </c>
      <c r="J100" s="33" t="s">
        <v>172</v>
      </c>
      <c r="K100" s="34">
        <v>4269</v>
      </c>
    </row>
    <row r="101" spans="1:11" ht="48.6">
      <c r="A101" s="30">
        <v>4270</v>
      </c>
      <c r="B101" s="30" t="s">
        <v>11</v>
      </c>
      <c r="C101" s="30" t="s">
        <v>25</v>
      </c>
      <c r="D101" s="30" t="s">
        <v>238</v>
      </c>
      <c r="E101" s="31" t="s">
        <v>239</v>
      </c>
      <c r="F101" s="31" t="s">
        <v>15</v>
      </c>
      <c r="G101" s="32" t="s">
        <v>170</v>
      </c>
      <c r="H101" s="32" t="s">
        <v>171</v>
      </c>
      <c r="I101" s="33" t="s">
        <v>170</v>
      </c>
      <c r="J101" s="33" t="s">
        <v>172</v>
      </c>
      <c r="K101" s="34">
        <v>4270</v>
      </c>
    </row>
    <row r="102" spans="1:11" ht="48.6">
      <c r="A102" s="30">
        <v>4271</v>
      </c>
      <c r="B102" s="30" t="s">
        <v>11</v>
      </c>
      <c r="C102" s="30" t="s">
        <v>44</v>
      </c>
      <c r="D102" s="30" t="s">
        <v>240</v>
      </c>
      <c r="E102" s="31" t="s">
        <v>241</v>
      </c>
      <c r="F102" s="31" t="s">
        <v>118</v>
      </c>
      <c r="G102" s="32" t="s">
        <v>170</v>
      </c>
      <c r="H102" s="32" t="s">
        <v>171</v>
      </c>
      <c r="I102" s="33" t="s">
        <v>170</v>
      </c>
      <c r="J102" s="33" t="s">
        <v>172</v>
      </c>
      <c r="K102" s="34">
        <v>4271</v>
      </c>
    </row>
    <row r="103" spans="1:11" ht="48.6">
      <c r="A103" s="30">
        <v>4272</v>
      </c>
      <c r="B103" s="30" t="s">
        <v>11</v>
      </c>
      <c r="C103" s="30" t="s">
        <v>44</v>
      </c>
      <c r="D103" s="30" t="s">
        <v>242</v>
      </c>
      <c r="E103" s="31" t="s">
        <v>243</v>
      </c>
      <c r="F103" s="31" t="s">
        <v>118</v>
      </c>
      <c r="G103" s="32" t="s">
        <v>170</v>
      </c>
      <c r="H103" s="32" t="s">
        <v>171</v>
      </c>
      <c r="I103" s="30" t="s">
        <v>90</v>
      </c>
      <c r="J103" s="30" t="s">
        <v>90</v>
      </c>
      <c r="K103" s="34">
        <v>4272</v>
      </c>
    </row>
    <row r="104" spans="1:11" ht="48.6">
      <c r="A104" s="30">
        <v>4273</v>
      </c>
      <c r="B104" s="30" t="s">
        <v>11</v>
      </c>
      <c r="C104" s="30" t="s">
        <v>44</v>
      </c>
      <c r="D104" s="30" t="s">
        <v>244</v>
      </c>
      <c r="E104" s="31" t="s">
        <v>245</v>
      </c>
      <c r="F104" s="31" t="s">
        <v>118</v>
      </c>
      <c r="G104" s="32" t="s">
        <v>170</v>
      </c>
      <c r="H104" s="32" t="s">
        <v>171</v>
      </c>
      <c r="I104" s="30" t="s">
        <v>90</v>
      </c>
      <c r="J104" s="30" t="s">
        <v>90</v>
      </c>
      <c r="K104" s="34">
        <v>4273</v>
      </c>
    </row>
    <row r="105" spans="1:11" ht="48.6">
      <c r="A105" s="30">
        <v>4274</v>
      </c>
      <c r="B105" s="30" t="s">
        <v>11</v>
      </c>
      <c r="C105" s="30" t="s">
        <v>44</v>
      </c>
      <c r="D105" s="30" t="s">
        <v>246</v>
      </c>
      <c r="E105" s="31" t="s">
        <v>247</v>
      </c>
      <c r="F105" s="31" t="s">
        <v>118</v>
      </c>
      <c r="G105" s="32" t="s">
        <v>170</v>
      </c>
      <c r="H105" s="32" t="s">
        <v>171</v>
      </c>
      <c r="I105" s="30" t="s">
        <v>90</v>
      </c>
      <c r="J105" s="30" t="s">
        <v>90</v>
      </c>
      <c r="K105" s="34">
        <v>4274</v>
      </c>
    </row>
    <row r="106" spans="1:11" ht="48.6">
      <c r="A106" s="30">
        <v>4275</v>
      </c>
      <c r="B106" s="30" t="s">
        <v>11</v>
      </c>
      <c r="C106" s="30" t="s">
        <v>44</v>
      </c>
      <c r="D106" s="30" t="s">
        <v>248</v>
      </c>
      <c r="E106" s="31" t="s">
        <v>249</v>
      </c>
      <c r="F106" s="31" t="s">
        <v>118</v>
      </c>
      <c r="G106" s="32" t="s">
        <v>170</v>
      </c>
      <c r="H106" s="32" t="s">
        <v>171</v>
      </c>
      <c r="I106" s="33" t="s">
        <v>170</v>
      </c>
      <c r="J106" s="33" t="s">
        <v>172</v>
      </c>
      <c r="K106" s="34">
        <v>4275</v>
      </c>
    </row>
    <row r="107" spans="1:11" ht="48.6">
      <c r="A107" s="30">
        <v>4276</v>
      </c>
      <c r="B107" s="30" t="s">
        <v>11</v>
      </c>
      <c r="C107" s="30" t="s">
        <v>44</v>
      </c>
      <c r="D107" s="30" t="s">
        <v>250</v>
      </c>
      <c r="E107" s="31" t="s">
        <v>251</v>
      </c>
      <c r="F107" s="31" t="s">
        <v>118</v>
      </c>
      <c r="G107" s="32" t="s">
        <v>170</v>
      </c>
      <c r="H107" s="32" t="s">
        <v>171</v>
      </c>
      <c r="I107" s="33" t="s">
        <v>170</v>
      </c>
      <c r="J107" s="33" t="s">
        <v>172</v>
      </c>
      <c r="K107" s="34">
        <v>4276</v>
      </c>
    </row>
    <row r="108" spans="1:11" ht="48.6">
      <c r="A108" s="30">
        <v>4277</v>
      </c>
      <c r="B108" s="30" t="s">
        <v>11</v>
      </c>
      <c r="C108" s="30" t="s">
        <v>44</v>
      </c>
      <c r="D108" s="30" t="s">
        <v>252</v>
      </c>
      <c r="E108" s="31" t="s">
        <v>253</v>
      </c>
      <c r="F108" s="31" t="s">
        <v>118</v>
      </c>
      <c r="G108" s="32" t="s">
        <v>170</v>
      </c>
      <c r="H108" s="32" t="s">
        <v>171</v>
      </c>
      <c r="I108" s="33" t="s">
        <v>170</v>
      </c>
      <c r="J108" s="33" t="s">
        <v>172</v>
      </c>
      <c r="K108" s="34">
        <v>4277</v>
      </c>
    </row>
    <row r="109" spans="1:11" ht="48.6">
      <c r="A109" s="30">
        <v>4278</v>
      </c>
      <c r="B109" s="30" t="s">
        <v>11</v>
      </c>
      <c r="C109" s="30" t="s">
        <v>44</v>
      </c>
      <c r="D109" s="30" t="s">
        <v>254</v>
      </c>
      <c r="E109" s="31" t="s">
        <v>255</v>
      </c>
      <c r="F109" s="31" t="s">
        <v>118</v>
      </c>
      <c r="G109" s="32" t="s">
        <v>170</v>
      </c>
      <c r="H109" s="32" t="s">
        <v>171</v>
      </c>
      <c r="I109" s="33" t="s">
        <v>170</v>
      </c>
      <c r="J109" s="33" t="s">
        <v>172</v>
      </c>
      <c r="K109" s="34">
        <v>4278</v>
      </c>
    </row>
    <row r="110" spans="1:11" ht="48.6">
      <c r="A110" s="30">
        <v>4279</v>
      </c>
      <c r="B110" s="30" t="s">
        <v>11</v>
      </c>
      <c r="C110" s="30" t="s">
        <v>44</v>
      </c>
      <c r="D110" s="30" t="s">
        <v>256</v>
      </c>
      <c r="E110" s="31" t="s">
        <v>257</v>
      </c>
      <c r="F110" s="31" t="s">
        <v>118</v>
      </c>
      <c r="G110" s="32" t="s">
        <v>170</v>
      </c>
      <c r="H110" s="32" t="s">
        <v>171</v>
      </c>
      <c r="I110" s="33" t="s">
        <v>170</v>
      </c>
      <c r="J110" s="33" t="s">
        <v>172</v>
      </c>
      <c r="K110" s="34">
        <v>4279</v>
      </c>
    </row>
    <row r="111" spans="1:11" ht="48.6">
      <c r="A111" s="30">
        <v>4280</v>
      </c>
      <c r="B111" s="30" t="s">
        <v>11</v>
      </c>
      <c r="C111" s="30" t="s">
        <v>44</v>
      </c>
      <c r="D111" s="30" t="s">
        <v>258</v>
      </c>
      <c r="E111" s="31" t="s">
        <v>259</v>
      </c>
      <c r="F111" s="31" t="s">
        <v>118</v>
      </c>
      <c r="G111" s="32" t="s">
        <v>170</v>
      </c>
      <c r="H111" s="32" t="s">
        <v>171</v>
      </c>
      <c r="I111" s="33" t="s">
        <v>170</v>
      </c>
      <c r="J111" s="33" t="s">
        <v>172</v>
      </c>
      <c r="K111" s="34">
        <v>4280</v>
      </c>
    </row>
    <row r="112" spans="1:11" ht="48.6">
      <c r="A112" s="30">
        <v>4281</v>
      </c>
      <c r="B112" s="30" t="s">
        <v>11</v>
      </c>
      <c r="C112" s="30" t="s">
        <v>44</v>
      </c>
      <c r="D112" s="30" t="s">
        <v>260</v>
      </c>
      <c r="E112" s="31" t="s">
        <v>261</v>
      </c>
      <c r="F112" s="31" t="s">
        <v>118</v>
      </c>
      <c r="G112" s="32" t="s">
        <v>170</v>
      </c>
      <c r="H112" s="32" t="s">
        <v>171</v>
      </c>
      <c r="I112" s="33" t="s">
        <v>170</v>
      </c>
      <c r="J112" s="33" t="s">
        <v>172</v>
      </c>
      <c r="K112" s="34">
        <v>4281</v>
      </c>
    </row>
    <row r="113" spans="1:11" ht="48.6">
      <c r="A113" s="30">
        <v>4282</v>
      </c>
      <c r="B113" s="30" t="s">
        <v>11</v>
      </c>
      <c r="C113" s="30" t="s">
        <v>44</v>
      </c>
      <c r="D113" s="30" t="s">
        <v>262</v>
      </c>
      <c r="E113" s="31" t="s">
        <v>263</v>
      </c>
      <c r="F113" s="31" t="s">
        <v>118</v>
      </c>
      <c r="G113" s="32" t="s">
        <v>170</v>
      </c>
      <c r="H113" s="32" t="s">
        <v>171</v>
      </c>
      <c r="I113" s="30" t="s">
        <v>90</v>
      </c>
      <c r="J113" s="30" t="s">
        <v>90</v>
      </c>
      <c r="K113" s="34">
        <v>4282</v>
      </c>
    </row>
    <row r="114" spans="1:11" ht="48.6">
      <c r="A114" s="30">
        <v>4283</v>
      </c>
      <c r="B114" s="30" t="s">
        <v>11</v>
      </c>
      <c r="C114" s="30" t="s">
        <v>44</v>
      </c>
      <c r="D114" s="30" t="s">
        <v>264</v>
      </c>
      <c r="E114" s="31" t="s">
        <v>265</v>
      </c>
      <c r="F114" s="31" t="s">
        <v>118</v>
      </c>
      <c r="G114" s="32" t="s">
        <v>170</v>
      </c>
      <c r="H114" s="32" t="s">
        <v>171</v>
      </c>
      <c r="I114" s="33" t="s">
        <v>170</v>
      </c>
      <c r="J114" s="33" t="s">
        <v>172</v>
      </c>
      <c r="K114" s="34">
        <v>4283</v>
      </c>
    </row>
    <row r="115" spans="1:11" ht="48.6">
      <c r="A115" s="30">
        <v>4284</v>
      </c>
      <c r="B115" s="30" t="s">
        <v>11</v>
      </c>
      <c r="C115" s="30" t="s">
        <v>44</v>
      </c>
      <c r="D115" s="30" t="s">
        <v>266</v>
      </c>
      <c r="E115" s="31" t="s">
        <v>267</v>
      </c>
      <c r="F115" s="31" t="s">
        <v>118</v>
      </c>
      <c r="G115" s="32" t="s">
        <v>170</v>
      </c>
      <c r="H115" s="32" t="s">
        <v>171</v>
      </c>
      <c r="I115" s="30" t="s">
        <v>90</v>
      </c>
      <c r="J115" s="30" t="s">
        <v>90</v>
      </c>
      <c r="K115" s="34">
        <v>4284</v>
      </c>
    </row>
    <row r="116" spans="1:11" ht="48.6">
      <c r="A116" s="30">
        <v>4285</v>
      </c>
      <c r="B116" s="30" t="s">
        <v>11</v>
      </c>
      <c r="C116" s="30" t="s">
        <v>44</v>
      </c>
      <c r="D116" s="30" t="s">
        <v>268</v>
      </c>
      <c r="E116" s="31" t="s">
        <v>269</v>
      </c>
      <c r="F116" s="31" t="s">
        <v>118</v>
      </c>
      <c r="G116" s="32" t="s">
        <v>170</v>
      </c>
      <c r="H116" s="32" t="s">
        <v>171</v>
      </c>
      <c r="I116" s="30" t="s">
        <v>90</v>
      </c>
      <c r="J116" s="30" t="s">
        <v>90</v>
      </c>
      <c r="K116" s="34">
        <v>4285</v>
      </c>
    </row>
    <row r="117" spans="1:11" ht="48.6">
      <c r="A117" s="30">
        <v>4286</v>
      </c>
      <c r="B117" s="30" t="s">
        <v>11</v>
      </c>
      <c r="C117" s="30" t="s">
        <v>44</v>
      </c>
      <c r="D117" s="30" t="s">
        <v>270</v>
      </c>
      <c r="E117" s="31" t="s">
        <v>271</v>
      </c>
      <c r="F117" s="31" t="s">
        <v>118</v>
      </c>
      <c r="G117" s="32" t="s">
        <v>170</v>
      </c>
      <c r="H117" s="32" t="s">
        <v>171</v>
      </c>
      <c r="I117" s="33" t="s">
        <v>170</v>
      </c>
      <c r="J117" s="33" t="s">
        <v>172</v>
      </c>
      <c r="K117" s="34">
        <v>4286</v>
      </c>
    </row>
    <row r="118" spans="1:11" ht="48.6">
      <c r="A118" s="30">
        <v>4287</v>
      </c>
      <c r="B118" s="30" t="s">
        <v>11</v>
      </c>
      <c r="C118" s="30" t="s">
        <v>44</v>
      </c>
      <c r="D118" s="30" t="s">
        <v>272</v>
      </c>
      <c r="E118" s="31" t="s">
        <v>273</v>
      </c>
      <c r="F118" s="31" t="s">
        <v>118</v>
      </c>
      <c r="G118" s="32" t="s">
        <v>170</v>
      </c>
      <c r="H118" s="32" t="s">
        <v>171</v>
      </c>
      <c r="I118" s="33" t="s">
        <v>170</v>
      </c>
      <c r="J118" s="33" t="s">
        <v>172</v>
      </c>
      <c r="K118" s="34">
        <v>4287</v>
      </c>
    </row>
    <row r="119" spans="1:11" ht="48.6">
      <c r="A119" s="30">
        <v>4288</v>
      </c>
      <c r="B119" s="30" t="s">
        <v>11</v>
      </c>
      <c r="C119" s="30" t="s">
        <v>44</v>
      </c>
      <c r="D119" s="30" t="s">
        <v>274</v>
      </c>
      <c r="E119" s="31" t="s">
        <v>275</v>
      </c>
      <c r="F119" s="31" t="s">
        <v>118</v>
      </c>
      <c r="G119" s="32" t="s">
        <v>170</v>
      </c>
      <c r="H119" s="32" t="s">
        <v>171</v>
      </c>
      <c r="I119" s="33" t="s">
        <v>170</v>
      </c>
      <c r="J119" s="33" t="s">
        <v>172</v>
      </c>
      <c r="K119" s="34">
        <v>4288</v>
      </c>
    </row>
    <row r="120" spans="1:11" ht="48.6">
      <c r="A120" s="30">
        <v>4289</v>
      </c>
      <c r="B120" s="30" t="s">
        <v>11</v>
      </c>
      <c r="C120" s="30" t="s">
        <v>44</v>
      </c>
      <c r="D120" s="30" t="s">
        <v>276</v>
      </c>
      <c r="E120" s="31" t="s">
        <v>277</v>
      </c>
      <c r="F120" s="31" t="s">
        <v>118</v>
      </c>
      <c r="G120" s="32" t="s">
        <v>170</v>
      </c>
      <c r="H120" s="32" t="s">
        <v>171</v>
      </c>
      <c r="I120" s="33" t="s">
        <v>170</v>
      </c>
      <c r="J120" s="33" t="s">
        <v>172</v>
      </c>
      <c r="K120" s="34">
        <v>4289</v>
      </c>
    </row>
    <row r="121" spans="1:11" ht="48.6">
      <c r="A121" s="30">
        <v>4290</v>
      </c>
      <c r="B121" s="30" t="s">
        <v>11</v>
      </c>
      <c r="C121" s="30" t="s">
        <v>44</v>
      </c>
      <c r="D121" s="30" t="s">
        <v>278</v>
      </c>
      <c r="E121" s="31" t="s">
        <v>279</v>
      </c>
      <c r="F121" s="31" t="s">
        <v>118</v>
      </c>
      <c r="G121" s="32" t="s">
        <v>170</v>
      </c>
      <c r="H121" s="32" t="s">
        <v>171</v>
      </c>
      <c r="I121" s="33" t="s">
        <v>170</v>
      </c>
      <c r="J121" s="33" t="s">
        <v>172</v>
      </c>
      <c r="K121" s="34">
        <v>4290</v>
      </c>
    </row>
    <row r="122" spans="1:11" ht="48.6">
      <c r="A122" s="30">
        <v>4291</v>
      </c>
      <c r="B122" s="30" t="s">
        <v>11</v>
      </c>
      <c r="C122" s="30" t="s">
        <v>44</v>
      </c>
      <c r="D122" s="30" t="s">
        <v>280</v>
      </c>
      <c r="E122" s="31" t="s">
        <v>281</v>
      </c>
      <c r="F122" s="31" t="s">
        <v>118</v>
      </c>
      <c r="G122" s="32" t="s">
        <v>170</v>
      </c>
      <c r="H122" s="32" t="s">
        <v>171</v>
      </c>
      <c r="I122" s="33" t="s">
        <v>170</v>
      </c>
      <c r="J122" s="33" t="s">
        <v>172</v>
      </c>
      <c r="K122" s="34">
        <v>4291</v>
      </c>
    </row>
    <row r="123" spans="1:11" ht="48.6">
      <c r="A123" s="30">
        <v>4292</v>
      </c>
      <c r="B123" s="30" t="s">
        <v>11</v>
      </c>
      <c r="C123" s="30" t="s">
        <v>44</v>
      </c>
      <c r="D123" s="30" t="s">
        <v>282</v>
      </c>
      <c r="E123" s="31" t="s">
        <v>283</v>
      </c>
      <c r="F123" s="31" t="s">
        <v>118</v>
      </c>
      <c r="G123" s="32" t="s">
        <v>170</v>
      </c>
      <c r="H123" s="32" t="s">
        <v>171</v>
      </c>
      <c r="I123" s="33" t="s">
        <v>170</v>
      </c>
      <c r="J123" s="33" t="s">
        <v>172</v>
      </c>
      <c r="K123" s="34">
        <v>4292</v>
      </c>
    </row>
    <row r="124" spans="1:11" ht="48.6">
      <c r="A124" s="30">
        <v>4293</v>
      </c>
      <c r="B124" s="30" t="s">
        <v>11</v>
      </c>
      <c r="C124" s="30" t="s">
        <v>44</v>
      </c>
      <c r="D124" s="30" t="s">
        <v>284</v>
      </c>
      <c r="E124" s="31" t="s">
        <v>285</v>
      </c>
      <c r="F124" s="31" t="s">
        <v>118</v>
      </c>
      <c r="G124" s="32" t="s">
        <v>170</v>
      </c>
      <c r="H124" s="32" t="s">
        <v>171</v>
      </c>
      <c r="I124" s="33" t="s">
        <v>170</v>
      </c>
      <c r="J124" s="33" t="s">
        <v>172</v>
      </c>
      <c r="K124" s="34">
        <v>4293</v>
      </c>
    </row>
    <row r="125" spans="1:11" ht="48.6">
      <c r="A125" s="30">
        <v>4294</v>
      </c>
      <c r="B125" s="30" t="s">
        <v>11</v>
      </c>
      <c r="C125" s="30" t="s">
        <v>44</v>
      </c>
      <c r="D125" s="30" t="s">
        <v>286</v>
      </c>
      <c r="E125" s="31" t="s">
        <v>287</v>
      </c>
      <c r="F125" s="31" t="s">
        <v>118</v>
      </c>
      <c r="G125" s="32" t="s">
        <v>170</v>
      </c>
      <c r="H125" s="32" t="s">
        <v>171</v>
      </c>
      <c r="I125" s="30" t="s">
        <v>90</v>
      </c>
      <c r="J125" s="30" t="s">
        <v>90</v>
      </c>
      <c r="K125" s="34">
        <v>4294</v>
      </c>
    </row>
    <row r="126" spans="1:11" ht="48.6">
      <c r="A126" s="30">
        <v>4295</v>
      </c>
      <c r="B126" s="30" t="s">
        <v>11</v>
      </c>
      <c r="C126" s="30" t="s">
        <v>44</v>
      </c>
      <c r="D126" s="30" t="s">
        <v>288</v>
      </c>
      <c r="E126" s="31" t="s">
        <v>289</v>
      </c>
      <c r="F126" s="31" t="s">
        <v>118</v>
      </c>
      <c r="G126" s="32" t="s">
        <v>170</v>
      </c>
      <c r="H126" s="32" t="s">
        <v>171</v>
      </c>
      <c r="I126" s="33" t="s">
        <v>170</v>
      </c>
      <c r="J126" s="33" t="s">
        <v>172</v>
      </c>
      <c r="K126" s="34">
        <v>4295</v>
      </c>
    </row>
    <row r="127" spans="1:11" ht="48.6">
      <c r="A127" s="30">
        <v>4296</v>
      </c>
      <c r="B127" s="30" t="s">
        <v>11</v>
      </c>
      <c r="C127" s="30" t="s">
        <v>25</v>
      </c>
      <c r="D127" s="30" t="s">
        <v>290</v>
      </c>
      <c r="E127" s="31" t="s">
        <v>291</v>
      </c>
      <c r="F127" s="31" t="s">
        <v>118</v>
      </c>
      <c r="G127" s="32" t="s">
        <v>170</v>
      </c>
      <c r="H127" s="32" t="s">
        <v>171</v>
      </c>
      <c r="I127" s="33" t="s">
        <v>170</v>
      </c>
      <c r="J127" s="33" t="s">
        <v>172</v>
      </c>
      <c r="K127" s="34">
        <v>4296</v>
      </c>
    </row>
    <row r="128" spans="1:11" ht="48.6">
      <c r="A128" s="30">
        <v>4297</v>
      </c>
      <c r="B128" s="30" t="s">
        <v>11</v>
      </c>
      <c r="C128" s="30" t="s">
        <v>25</v>
      </c>
      <c r="D128" s="30" t="s">
        <v>292</v>
      </c>
      <c r="E128" s="31" t="s">
        <v>293</v>
      </c>
      <c r="F128" s="31" t="s">
        <v>118</v>
      </c>
      <c r="G128" s="32" t="s">
        <v>170</v>
      </c>
      <c r="H128" s="32" t="s">
        <v>171</v>
      </c>
      <c r="I128" s="33" t="s">
        <v>170</v>
      </c>
      <c r="J128" s="33" t="s">
        <v>172</v>
      </c>
      <c r="K128" s="34">
        <v>4297</v>
      </c>
    </row>
    <row r="129" spans="1:11" ht="113.4">
      <c r="A129" s="30">
        <v>6456</v>
      </c>
      <c r="B129" s="30" t="s">
        <v>294</v>
      </c>
      <c r="C129" s="30"/>
      <c r="D129" s="30" t="s">
        <v>295</v>
      </c>
      <c r="E129" s="31" t="s">
        <v>296</v>
      </c>
      <c r="F129" s="31" t="s">
        <v>15</v>
      </c>
      <c r="G129" s="32" t="s">
        <v>297</v>
      </c>
      <c r="H129" s="32" t="s">
        <v>298</v>
      </c>
      <c r="I129" s="33" t="s">
        <v>297</v>
      </c>
      <c r="J129" s="33" t="s">
        <v>299</v>
      </c>
      <c r="K129" s="34">
        <v>6456</v>
      </c>
    </row>
    <row r="130" spans="1:11" ht="48.6">
      <c r="A130" s="30">
        <v>8661</v>
      </c>
      <c r="B130" s="30" t="s">
        <v>11</v>
      </c>
      <c r="C130" s="30" t="s">
        <v>12</v>
      </c>
      <c r="D130" s="30" t="s">
        <v>300</v>
      </c>
      <c r="E130" s="31" t="s">
        <v>301</v>
      </c>
      <c r="F130" s="31" t="s">
        <v>15</v>
      </c>
      <c r="G130" s="32" t="s">
        <v>302</v>
      </c>
      <c r="H130" s="32" t="s">
        <v>303</v>
      </c>
      <c r="I130" s="33" t="s">
        <v>302</v>
      </c>
      <c r="J130" s="33" t="s">
        <v>304</v>
      </c>
      <c r="K130" s="34">
        <v>8661</v>
      </c>
    </row>
    <row r="131" spans="1:11" ht="48.6">
      <c r="A131" s="30">
        <v>8662</v>
      </c>
      <c r="B131" s="30" t="s">
        <v>11</v>
      </c>
      <c r="C131" s="30" t="s">
        <v>305</v>
      </c>
      <c r="D131" s="30" t="s">
        <v>306</v>
      </c>
      <c r="E131" s="31" t="s">
        <v>307</v>
      </c>
      <c r="F131" s="31" t="s">
        <v>15</v>
      </c>
      <c r="G131" s="32" t="s">
        <v>302</v>
      </c>
      <c r="H131" s="32" t="s">
        <v>303</v>
      </c>
      <c r="I131" s="33" t="s">
        <v>302</v>
      </c>
      <c r="J131" s="33" t="s">
        <v>304</v>
      </c>
      <c r="K131" s="34">
        <v>8662</v>
      </c>
    </row>
    <row r="132" spans="1:11" ht="48.6">
      <c r="A132" s="30">
        <v>8663</v>
      </c>
      <c r="B132" s="30" t="s">
        <v>11</v>
      </c>
      <c r="C132" s="30" t="s">
        <v>12</v>
      </c>
      <c r="D132" s="30" t="s">
        <v>308</v>
      </c>
      <c r="E132" s="31" t="s">
        <v>309</v>
      </c>
      <c r="F132" s="31" t="s">
        <v>15</v>
      </c>
      <c r="G132" s="32" t="s">
        <v>302</v>
      </c>
      <c r="H132" s="32" t="s">
        <v>303</v>
      </c>
      <c r="I132" s="33" t="s">
        <v>302</v>
      </c>
      <c r="J132" s="33" t="s">
        <v>304</v>
      </c>
      <c r="K132" s="34">
        <v>8663</v>
      </c>
    </row>
    <row r="133" spans="1:11" ht="48.6">
      <c r="A133" s="30">
        <v>8664</v>
      </c>
      <c r="B133" s="30" t="s">
        <v>11</v>
      </c>
      <c r="C133" s="30" t="s">
        <v>12</v>
      </c>
      <c r="D133" s="30" t="s">
        <v>310</v>
      </c>
      <c r="E133" s="31" t="s">
        <v>311</v>
      </c>
      <c r="F133" s="31" t="s">
        <v>15</v>
      </c>
      <c r="G133" s="32" t="s">
        <v>302</v>
      </c>
      <c r="H133" s="32" t="s">
        <v>303</v>
      </c>
      <c r="I133" s="33" t="s">
        <v>302</v>
      </c>
      <c r="J133" s="33" t="s">
        <v>304</v>
      </c>
      <c r="K133" s="34">
        <v>8664</v>
      </c>
    </row>
    <row r="134" spans="1:11" ht="48.6">
      <c r="A134" s="30">
        <v>8665</v>
      </c>
      <c r="B134" s="30" t="s">
        <v>11</v>
      </c>
      <c r="C134" s="30" t="s">
        <v>12</v>
      </c>
      <c r="D134" s="30" t="s">
        <v>312</v>
      </c>
      <c r="E134" s="31" t="s">
        <v>313</v>
      </c>
      <c r="F134" s="31" t="s">
        <v>15</v>
      </c>
      <c r="G134" s="32" t="s">
        <v>302</v>
      </c>
      <c r="H134" s="32" t="s">
        <v>303</v>
      </c>
      <c r="I134" s="33" t="s">
        <v>302</v>
      </c>
      <c r="J134" s="33" t="s">
        <v>304</v>
      </c>
      <c r="K134" s="34">
        <v>8665</v>
      </c>
    </row>
    <row r="135" spans="1:11" ht="48.6">
      <c r="A135" s="30">
        <v>8666</v>
      </c>
      <c r="B135" s="30" t="s">
        <v>11</v>
      </c>
      <c r="C135" s="30" t="s">
        <v>12</v>
      </c>
      <c r="D135" s="30" t="s">
        <v>314</v>
      </c>
      <c r="E135" s="31" t="s">
        <v>315</v>
      </c>
      <c r="F135" s="31" t="s">
        <v>15</v>
      </c>
      <c r="G135" s="32" t="s">
        <v>302</v>
      </c>
      <c r="H135" s="32" t="s">
        <v>303</v>
      </c>
      <c r="I135" s="33" t="s">
        <v>302</v>
      </c>
      <c r="J135" s="33" t="s">
        <v>304</v>
      </c>
      <c r="K135" s="34">
        <v>8666</v>
      </c>
    </row>
    <row r="136" spans="1:11" ht="48.6">
      <c r="A136" s="30">
        <v>8667</v>
      </c>
      <c r="B136" s="30" t="s">
        <v>11</v>
      </c>
      <c r="C136" s="30" t="s">
        <v>12</v>
      </c>
      <c r="D136" s="30" t="s">
        <v>316</v>
      </c>
      <c r="E136" s="31" t="s">
        <v>317</v>
      </c>
      <c r="F136" s="31" t="s">
        <v>15</v>
      </c>
      <c r="G136" s="32" t="s">
        <v>302</v>
      </c>
      <c r="H136" s="32" t="s">
        <v>303</v>
      </c>
      <c r="I136" s="33" t="s">
        <v>302</v>
      </c>
      <c r="J136" s="33" t="s">
        <v>304</v>
      </c>
      <c r="K136" s="34">
        <v>8667</v>
      </c>
    </row>
    <row r="137" spans="1:11" ht="48.6">
      <c r="A137" s="30">
        <v>8668</v>
      </c>
      <c r="B137" s="30" t="s">
        <v>11</v>
      </c>
      <c r="C137" s="30" t="s">
        <v>12</v>
      </c>
      <c r="D137" s="30" t="s">
        <v>318</v>
      </c>
      <c r="E137" s="31" t="s">
        <v>319</v>
      </c>
      <c r="F137" s="31" t="s">
        <v>15</v>
      </c>
      <c r="G137" s="32" t="s">
        <v>302</v>
      </c>
      <c r="H137" s="32" t="s">
        <v>303</v>
      </c>
      <c r="I137" s="33" t="s">
        <v>302</v>
      </c>
      <c r="J137" s="33" t="s">
        <v>304</v>
      </c>
      <c r="K137" s="34">
        <v>8668</v>
      </c>
    </row>
    <row r="138" spans="1:11" ht="48.6">
      <c r="A138" s="30">
        <v>8669</v>
      </c>
      <c r="B138" s="30" t="s">
        <v>11</v>
      </c>
      <c r="C138" s="30" t="s">
        <v>12</v>
      </c>
      <c r="D138" s="30" t="s">
        <v>320</v>
      </c>
      <c r="E138" s="31" t="s">
        <v>321</v>
      </c>
      <c r="F138" s="31" t="s">
        <v>15</v>
      </c>
      <c r="G138" s="32" t="s">
        <v>302</v>
      </c>
      <c r="H138" s="32" t="s">
        <v>303</v>
      </c>
      <c r="I138" s="33" t="s">
        <v>302</v>
      </c>
      <c r="J138" s="33" t="s">
        <v>304</v>
      </c>
      <c r="K138" s="34">
        <v>8669</v>
      </c>
    </row>
    <row r="139" spans="1:11" ht="48.6">
      <c r="A139" s="30">
        <v>8670</v>
      </c>
      <c r="B139" s="30" t="s">
        <v>11</v>
      </c>
      <c r="C139" s="30" t="s">
        <v>12</v>
      </c>
      <c r="D139" s="30" t="s">
        <v>322</v>
      </c>
      <c r="E139" s="31" t="s">
        <v>323</v>
      </c>
      <c r="F139" s="31" t="s">
        <v>15</v>
      </c>
      <c r="G139" s="32" t="s">
        <v>302</v>
      </c>
      <c r="H139" s="32" t="s">
        <v>303</v>
      </c>
      <c r="I139" s="33" t="s">
        <v>302</v>
      </c>
      <c r="J139" s="33" t="s">
        <v>304</v>
      </c>
      <c r="K139" s="34">
        <v>8670</v>
      </c>
    </row>
    <row r="140" spans="1:11" ht="48.6">
      <c r="A140" s="30">
        <v>8671</v>
      </c>
      <c r="B140" s="30" t="s">
        <v>11</v>
      </c>
      <c r="C140" s="30" t="s">
        <v>12</v>
      </c>
      <c r="D140" s="30" t="s">
        <v>324</v>
      </c>
      <c r="E140" s="31" t="s">
        <v>325</v>
      </c>
      <c r="F140" s="31" t="s">
        <v>15</v>
      </c>
      <c r="G140" s="32" t="s">
        <v>302</v>
      </c>
      <c r="H140" s="32" t="s">
        <v>303</v>
      </c>
      <c r="I140" s="33" t="s">
        <v>302</v>
      </c>
      <c r="J140" s="33" t="s">
        <v>304</v>
      </c>
      <c r="K140" s="34">
        <v>8671</v>
      </c>
    </row>
    <row r="141" spans="1:11" ht="48.6">
      <c r="A141" s="30">
        <v>8672</v>
      </c>
      <c r="B141" s="30" t="s">
        <v>11</v>
      </c>
      <c r="C141" s="30" t="s">
        <v>37</v>
      </c>
      <c r="D141" s="30" t="s">
        <v>326</v>
      </c>
      <c r="E141" s="31" t="s">
        <v>327</v>
      </c>
      <c r="F141" s="31" t="s">
        <v>15</v>
      </c>
      <c r="G141" s="32" t="s">
        <v>302</v>
      </c>
      <c r="H141" s="32" t="s">
        <v>303</v>
      </c>
      <c r="I141" s="33" t="s">
        <v>302</v>
      </c>
      <c r="J141" s="33" t="s">
        <v>304</v>
      </c>
      <c r="K141" s="34">
        <v>8672</v>
      </c>
    </row>
    <row r="142" spans="1:11" ht="48.6">
      <c r="A142" s="30">
        <v>8673</v>
      </c>
      <c r="B142" s="30" t="s">
        <v>11</v>
      </c>
      <c r="C142" s="30" t="s">
        <v>37</v>
      </c>
      <c r="D142" s="30" t="s">
        <v>328</v>
      </c>
      <c r="E142" s="31" t="s">
        <v>329</v>
      </c>
      <c r="F142" s="31" t="s">
        <v>15</v>
      </c>
      <c r="G142" s="32" t="s">
        <v>302</v>
      </c>
      <c r="H142" s="32" t="s">
        <v>303</v>
      </c>
      <c r="I142" s="33" t="s">
        <v>302</v>
      </c>
      <c r="J142" s="33" t="s">
        <v>304</v>
      </c>
      <c r="K142" s="34">
        <v>8673</v>
      </c>
    </row>
    <row r="143" spans="1:11" ht="48.6">
      <c r="A143" s="30">
        <v>8674</v>
      </c>
      <c r="B143" s="30" t="s">
        <v>11</v>
      </c>
      <c r="C143" s="30" t="s">
        <v>37</v>
      </c>
      <c r="D143" s="30" t="s">
        <v>330</v>
      </c>
      <c r="E143" s="31" t="s">
        <v>331</v>
      </c>
      <c r="F143" s="31" t="s">
        <v>15</v>
      </c>
      <c r="G143" s="32" t="s">
        <v>302</v>
      </c>
      <c r="H143" s="32" t="s">
        <v>303</v>
      </c>
      <c r="I143" s="33" t="s">
        <v>302</v>
      </c>
      <c r="J143" s="33" t="s">
        <v>304</v>
      </c>
      <c r="K143" s="34">
        <v>8674</v>
      </c>
    </row>
    <row r="144" spans="1:11" ht="48.6">
      <c r="A144" s="30">
        <v>8675</v>
      </c>
      <c r="B144" s="30" t="s">
        <v>11</v>
      </c>
      <c r="C144" s="30" t="s">
        <v>37</v>
      </c>
      <c r="D144" s="30" t="s">
        <v>332</v>
      </c>
      <c r="E144" s="31" t="s">
        <v>333</v>
      </c>
      <c r="F144" s="31" t="s">
        <v>15</v>
      </c>
      <c r="G144" s="32" t="s">
        <v>302</v>
      </c>
      <c r="H144" s="32" t="s">
        <v>303</v>
      </c>
      <c r="I144" s="33" t="s">
        <v>302</v>
      </c>
      <c r="J144" s="33" t="s">
        <v>304</v>
      </c>
      <c r="K144" s="34">
        <v>8675</v>
      </c>
    </row>
    <row r="145" spans="1:11" ht="48.6">
      <c r="A145" s="30">
        <v>8676</v>
      </c>
      <c r="B145" s="30" t="s">
        <v>11</v>
      </c>
      <c r="C145" s="30" t="s">
        <v>37</v>
      </c>
      <c r="D145" s="30" t="s">
        <v>334</v>
      </c>
      <c r="E145" s="31" t="s">
        <v>335</v>
      </c>
      <c r="F145" s="31" t="s">
        <v>15</v>
      </c>
      <c r="G145" s="32" t="s">
        <v>302</v>
      </c>
      <c r="H145" s="32" t="s">
        <v>303</v>
      </c>
      <c r="I145" s="33" t="s">
        <v>302</v>
      </c>
      <c r="J145" s="33" t="s">
        <v>304</v>
      </c>
      <c r="K145" s="34">
        <v>8676</v>
      </c>
    </row>
    <row r="146" spans="1:11" ht="48.6">
      <c r="A146" s="30">
        <v>8677</v>
      </c>
      <c r="B146" s="30" t="s">
        <v>11</v>
      </c>
      <c r="C146" s="30" t="s">
        <v>37</v>
      </c>
      <c r="D146" s="30" t="s">
        <v>336</v>
      </c>
      <c r="E146" s="31" t="s">
        <v>337</v>
      </c>
      <c r="F146" s="31" t="s">
        <v>15</v>
      </c>
      <c r="G146" s="32" t="s">
        <v>302</v>
      </c>
      <c r="H146" s="32" t="s">
        <v>303</v>
      </c>
      <c r="I146" s="33" t="s">
        <v>302</v>
      </c>
      <c r="J146" s="33" t="s">
        <v>304</v>
      </c>
      <c r="K146" s="34">
        <v>8677</v>
      </c>
    </row>
    <row r="147" spans="1:11" ht="48.6">
      <c r="A147" s="30">
        <v>8678</v>
      </c>
      <c r="B147" s="30" t="s">
        <v>11</v>
      </c>
      <c r="C147" s="30" t="s">
        <v>37</v>
      </c>
      <c r="D147" s="30" t="s">
        <v>338</v>
      </c>
      <c r="E147" s="31" t="s">
        <v>339</v>
      </c>
      <c r="F147" s="31" t="s">
        <v>15</v>
      </c>
      <c r="G147" s="32" t="s">
        <v>302</v>
      </c>
      <c r="H147" s="32" t="s">
        <v>303</v>
      </c>
      <c r="I147" s="33" t="s">
        <v>302</v>
      </c>
      <c r="J147" s="33" t="s">
        <v>304</v>
      </c>
      <c r="K147" s="34">
        <v>8678</v>
      </c>
    </row>
    <row r="148" spans="1:11" ht="48.6">
      <c r="A148" s="30">
        <v>8679</v>
      </c>
      <c r="B148" s="30" t="s">
        <v>11</v>
      </c>
      <c r="C148" s="30" t="s">
        <v>340</v>
      </c>
      <c r="D148" s="30" t="s">
        <v>341</v>
      </c>
      <c r="E148" s="31" t="s">
        <v>342</v>
      </c>
      <c r="F148" s="31" t="s">
        <v>15</v>
      </c>
      <c r="G148" s="32" t="s">
        <v>302</v>
      </c>
      <c r="H148" s="32" t="s">
        <v>303</v>
      </c>
      <c r="I148" s="33" t="s">
        <v>302</v>
      </c>
      <c r="J148" s="33" t="s">
        <v>304</v>
      </c>
      <c r="K148" s="34">
        <v>8679</v>
      </c>
    </row>
    <row r="149" spans="1:11" ht="48.6">
      <c r="A149" s="30">
        <v>8680</v>
      </c>
      <c r="B149" s="30" t="s">
        <v>11</v>
      </c>
      <c r="C149" s="30" t="s">
        <v>343</v>
      </c>
      <c r="D149" s="30" t="s">
        <v>344</v>
      </c>
      <c r="E149" s="31" t="s">
        <v>345</v>
      </c>
      <c r="F149" s="31" t="s">
        <v>15</v>
      </c>
      <c r="G149" s="32" t="s">
        <v>302</v>
      </c>
      <c r="H149" s="32" t="s">
        <v>303</v>
      </c>
      <c r="I149" s="33" t="s">
        <v>302</v>
      </c>
      <c r="J149" s="33" t="s">
        <v>304</v>
      </c>
      <c r="K149" s="34">
        <v>8680</v>
      </c>
    </row>
    <row r="150" spans="1:11" ht="48.6">
      <c r="A150" s="30">
        <v>8681</v>
      </c>
      <c r="B150" s="30" t="s">
        <v>11</v>
      </c>
      <c r="C150" s="30" t="s">
        <v>340</v>
      </c>
      <c r="D150" s="30" t="s">
        <v>346</v>
      </c>
      <c r="E150" s="31" t="s">
        <v>347</v>
      </c>
      <c r="F150" s="31" t="s">
        <v>15</v>
      </c>
      <c r="G150" s="32" t="s">
        <v>302</v>
      </c>
      <c r="H150" s="32" t="s">
        <v>303</v>
      </c>
      <c r="I150" s="33" t="s">
        <v>302</v>
      </c>
      <c r="J150" s="33" t="s">
        <v>304</v>
      </c>
      <c r="K150" s="34">
        <v>8681</v>
      </c>
    </row>
    <row r="151" spans="1:11" ht="48.6">
      <c r="A151" s="30">
        <v>8682</v>
      </c>
      <c r="B151" s="30" t="s">
        <v>11</v>
      </c>
      <c r="C151" s="30" t="s">
        <v>348</v>
      </c>
      <c r="D151" s="30" t="s">
        <v>349</v>
      </c>
      <c r="E151" s="31" t="s">
        <v>350</v>
      </c>
      <c r="F151" s="31" t="s">
        <v>15</v>
      </c>
      <c r="G151" s="32" t="s">
        <v>302</v>
      </c>
      <c r="H151" s="32" t="s">
        <v>303</v>
      </c>
      <c r="I151" s="33" t="s">
        <v>302</v>
      </c>
      <c r="J151" s="33" t="s">
        <v>304</v>
      </c>
      <c r="K151" s="34">
        <v>8682</v>
      </c>
    </row>
    <row r="152" spans="1:11" ht="48.6">
      <c r="A152" s="30">
        <v>8683</v>
      </c>
      <c r="B152" s="30" t="s">
        <v>11</v>
      </c>
      <c r="C152" s="30" t="s">
        <v>340</v>
      </c>
      <c r="D152" s="30" t="s">
        <v>351</v>
      </c>
      <c r="E152" s="31" t="s">
        <v>352</v>
      </c>
      <c r="F152" s="31" t="s">
        <v>15</v>
      </c>
      <c r="G152" s="32" t="s">
        <v>302</v>
      </c>
      <c r="H152" s="32" t="s">
        <v>303</v>
      </c>
      <c r="I152" s="33" t="s">
        <v>302</v>
      </c>
      <c r="J152" s="33" t="s">
        <v>304</v>
      </c>
      <c r="K152" s="34">
        <v>8683</v>
      </c>
    </row>
    <row r="153" spans="1:11" ht="48.6">
      <c r="A153" s="30">
        <v>8684</v>
      </c>
      <c r="B153" s="30" t="s">
        <v>11</v>
      </c>
      <c r="C153" s="30" t="s">
        <v>348</v>
      </c>
      <c r="D153" s="30" t="s">
        <v>353</v>
      </c>
      <c r="E153" s="31" t="s">
        <v>354</v>
      </c>
      <c r="F153" s="31" t="s">
        <v>15</v>
      </c>
      <c r="G153" s="32" t="s">
        <v>302</v>
      </c>
      <c r="H153" s="32" t="s">
        <v>303</v>
      </c>
      <c r="I153" s="33" t="s">
        <v>302</v>
      </c>
      <c r="J153" s="33" t="s">
        <v>304</v>
      </c>
      <c r="K153" s="34">
        <v>8684</v>
      </c>
    </row>
    <row r="154" spans="1:11" ht="48.6">
      <c r="A154" s="30">
        <v>8685</v>
      </c>
      <c r="B154" s="30" t="s">
        <v>11</v>
      </c>
      <c r="C154" s="30" t="s">
        <v>355</v>
      </c>
      <c r="D154" s="30" t="s">
        <v>356</v>
      </c>
      <c r="E154" s="31" t="s">
        <v>357</v>
      </c>
      <c r="F154" s="31" t="s">
        <v>15</v>
      </c>
      <c r="G154" s="32" t="s">
        <v>302</v>
      </c>
      <c r="H154" s="32" t="s">
        <v>303</v>
      </c>
      <c r="I154" s="30" t="s">
        <v>90</v>
      </c>
      <c r="J154" s="30" t="s">
        <v>90</v>
      </c>
      <c r="K154" s="34">
        <v>8685</v>
      </c>
    </row>
    <row r="155" spans="1:11" ht="48.6">
      <c r="A155" s="30">
        <v>8686</v>
      </c>
      <c r="B155" s="30" t="s">
        <v>11</v>
      </c>
      <c r="C155" s="30" t="s">
        <v>358</v>
      </c>
      <c r="D155" s="30" t="s">
        <v>359</v>
      </c>
      <c r="E155" s="31" t="s">
        <v>360</v>
      </c>
      <c r="F155" s="31" t="s">
        <v>15</v>
      </c>
      <c r="G155" s="32" t="s">
        <v>302</v>
      </c>
      <c r="H155" s="32" t="s">
        <v>303</v>
      </c>
      <c r="I155" s="33" t="s">
        <v>302</v>
      </c>
      <c r="J155" s="33" t="s">
        <v>304</v>
      </c>
      <c r="K155" s="34">
        <v>8686</v>
      </c>
    </row>
    <row r="156" spans="1:11" ht="48.6">
      <c r="A156" s="30">
        <v>8687</v>
      </c>
      <c r="B156" s="30" t="s">
        <v>11</v>
      </c>
      <c r="C156" s="30" t="s">
        <v>358</v>
      </c>
      <c r="D156" s="30" t="s">
        <v>361</v>
      </c>
      <c r="E156" s="31" t="s">
        <v>362</v>
      </c>
      <c r="F156" s="31" t="s">
        <v>15</v>
      </c>
      <c r="G156" s="32" t="s">
        <v>302</v>
      </c>
      <c r="H156" s="32" t="s">
        <v>303</v>
      </c>
      <c r="I156" s="33" t="s">
        <v>302</v>
      </c>
      <c r="J156" s="33" t="s">
        <v>304</v>
      </c>
      <c r="K156" s="34">
        <v>8687</v>
      </c>
    </row>
    <row r="157" spans="1:11" ht="48.6">
      <c r="A157" s="30">
        <v>8688</v>
      </c>
      <c r="B157" s="30" t="s">
        <v>11</v>
      </c>
      <c r="C157" s="30" t="s">
        <v>358</v>
      </c>
      <c r="D157" s="30" t="s">
        <v>363</v>
      </c>
      <c r="E157" s="31" t="s">
        <v>364</v>
      </c>
      <c r="F157" s="31" t="s">
        <v>15</v>
      </c>
      <c r="G157" s="32" t="s">
        <v>302</v>
      </c>
      <c r="H157" s="32" t="s">
        <v>303</v>
      </c>
      <c r="I157" s="33" t="s">
        <v>302</v>
      </c>
      <c r="J157" s="33" t="s">
        <v>304</v>
      </c>
      <c r="K157" s="34">
        <v>8688</v>
      </c>
    </row>
    <row r="158" spans="1:11" ht="48.6">
      <c r="A158" s="30">
        <v>8689</v>
      </c>
      <c r="B158" s="30" t="s">
        <v>11</v>
      </c>
      <c r="C158" s="30" t="s">
        <v>358</v>
      </c>
      <c r="D158" s="30" t="s">
        <v>365</v>
      </c>
      <c r="E158" s="31" t="s">
        <v>366</v>
      </c>
      <c r="F158" s="31" t="s">
        <v>15</v>
      </c>
      <c r="G158" s="32" t="s">
        <v>302</v>
      </c>
      <c r="H158" s="32" t="s">
        <v>303</v>
      </c>
      <c r="I158" s="33" t="s">
        <v>302</v>
      </c>
      <c r="J158" s="33" t="s">
        <v>304</v>
      </c>
      <c r="K158" s="34">
        <v>8689</v>
      </c>
    </row>
    <row r="159" spans="1:11" ht="48.6">
      <c r="A159" s="30">
        <v>8690</v>
      </c>
      <c r="B159" s="30" t="s">
        <v>11</v>
      </c>
      <c r="C159" s="30" t="s">
        <v>367</v>
      </c>
      <c r="D159" s="30" t="s">
        <v>368</v>
      </c>
      <c r="E159" s="31" t="s">
        <v>369</v>
      </c>
      <c r="F159" s="31" t="s">
        <v>15</v>
      </c>
      <c r="G159" s="32" t="s">
        <v>302</v>
      </c>
      <c r="H159" s="32" t="s">
        <v>303</v>
      </c>
      <c r="I159" s="33" t="s">
        <v>302</v>
      </c>
      <c r="J159" s="33" t="s">
        <v>304</v>
      </c>
      <c r="K159" s="34">
        <v>8690</v>
      </c>
    </row>
    <row r="160" spans="1:11" ht="48.6">
      <c r="A160" s="30">
        <v>8691</v>
      </c>
      <c r="B160" s="30" t="s">
        <v>11</v>
      </c>
      <c r="C160" s="30" t="s">
        <v>367</v>
      </c>
      <c r="D160" s="30" t="s">
        <v>370</v>
      </c>
      <c r="E160" s="31" t="s">
        <v>371</v>
      </c>
      <c r="F160" s="31" t="s">
        <v>15</v>
      </c>
      <c r="G160" s="32" t="s">
        <v>302</v>
      </c>
      <c r="H160" s="32" t="s">
        <v>303</v>
      </c>
      <c r="I160" s="33" t="s">
        <v>302</v>
      </c>
      <c r="J160" s="33" t="s">
        <v>304</v>
      </c>
      <c r="K160" s="34">
        <v>8691</v>
      </c>
    </row>
    <row r="161" spans="1:11" ht="48.6">
      <c r="A161" s="30">
        <v>8692</v>
      </c>
      <c r="B161" s="30" t="s">
        <v>11</v>
      </c>
      <c r="C161" s="30" t="s">
        <v>340</v>
      </c>
      <c r="D161" s="30" t="s">
        <v>372</v>
      </c>
      <c r="E161" s="31" t="s">
        <v>373</v>
      </c>
      <c r="F161" s="31" t="s">
        <v>15</v>
      </c>
      <c r="G161" s="32" t="s">
        <v>302</v>
      </c>
      <c r="H161" s="32" t="s">
        <v>303</v>
      </c>
      <c r="I161" s="33" t="s">
        <v>302</v>
      </c>
      <c r="J161" s="33" t="s">
        <v>304</v>
      </c>
      <c r="K161" s="34">
        <v>8692</v>
      </c>
    </row>
    <row r="162" spans="1:11" ht="48.6">
      <c r="A162" s="30">
        <v>8693</v>
      </c>
      <c r="B162" s="30" t="s">
        <v>11</v>
      </c>
      <c r="C162" s="30" t="s">
        <v>348</v>
      </c>
      <c r="D162" s="30" t="s">
        <v>374</v>
      </c>
      <c r="E162" s="31" t="s">
        <v>375</v>
      </c>
      <c r="F162" s="31" t="s">
        <v>15</v>
      </c>
      <c r="G162" s="32" t="s">
        <v>302</v>
      </c>
      <c r="H162" s="32" t="s">
        <v>303</v>
      </c>
      <c r="I162" s="33" t="s">
        <v>302</v>
      </c>
      <c r="J162" s="33" t="s">
        <v>304</v>
      </c>
      <c r="K162" s="34">
        <v>8693</v>
      </c>
    </row>
    <row r="163" spans="1:11" ht="48.6">
      <c r="A163" s="30">
        <v>8694</v>
      </c>
      <c r="B163" s="30" t="s">
        <v>11</v>
      </c>
      <c r="C163" s="30" t="s">
        <v>348</v>
      </c>
      <c r="D163" s="30" t="s">
        <v>376</v>
      </c>
      <c r="E163" s="31" t="s">
        <v>377</v>
      </c>
      <c r="F163" s="31" t="s">
        <v>15</v>
      </c>
      <c r="G163" s="32" t="s">
        <v>302</v>
      </c>
      <c r="H163" s="32" t="s">
        <v>303</v>
      </c>
      <c r="I163" s="33" t="s">
        <v>302</v>
      </c>
      <c r="J163" s="33" t="s">
        <v>304</v>
      </c>
      <c r="K163" s="34">
        <v>8694</v>
      </c>
    </row>
    <row r="164" spans="1:11" ht="48.6">
      <c r="A164" s="30">
        <v>8695</v>
      </c>
      <c r="B164" s="30" t="s">
        <v>11</v>
      </c>
      <c r="C164" s="30" t="s">
        <v>348</v>
      </c>
      <c r="D164" s="30" t="s">
        <v>378</v>
      </c>
      <c r="E164" s="31" t="s">
        <v>379</v>
      </c>
      <c r="F164" s="31" t="s">
        <v>15</v>
      </c>
      <c r="G164" s="32" t="s">
        <v>302</v>
      </c>
      <c r="H164" s="32" t="s">
        <v>303</v>
      </c>
      <c r="I164" s="33" t="s">
        <v>302</v>
      </c>
      <c r="J164" s="33" t="s">
        <v>304</v>
      </c>
      <c r="K164" s="34">
        <v>8695</v>
      </c>
    </row>
    <row r="165" spans="1:11" ht="48.6">
      <c r="A165" s="30">
        <v>8696</v>
      </c>
      <c r="B165" s="30" t="s">
        <v>11</v>
      </c>
      <c r="C165" s="30" t="s">
        <v>348</v>
      </c>
      <c r="D165" s="30" t="s">
        <v>380</v>
      </c>
      <c r="E165" s="31" t="s">
        <v>381</v>
      </c>
      <c r="F165" s="31" t="s">
        <v>15</v>
      </c>
      <c r="G165" s="32" t="s">
        <v>302</v>
      </c>
      <c r="H165" s="32" t="s">
        <v>303</v>
      </c>
      <c r="I165" s="33" t="s">
        <v>302</v>
      </c>
      <c r="J165" s="33" t="s">
        <v>304</v>
      </c>
      <c r="K165" s="34">
        <v>8696</v>
      </c>
    </row>
    <row r="166" spans="1:11" ht="48.6">
      <c r="A166" s="30">
        <v>8697</v>
      </c>
      <c r="B166" s="30" t="s">
        <v>11</v>
      </c>
      <c r="C166" s="30" t="s">
        <v>25</v>
      </c>
      <c r="D166" s="30" t="s">
        <v>382</v>
      </c>
      <c r="E166" s="31" t="s">
        <v>383</v>
      </c>
      <c r="F166" s="31" t="s">
        <v>15</v>
      </c>
      <c r="G166" s="32" t="s">
        <v>302</v>
      </c>
      <c r="H166" s="32" t="s">
        <v>303</v>
      </c>
      <c r="I166" s="33" t="s">
        <v>302</v>
      </c>
      <c r="J166" s="33" t="s">
        <v>304</v>
      </c>
      <c r="K166" s="34">
        <v>8697</v>
      </c>
    </row>
    <row r="167" spans="1:11" ht="81">
      <c r="A167" s="30">
        <v>8698</v>
      </c>
      <c r="B167" s="30" t="s">
        <v>384</v>
      </c>
      <c r="C167" s="30"/>
      <c r="D167" s="30" t="s">
        <v>385</v>
      </c>
      <c r="E167" s="31" t="s">
        <v>386</v>
      </c>
      <c r="F167" s="31" t="s">
        <v>15</v>
      </c>
      <c r="G167" s="32" t="s">
        <v>302</v>
      </c>
      <c r="H167" s="32" t="s">
        <v>303</v>
      </c>
      <c r="I167" s="33" t="s">
        <v>302</v>
      </c>
      <c r="J167" s="33" t="s">
        <v>304</v>
      </c>
      <c r="K167" s="34">
        <v>8698</v>
      </c>
    </row>
    <row r="168" spans="1:11" ht="48.6">
      <c r="A168" s="30">
        <v>8699</v>
      </c>
      <c r="B168" s="30" t="s">
        <v>11</v>
      </c>
      <c r="C168" s="30" t="s">
        <v>387</v>
      </c>
      <c r="D168" s="30" t="s">
        <v>388</v>
      </c>
      <c r="E168" s="31" t="s">
        <v>389</v>
      </c>
      <c r="F168" s="31" t="s">
        <v>15</v>
      </c>
      <c r="G168" s="32" t="s">
        <v>302</v>
      </c>
      <c r="H168" s="32" t="s">
        <v>303</v>
      </c>
      <c r="I168" s="33" t="s">
        <v>302</v>
      </c>
      <c r="J168" s="33" t="s">
        <v>304</v>
      </c>
      <c r="K168" s="34">
        <v>8699</v>
      </c>
    </row>
    <row r="169" spans="1:11" ht="97.2">
      <c r="A169" s="30">
        <v>8700</v>
      </c>
      <c r="B169" s="30" t="s">
        <v>390</v>
      </c>
      <c r="C169" s="30"/>
      <c r="D169" s="30" t="s">
        <v>391</v>
      </c>
      <c r="E169" s="31" t="s">
        <v>392</v>
      </c>
      <c r="F169" s="31" t="s">
        <v>15</v>
      </c>
      <c r="G169" s="32" t="s">
        <v>302</v>
      </c>
      <c r="H169" s="32" t="s">
        <v>303</v>
      </c>
      <c r="I169" s="33" t="s">
        <v>302</v>
      </c>
      <c r="J169" s="33" t="s">
        <v>304</v>
      </c>
      <c r="K169" s="34">
        <v>8700</v>
      </c>
    </row>
    <row r="170" spans="1:11" ht="48.6">
      <c r="A170" s="30">
        <v>8701</v>
      </c>
      <c r="B170" s="30" t="s">
        <v>11</v>
      </c>
      <c r="C170" s="30" t="s">
        <v>387</v>
      </c>
      <c r="D170" s="30" t="s">
        <v>393</v>
      </c>
      <c r="E170" s="31" t="s">
        <v>394</v>
      </c>
      <c r="F170" s="31" t="s">
        <v>15</v>
      </c>
      <c r="G170" s="32" t="s">
        <v>302</v>
      </c>
      <c r="H170" s="32" t="s">
        <v>303</v>
      </c>
      <c r="I170" s="33" t="s">
        <v>302</v>
      </c>
      <c r="J170" s="33" t="s">
        <v>304</v>
      </c>
      <c r="K170" s="34">
        <v>8701</v>
      </c>
    </row>
    <row r="171" spans="1:11" ht="48.6">
      <c r="A171" s="30">
        <v>8702</v>
      </c>
      <c r="B171" s="30" t="s">
        <v>11</v>
      </c>
      <c r="C171" s="30" t="s">
        <v>25</v>
      </c>
      <c r="D171" s="30" t="s">
        <v>395</v>
      </c>
      <c r="E171" s="31" t="s">
        <v>396</v>
      </c>
      <c r="F171" s="31" t="s">
        <v>15</v>
      </c>
      <c r="G171" s="32" t="s">
        <v>302</v>
      </c>
      <c r="H171" s="32" t="s">
        <v>303</v>
      </c>
      <c r="I171" s="33" t="s">
        <v>302</v>
      </c>
      <c r="J171" s="33" t="s">
        <v>304</v>
      </c>
      <c r="K171" s="34">
        <v>8702</v>
      </c>
    </row>
    <row r="172" spans="1:11" ht="48.6">
      <c r="A172" s="30">
        <v>8703</v>
      </c>
      <c r="B172" s="30" t="s">
        <v>11</v>
      </c>
      <c r="C172" s="30" t="s">
        <v>44</v>
      </c>
      <c r="D172" s="30" t="s">
        <v>397</v>
      </c>
      <c r="E172" s="31" t="s">
        <v>398</v>
      </c>
      <c r="F172" s="31" t="s">
        <v>15</v>
      </c>
      <c r="G172" s="32" t="s">
        <v>302</v>
      </c>
      <c r="H172" s="32" t="s">
        <v>303</v>
      </c>
      <c r="I172" s="33" t="s">
        <v>302</v>
      </c>
      <c r="J172" s="33" t="s">
        <v>304</v>
      </c>
      <c r="K172" s="34">
        <v>8703</v>
      </c>
    </row>
    <row r="173" spans="1:11" ht="48.6">
      <c r="A173" s="30">
        <v>8704</v>
      </c>
      <c r="B173" s="30" t="s">
        <v>11</v>
      </c>
      <c r="C173" s="30" t="s">
        <v>399</v>
      </c>
      <c r="D173" s="30" t="s">
        <v>400</v>
      </c>
      <c r="E173" s="31" t="s">
        <v>401</v>
      </c>
      <c r="F173" s="31" t="s">
        <v>118</v>
      </c>
      <c r="G173" s="32" t="s">
        <v>302</v>
      </c>
      <c r="H173" s="32" t="s">
        <v>303</v>
      </c>
      <c r="I173" s="33" t="s">
        <v>302</v>
      </c>
      <c r="J173" s="33" t="s">
        <v>304</v>
      </c>
      <c r="K173" s="34">
        <v>8704</v>
      </c>
    </row>
    <row r="174" spans="1:11" ht="48.6">
      <c r="A174" s="30">
        <v>8705</v>
      </c>
      <c r="B174" s="30" t="s">
        <v>11</v>
      </c>
      <c r="C174" s="30" t="s">
        <v>399</v>
      </c>
      <c r="D174" s="30" t="s">
        <v>402</v>
      </c>
      <c r="E174" s="31" t="s">
        <v>403</v>
      </c>
      <c r="F174" s="31" t="s">
        <v>118</v>
      </c>
      <c r="G174" s="32" t="s">
        <v>302</v>
      </c>
      <c r="H174" s="32" t="s">
        <v>303</v>
      </c>
      <c r="I174" s="33" t="s">
        <v>302</v>
      </c>
      <c r="J174" s="33" t="s">
        <v>304</v>
      </c>
      <c r="K174" s="34">
        <v>8705</v>
      </c>
    </row>
    <row r="175" spans="1:11" ht="48.6">
      <c r="A175" s="30">
        <v>8706</v>
      </c>
      <c r="B175" s="30" t="s">
        <v>11</v>
      </c>
      <c r="C175" s="30" t="s">
        <v>404</v>
      </c>
      <c r="D175" s="30" t="s">
        <v>405</v>
      </c>
      <c r="E175" s="31" t="s">
        <v>406</v>
      </c>
      <c r="F175" s="31" t="s">
        <v>118</v>
      </c>
      <c r="G175" s="32" t="s">
        <v>302</v>
      </c>
      <c r="H175" s="32" t="s">
        <v>303</v>
      </c>
      <c r="I175" s="33" t="s">
        <v>302</v>
      </c>
      <c r="J175" s="33" t="s">
        <v>304</v>
      </c>
      <c r="K175" s="34">
        <v>8706</v>
      </c>
    </row>
    <row r="176" spans="1:11" ht="48.6">
      <c r="A176" s="30">
        <v>8707</v>
      </c>
      <c r="B176" s="30" t="s">
        <v>11</v>
      </c>
      <c r="C176" s="30" t="s">
        <v>404</v>
      </c>
      <c r="D176" s="30" t="s">
        <v>407</v>
      </c>
      <c r="E176" s="31" t="s">
        <v>408</v>
      </c>
      <c r="F176" s="31" t="s">
        <v>118</v>
      </c>
      <c r="G176" s="32" t="s">
        <v>302</v>
      </c>
      <c r="H176" s="32" t="s">
        <v>303</v>
      </c>
      <c r="I176" s="33" t="s">
        <v>302</v>
      </c>
      <c r="J176" s="33" t="s">
        <v>304</v>
      </c>
      <c r="K176" s="34">
        <v>8707</v>
      </c>
    </row>
    <row r="177" spans="1:11" ht="48.6">
      <c r="A177" s="30">
        <v>8708</v>
      </c>
      <c r="B177" s="30" t="s">
        <v>11</v>
      </c>
      <c r="C177" s="30" t="s">
        <v>63</v>
      </c>
      <c r="D177" s="30" t="s">
        <v>409</v>
      </c>
      <c r="E177" s="31" t="s">
        <v>410</v>
      </c>
      <c r="F177" s="31" t="s">
        <v>118</v>
      </c>
      <c r="G177" s="32" t="s">
        <v>302</v>
      </c>
      <c r="H177" s="32" t="s">
        <v>303</v>
      </c>
      <c r="I177" s="30" t="s">
        <v>90</v>
      </c>
      <c r="J177" s="30" t="s">
        <v>90</v>
      </c>
      <c r="K177" s="34">
        <v>8708</v>
      </c>
    </row>
    <row r="178" spans="1:11" ht="48.6">
      <c r="A178" s="30">
        <v>8709</v>
      </c>
      <c r="B178" s="30" t="s">
        <v>11</v>
      </c>
      <c r="C178" s="30" t="s">
        <v>63</v>
      </c>
      <c r="D178" s="30" t="s">
        <v>411</v>
      </c>
      <c r="E178" s="31" t="s">
        <v>412</v>
      </c>
      <c r="F178" s="31" t="s">
        <v>118</v>
      </c>
      <c r="G178" s="32" t="s">
        <v>302</v>
      </c>
      <c r="H178" s="32" t="s">
        <v>303</v>
      </c>
      <c r="I178" s="33" t="s">
        <v>302</v>
      </c>
      <c r="J178" s="33" t="s">
        <v>304</v>
      </c>
      <c r="K178" s="34">
        <v>8709</v>
      </c>
    </row>
    <row r="179" spans="1:11" ht="48.6">
      <c r="A179" s="30">
        <v>8710</v>
      </c>
      <c r="B179" s="30" t="s">
        <v>11</v>
      </c>
      <c r="C179" s="30" t="s">
        <v>63</v>
      </c>
      <c r="D179" s="30" t="s">
        <v>413</v>
      </c>
      <c r="E179" s="31" t="s">
        <v>414</v>
      </c>
      <c r="F179" s="31" t="s">
        <v>118</v>
      </c>
      <c r="G179" s="32" t="s">
        <v>302</v>
      </c>
      <c r="H179" s="32" t="s">
        <v>303</v>
      </c>
      <c r="I179" s="33" t="s">
        <v>302</v>
      </c>
      <c r="J179" s="33" t="s">
        <v>304</v>
      </c>
      <c r="K179" s="34">
        <v>8710</v>
      </c>
    </row>
    <row r="180" spans="1:11" ht="48.6">
      <c r="A180" s="30">
        <v>8711</v>
      </c>
      <c r="B180" s="30" t="s">
        <v>11</v>
      </c>
      <c r="C180" s="30" t="s">
        <v>63</v>
      </c>
      <c r="D180" s="30" t="s">
        <v>415</v>
      </c>
      <c r="E180" s="31" t="s">
        <v>416</v>
      </c>
      <c r="F180" s="31" t="s">
        <v>118</v>
      </c>
      <c r="G180" s="32" t="s">
        <v>302</v>
      </c>
      <c r="H180" s="32" t="s">
        <v>303</v>
      </c>
      <c r="I180" s="30" t="s">
        <v>90</v>
      </c>
      <c r="J180" s="30" t="s">
        <v>90</v>
      </c>
      <c r="K180" s="34">
        <v>8711</v>
      </c>
    </row>
    <row r="181" spans="1:11" ht="48.6">
      <c r="A181" s="30">
        <v>8712</v>
      </c>
      <c r="B181" s="30" t="s">
        <v>11</v>
      </c>
      <c r="C181" s="30" t="s">
        <v>417</v>
      </c>
      <c r="D181" s="30" t="s">
        <v>418</v>
      </c>
      <c r="E181" s="31" t="s">
        <v>419</v>
      </c>
      <c r="F181" s="31" t="s">
        <v>118</v>
      </c>
      <c r="G181" s="32" t="s">
        <v>302</v>
      </c>
      <c r="H181" s="32" t="s">
        <v>303</v>
      </c>
      <c r="I181" s="33" t="s">
        <v>302</v>
      </c>
      <c r="J181" s="33" t="s">
        <v>304</v>
      </c>
      <c r="K181" s="34">
        <v>8712</v>
      </c>
    </row>
    <row r="182" spans="1:11" ht="48.6">
      <c r="A182" s="30">
        <v>8713</v>
      </c>
      <c r="B182" s="30" t="s">
        <v>11</v>
      </c>
      <c r="C182" s="30" t="s">
        <v>420</v>
      </c>
      <c r="D182" s="30" t="s">
        <v>421</v>
      </c>
      <c r="E182" s="31" t="s">
        <v>422</v>
      </c>
      <c r="F182" s="31" t="s">
        <v>118</v>
      </c>
      <c r="G182" s="32" t="s">
        <v>302</v>
      </c>
      <c r="H182" s="32" t="s">
        <v>303</v>
      </c>
      <c r="I182" s="33" t="s">
        <v>302</v>
      </c>
      <c r="J182" s="33" t="s">
        <v>304</v>
      </c>
      <c r="K182" s="34">
        <v>8713</v>
      </c>
    </row>
    <row r="183" spans="1:11" ht="14.4">
      <c r="K183" s="35"/>
    </row>
    <row r="184" spans="1:11" ht="14.4">
      <c r="K184" s="35"/>
    </row>
    <row r="185" spans="1:11" ht="14.4">
      <c r="K185" s="35"/>
    </row>
    <row r="186" spans="1:11" ht="14.4">
      <c r="K186" s="35"/>
    </row>
    <row r="187" spans="1:11" ht="14.4">
      <c r="K187" s="35"/>
    </row>
    <row r="188" spans="1:11" ht="14.4">
      <c r="K188" s="35"/>
    </row>
    <row r="189" spans="1:11" ht="14.4">
      <c r="K189" s="35"/>
    </row>
    <row r="190" spans="1:11" ht="14.4">
      <c r="K190" s="35"/>
    </row>
    <row r="191" spans="1:11" ht="14.4">
      <c r="K191" s="35"/>
    </row>
    <row r="192" spans="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0200090" xr:uid="{7901B074-3465-447D-8E7C-A005010345EB}"/>
    <hyperlink ref="K7" r:id="rId2" display="http://126.249.152.56/WebSite/G0008/Pdfview_ShowPdfview?pdf=K20200120" xr:uid="{BE8A0C6D-5273-4467-A681-0DA5C8966BF1}"/>
    <hyperlink ref="K8" r:id="rId3" display="http://126.249.152.56/WebSite/G0008/Pdfview_ShowPdfview?pdf=K20200100" xr:uid="{3E316AD5-65A6-43FF-9D55-2D07A78E4E82}"/>
    <hyperlink ref="K9" r:id="rId4" display="http://126.249.152.56/WebSite/G0008/Pdfview_ShowPdfview?pdf=K20200110" xr:uid="{9EA15B7E-2C28-4BB9-9F7A-752405D95EB8}"/>
    <hyperlink ref="K10" r:id="rId5" display="http://126.249.152.56/WebSite/G0008/Pdfview_ShowPdfview?pdf=K20200010" xr:uid="{84889C4E-FA4D-41A4-BDDA-38EC2071CB1D}"/>
    <hyperlink ref="K11" r:id="rId6" display="http://126.249.152.56/WebSite/G0008/Pdfview_ShowPdfview?pdf=K20200020" xr:uid="{F53AA138-41D7-4ED5-972D-AC6D4A4A00FB}"/>
    <hyperlink ref="K12" r:id="rId7" display="http://126.249.152.56/WebSite/G0008/Pdfview_ShowPdfview?pdf=K20200030" xr:uid="{B59AB39E-4666-45B5-8E38-502D776A8B18}"/>
    <hyperlink ref="K13" r:id="rId8" display="http://126.249.152.56/WebSite/G0008/Pdfview_ShowPdfview?pdf=K20200070" xr:uid="{9C032EEB-21C8-49B4-9F0E-B335571B41F1}"/>
    <hyperlink ref="K14" r:id="rId9" display="http://126.249.152.56/WebSite/G0008/Pdfview_ShowPdfview?pdf=K20200150" xr:uid="{DF25540C-E071-4FFC-B9D8-D92CE928636F}"/>
    <hyperlink ref="K15" r:id="rId10" display="http://126.249.152.56/WebSite/G0008/Pdfview_ShowPdfview?pdf=K20200130" xr:uid="{A42B0BA9-8597-4980-8ED7-888356DB9469}"/>
    <hyperlink ref="K16" r:id="rId11" display="http://126.249.152.56/WebSite/G0008/Pdfview_ShowPdfview?pdf=K20200140" xr:uid="{B9044B42-1F22-4E9B-BE1F-B1C15A94C4D2}"/>
    <hyperlink ref="K17" r:id="rId12" display="http://126.249.152.56/WebSite/G0008/Pdfview_ShowPdfview?pdf=K20200240" xr:uid="{79E0C356-7B59-4A08-B1C8-159F6944800B}"/>
    <hyperlink ref="K18" r:id="rId13" display="http://126.249.152.56/WebSite/G0008/Pdfview_ShowPdfview?pdf=K20200330" xr:uid="{DC50AFC7-6055-4C11-87FC-9D636E546D84}"/>
    <hyperlink ref="K19" r:id="rId14" display="http://126.249.152.56/WebSite/G0008/Pdfview_ShowPdfview?pdf=K20200340" xr:uid="{BE78443A-D991-4B48-AAE0-6557D5A1C994}"/>
    <hyperlink ref="K20" r:id="rId15" display="http://126.249.152.56/WebSite/G0008/Pdfview_ShowPdfview?pdf=K20200350" xr:uid="{F5FA5348-33EE-4873-831D-F27BA3ACE60C}"/>
    <hyperlink ref="K21" r:id="rId16" display="http://126.249.152.56/WebSite/G0008/Pdfview_ShowPdfview?pdf=K20200360" xr:uid="{41448086-46D8-4174-BCA7-4276ED8F98B4}"/>
    <hyperlink ref="K22" r:id="rId17" display="http://126.249.152.56/WebSite/G0008/Pdfview_ShowPdfview?pdf=K20200370" xr:uid="{AE83A1A4-9923-45FA-988E-96472906041D}"/>
    <hyperlink ref="K23" r:id="rId18" display="http://126.249.152.56/WebSite/G0008/Pdfview_ShowPdfview?pdf=K20200580" xr:uid="{746D7D8A-4307-465F-8D32-C1B7FBFF6284}"/>
    <hyperlink ref="K24" r:id="rId19" display="http://126.249.152.56/WebSite/G0008/Pdfview_ShowPdfview?pdf=K20200590" xr:uid="{C7DC1329-B055-4B43-A3E2-FBBE308B811B}"/>
    <hyperlink ref="K25" r:id="rId20" display="http://126.249.152.56/WebSite/G0008/Pdfview_ShowPdfview?pdf=K20200600" xr:uid="{22D147BD-9A10-467E-A7E2-9862B76593B9}"/>
    <hyperlink ref="K26" r:id="rId21" display="http://126.249.152.56/WebSite/G0008/Pdfview_ShowPdfview?pdf=K20200610" xr:uid="{551A8EB9-57A2-474A-AEE6-F98B88B8D627}"/>
    <hyperlink ref="K27" r:id="rId22" display="http://126.249.152.56/WebSite/G0008/Pdfview_ShowPdfview?pdf=K20200620" xr:uid="{5AA13E4E-14AB-46C6-A1D6-AC531F7EA53F}"/>
    <hyperlink ref="K28" r:id="rId23" display="http://126.249.152.56/WebSite/G0008/Pdfview_ShowPdfview?pdf=K20200630" xr:uid="{5E4521A3-412B-43E4-A34C-AD98F046CBF5}"/>
    <hyperlink ref="K29" r:id="rId24" display="http://126.249.152.56/WebSite/G0008/Pdfview_ShowPdfview?pdf=K20200640" xr:uid="{99F83E47-DCDB-4D56-8CC8-04A4A1E7ED3E}"/>
    <hyperlink ref="K30" r:id="rId25" display="http://126.249.152.56/WebSite/G0008/Pdfview_ShowPdfview?pdf=K20200650" xr:uid="{59E9F774-0508-470F-835D-01505BFAB2AF}"/>
    <hyperlink ref="K31" r:id="rId26" display="http://126.249.152.56/WebSite/G0008/Pdfview_ShowPdfview?pdf=K20200660" xr:uid="{90425657-8615-4647-B0F2-D531C02DEC63}"/>
    <hyperlink ref="K32" r:id="rId27" display="http://126.249.152.56/WebSite/G0008/Pdfview_ShowPdfview?pdf=K20200670" xr:uid="{6205B47A-CF4D-4EB3-8A93-262D5D035A7F}"/>
    <hyperlink ref="K33" r:id="rId28" display="http://126.249.152.56/WebSite/G0008/Pdfview_ShowPdfview?pdf=K20200680" xr:uid="{9978718E-A5A3-49AB-AE32-5274D4FE96B3}"/>
    <hyperlink ref="K34" r:id="rId29" display="http://126.249.152.56/WebSite/G0008/Pdfview_ShowPdfview?pdf=K20200690" xr:uid="{C86E5119-2515-4C0A-88DE-3185EB78B031}"/>
    <hyperlink ref="K35" r:id="rId30" display="http://126.249.152.56/WebSite/G0008/Pdfview_ShowPdfview?pdf=K20200700" xr:uid="{EBF2F0E8-8432-4545-B59A-398886EAAEE3}"/>
    <hyperlink ref="K36" r:id="rId31" display="http://126.249.152.56/WebSite/G0008/Pdfview_ShowPdfview?pdf=K20200710" xr:uid="{BF363D02-15F4-4564-8FE8-85290343F603}"/>
    <hyperlink ref="K37" r:id="rId32" display="http://126.249.152.56/WebSite/G0008/Pdfview_ShowPdfview?pdf=K20200720" xr:uid="{FDC7E981-B9F1-4385-8535-95ED111EBA33}"/>
    <hyperlink ref="K38" r:id="rId33" display="http://126.249.152.56/WebSite/G0008/Pdfview_ShowPdfview?pdf=K20200730" xr:uid="{9F62223B-93D4-4AA1-8738-D06973C17778}"/>
    <hyperlink ref="K39" r:id="rId34" display="http://126.249.152.56/WebSite/G0008/Pdfview_ShowPdfview?pdf=K20200740" xr:uid="{1C910CFD-1BDF-4C1A-8BE1-FDC4590B4DBD}"/>
    <hyperlink ref="K40" r:id="rId35" display="http://126.249.152.56/WebSite/G0008/Pdfview_ShowPdfview?pdf=K20200750" xr:uid="{5F79A0D2-FD63-456E-8F12-146F6A6B5BEE}"/>
    <hyperlink ref="K41" r:id="rId36" display="http://126.249.152.56/WebSite/G0008/Pdfview_ShowPdfview?pdf=K20200760" xr:uid="{608C1B0B-EC99-4ADE-AAB3-1A6A6F32B6A7}"/>
    <hyperlink ref="K42" r:id="rId37" display="http://126.249.152.56/WebSite/G0008/Pdfview_ShowPdfview?pdf=K20200770" xr:uid="{DD19E04D-E5E1-4759-91FA-73688F98A2F0}"/>
    <hyperlink ref="K43" r:id="rId38" display="http://126.249.152.56/WebSite/G0008/Pdfview_ShowPdfview?pdf=K20200780" xr:uid="{2EA303DF-BF46-4003-891B-0EEA39034BB2}"/>
    <hyperlink ref="K44" r:id="rId39" display="http://126.249.152.56/WebSite/G0008/Pdfview_ShowPdfview?pdf=D20210220" xr:uid="{8F6B1A0A-A0D1-4FA5-9AC6-F4F8DA3A4E9D}"/>
    <hyperlink ref="K45" r:id="rId40" display="http://126.249.152.56/WebSite/G0008/Pdfview_ShowPdfview?pdf=D20210230" xr:uid="{CD8E8A87-FCEF-4456-91E9-22C54506D07B}"/>
    <hyperlink ref="K46" r:id="rId41" display="http://126.249.152.56/WebSite/G0008/Pdfview_ShowPdfview?pdf=D20210250" xr:uid="{073907DB-2E39-4A25-8833-70BAED564644}"/>
    <hyperlink ref="K47" r:id="rId42" display="http://126.249.152.56/WebSite/G0008/Pdfview_ShowPdfview?pdf=D20220200" xr:uid="{CB0BCF0A-081D-4C7E-8B9F-44E8CC9F1676}"/>
    <hyperlink ref="K48" r:id="rId43" display="http://126.249.152.56/WebSite/G0008/Pdfview_ShowPdfview?pdf=D20230060" xr:uid="{37D01FF1-C435-45F8-9CD5-E95C36A4C2B0}"/>
    <hyperlink ref="K49" r:id="rId44" display="http://126.249.152.56/WebSite/G0008/Pdfview_ShowPdfview?pdf=D20230071" xr:uid="{1A57AC39-45DF-4F58-A575-9DDC48B2D782}"/>
    <hyperlink ref="K50" r:id="rId45" display="http://126.249.152.56/WebSite/G0008/Pdfview_ShowPdfview?pdf=K20200790" xr:uid="{B7A40CC0-9B1F-4D97-87BE-D8CB4619A04D}"/>
    <hyperlink ref="K51" r:id="rId46" display="http://126.249.152.56/WebSite/G0008/Pdfview_ShowPdfview?pdf=K20200801" xr:uid="{72ACB512-5968-400B-91EB-E743BA76364A}"/>
    <hyperlink ref="K52" r:id="rId47" display="http://126.249.152.56/WebSite/G0008/Pdfview_ShowPdfview?pdf=K20200802" xr:uid="{6C865C19-B038-4917-822E-CFC93A9F3EFD}"/>
    <hyperlink ref="K53" r:id="rId48" display="http://126.249.152.56/WebSite/G0008/Pdfview_ShowPdfview?pdf=K20200810" xr:uid="{16C2447A-5AB6-49F1-9C47-DE0AB79BF51F}"/>
    <hyperlink ref="K54" r:id="rId49" display="http://126.249.152.56/WebSite/G0008/Pdfview_ShowPdfview?pdf=K20200821" xr:uid="{CB0097DA-93FB-40BA-A156-A4D146F78BE3}"/>
    <hyperlink ref="K55" r:id="rId50" display="http://126.249.152.56/WebSite/G0008/Pdfview_ShowPdfview?pdf=K20200822" xr:uid="{07C5816A-BED2-463A-880E-6306468BDF45}"/>
    <hyperlink ref="K56" r:id="rId51" display="http://126.249.152.56/WebSite/G0008/Pdfview_ShowPdfview?pdf=K20200830" xr:uid="{C915D904-B7C5-4AE8-82F7-39BB137DE3B9}"/>
    <hyperlink ref="K57" r:id="rId52" display="http://126.249.152.56/WebSite/G0008/Pdfview_ShowPdfview?pdf=K20200840" xr:uid="{FABE57D7-E0CD-4707-A34A-375E4F593D88}"/>
    <hyperlink ref="K58" r:id="rId53" display="http://126.249.152.56/WebSite/G0008/Pdfview_ShowPdfview?pdf=K20200850" xr:uid="{9DE6A23F-D40C-4DBE-B26C-A02C193D73A3}"/>
    <hyperlink ref="K59" r:id="rId54" display="http://126.249.152.56/WebSite/G0008/Pdfview_ShowPdfview?pdf=D20210180" xr:uid="{7C10EFBF-9722-4C44-8E28-83370923B34C}"/>
    <hyperlink ref="K60" r:id="rId55" display="http://126.249.152.56/WebSite/G0008/Pdfview_ShowPdfview?pdf=D20210190" xr:uid="{3B0A025C-096B-4E01-BCD4-7E3075949343}"/>
    <hyperlink ref="K61" r:id="rId56" display="http://126.249.152.56/WebSite/G0008/Pdfview_ShowPdfview?pdf=D20210200" xr:uid="{D057A853-022C-4052-AB18-0F8AA082E165}"/>
    <hyperlink ref="K62" r:id="rId57" display="http://126.249.152.56/WebSite/G0008/Pdfview_ShowPdfview?pdf=D20210210" xr:uid="{D652EA2B-60B2-4115-8172-DA343D229611}"/>
    <hyperlink ref="K63" r:id="rId58" display="http://126.249.152.56/WebSite/G0008/Pdfview_ShowPdfview?pdf=D20220130" xr:uid="{E067D416-CBBD-45E9-BD4B-E4C8C7070B83}"/>
    <hyperlink ref="K64" r:id="rId59" display="http://126.249.152.56/WebSite/G0008/Pdfview_ShowPdfview?pdf=D20220140" xr:uid="{1768D5A3-3CEF-4AED-B6DC-10B8FAE6C5F2}"/>
    <hyperlink ref="K65" r:id="rId60" display="http://126.249.152.56/WebSite/G0008/Pdfview_ShowPdfview?pdf=D20220180" xr:uid="{998C2CE0-E1A8-42E7-BFF1-1A80EB773DBD}"/>
    <hyperlink ref="K66" r:id="rId61" display="http://126.249.152.56/WebSite/G0008/Pdfview_ShowPdfview?pdf=D20230020" xr:uid="{0D2D6D32-65B1-4153-BF74-85487A2DA429}"/>
    <hyperlink ref="K67" r:id="rId62" display="http://126.249.152.56/WebSite/G0008/Pdfview_ShowPdfview?pdf=K20200300" xr:uid="{C91A111E-A1F4-4F9A-8139-4AD0021120BF}"/>
    <hyperlink ref="K68" r:id="rId63" display="http://126.249.152.56/WebSite/G0008/Pdfview_ShowPdfview?pdf=K20200311" xr:uid="{9A3018A7-9BAA-463B-B67B-9F9593BE97A6}"/>
    <hyperlink ref="K69" r:id="rId64" display="http://126.249.152.56/WebSite/G0008/Pdfview_ShowPdfview?pdf=K20200312" xr:uid="{4169A86A-9D02-47D5-87FF-87CDD4E6688E}"/>
    <hyperlink ref="K70" r:id="rId65" display="http://126.249.152.56/WebSite/G0008/Pdfview_ShowPdfview?pdf=K20200380" xr:uid="{18F7255B-1554-454A-94F1-E4380923050C}"/>
    <hyperlink ref="K71" r:id="rId66" display="http://126.249.152.56/WebSite/G0008/Pdfview_ShowPdfview?pdf=K20200390" xr:uid="{AED5BAAB-EDBB-439A-A173-563283CB506A}"/>
    <hyperlink ref="K72" r:id="rId67" display="http://126.249.152.56/WebSite/G0008/Pdfview_ShowPdfview?pdf=K20200400" xr:uid="{C430F607-2D8B-4DB3-9703-37F4FBA4AE62}"/>
    <hyperlink ref="K73" r:id="rId68" display="http://126.249.152.56/WebSite/G0008/Pdfview_ShowPdfview?pdf=K20200411" xr:uid="{99B54074-E971-4B3F-A04E-2585EDEF0DB7}"/>
    <hyperlink ref="K74" r:id="rId69" display="http://126.249.152.56/WebSite/G0008/Pdfview_ShowPdfview?pdf=K20200412" xr:uid="{21CFDF54-4A6E-4517-8F43-E1C1F79EB7FD}"/>
    <hyperlink ref="K75" r:id="rId70" display="http://126.249.152.56/WebSite/G0008/Pdfview_ShowPdfview?pdf=K20200420" xr:uid="{1986E53D-E981-4ED9-8A49-EC3A22E4FB28}"/>
    <hyperlink ref="K76" r:id="rId71" display="http://126.249.152.56/WebSite/G0008/Pdfview_ShowPdfview?pdf=K20200430" xr:uid="{737599E6-5B2E-4626-845F-2B6C25136BE7}"/>
    <hyperlink ref="K77" r:id="rId72" display="http://126.249.152.56/WebSite/G0008/Pdfview_ShowPdfview?pdf=K20200440" xr:uid="{436E450F-11A9-4CC8-B6CF-79366EAA7B28}"/>
    <hyperlink ref="K78" r:id="rId73" display="http://126.249.152.56/WebSite/G0008/Pdfview_ShowPdfview?pdf=K20200450" xr:uid="{DDD4ADFB-B98F-46F6-B490-E0F228EA6B22}"/>
    <hyperlink ref="K79" r:id="rId74" display="http://126.249.152.56/WebSite/G0008/Pdfview_ShowPdfview?pdf=K20200460" xr:uid="{AFA395DF-6EF4-4D4F-9666-B32A831FFF7E}"/>
    <hyperlink ref="K80" r:id="rId75" display="http://126.249.152.56/WebSite/G0008/Pdfview_ShowPdfview?pdf=K20200470" xr:uid="{CE4552F1-0D74-42D3-A4DF-F68333D85E48}"/>
    <hyperlink ref="K81" r:id="rId76" display="http://126.249.152.56/WebSite/G0008/Pdfview_ShowPdfview?pdf=K20200480" xr:uid="{7B0EFBA5-1D7D-48BE-BDD3-68F99488591F}"/>
    <hyperlink ref="K82" r:id="rId77" display="http://126.249.152.56/WebSite/G0008/Pdfview_ShowPdfview?pdf=K20200491" xr:uid="{6E3E0BDA-5DAE-4274-BABF-3040F3F76A36}"/>
    <hyperlink ref="K83" r:id="rId78" display="http://126.249.152.56/WebSite/G0008/Pdfview_ShowPdfview?pdf=K20200492" xr:uid="{60419E6F-EEFC-4C21-B47D-04C215522C08}"/>
    <hyperlink ref="K84" r:id="rId79" display="http://126.249.152.56/WebSite/G0008/Pdfview_ShowPdfview?pdf=K20200500" xr:uid="{F693C370-0F1E-4C2A-864A-A0D7F1486016}"/>
    <hyperlink ref="K85" r:id="rId80" display="http://126.249.152.56/WebSite/G0008/Pdfview_ShowPdfview?pdf=K20200510" xr:uid="{556D44FB-F0C2-4CAF-8922-C2D72D260571}"/>
    <hyperlink ref="K86" r:id="rId81" display="http://126.249.152.56/WebSite/G0008/Pdfview_ShowPdfview?pdf=K20200911" xr:uid="{E5841742-65AA-49C4-9F74-557349C2CC68}"/>
    <hyperlink ref="K87" r:id="rId82" display="http://126.249.152.56/WebSite/G0008/Pdfview_ShowPdfview?pdf=K20200912" xr:uid="{F30B1492-A2C8-4DE3-869B-5B67370D40D2}"/>
    <hyperlink ref="K88" r:id="rId83" display="http://126.249.152.56/WebSite/G0008/Pdfview_ShowPdfview?pdf=K20200920" xr:uid="{617417E4-9BFC-4138-BC9F-E829004033F1}"/>
    <hyperlink ref="K89" r:id="rId84" display="http://126.249.152.56/WebSite/G0008/Pdfview_ShowPdfview?pdf=K20200960" xr:uid="{B87E3610-2523-4848-A7F0-8641123ACB2B}"/>
    <hyperlink ref="K90" r:id="rId85" display="http://126.249.152.56/WebSite/G0008/Pdfview_ShowPdfview?pdf=K20200970" xr:uid="{A2B03C9E-CDCA-4A35-BDF2-BEC32E6667C1}"/>
    <hyperlink ref="K91" r:id="rId86" display="http://126.249.152.56/WebSite/G0008/Pdfview_ShowPdfview?pdf=K20200860" xr:uid="{1091D239-D42D-4F1C-B9DE-B685ACDD9EF7}"/>
    <hyperlink ref="K92" r:id="rId87" display="http://126.249.152.56/WebSite/G0008/Pdfview_ShowPdfview?pdf=K20200871" xr:uid="{DEE52A5C-3A39-4D57-A41A-50A2C70BB5A4}"/>
    <hyperlink ref="K93" r:id="rId88" display="http://126.249.152.56/WebSite/G0008/Pdfview_ShowPdfview?pdf=K20200872" xr:uid="{6B68F082-0BDB-4FC0-A4F9-6B514DE0C108}"/>
    <hyperlink ref="K94" r:id="rId89" display="http://126.249.152.56/WebSite/G0008/Pdfview_ShowPdfview?pdf=K20200873" xr:uid="{51C7D089-B353-44FA-BED8-357774BAE292}"/>
    <hyperlink ref="K95" r:id="rId90" display="http://126.249.152.56/WebSite/G0008/Pdfview_ShowPdfview?pdf=K20200881" xr:uid="{CFC24C31-A3BE-418F-8828-7E2A65275FE0}"/>
    <hyperlink ref="K96" r:id="rId91" display="http://126.249.152.56/WebSite/G0008/Pdfview_ShowPdfview?pdf=K20200882" xr:uid="{5B73EDB5-4FEA-4BAB-B2C1-F0F4914BFBF9}"/>
    <hyperlink ref="K97" r:id="rId92" display="http://126.249.152.56/WebSite/G0008/Pdfview_ShowPdfview?pdf=K20200890" xr:uid="{098D3790-B186-4EE9-A554-362ACBBA0EAC}"/>
    <hyperlink ref="K98" r:id="rId93" display="http://126.249.152.56/WebSite/G0008/Pdfview_ShowPdfview?pdf=K20200900" xr:uid="{5863F553-5D36-4D69-9A52-999962544A2D}"/>
    <hyperlink ref="K99" r:id="rId94" display="http://126.249.152.56/WebSite/G0008/Pdfview_ShowPdfview?pdf=K20200930" xr:uid="{2D6D5A6E-A262-43B1-A619-8F9A2787588C}"/>
    <hyperlink ref="K100" r:id="rId95" display="http://126.249.152.56/WebSite/G0008/Pdfview_ShowPdfview?pdf=K20200940" xr:uid="{71C14CF9-49F5-4354-B5AF-D164F095B228}"/>
    <hyperlink ref="K101" r:id="rId96" display="http://126.249.152.56/WebSite/G0008/Pdfview_ShowPdfview?pdf=K20200950" xr:uid="{AC7EEE70-D745-493D-9902-A82C50D629EB}"/>
    <hyperlink ref="K102" r:id="rId97" display="http://126.249.152.56/WebSite/G0008/Pdfview_ShowPdfview?pdf=D20210030" xr:uid="{47300870-450A-427E-8124-A322C03A8988}"/>
    <hyperlink ref="K103" r:id="rId98" display="http://126.249.152.56/WebSite/G0008/Pdfview_ShowPdfview?pdf=D20210040" xr:uid="{A4F993DA-7486-4C89-8EAB-1C7F03583731}"/>
    <hyperlink ref="K104" r:id="rId99" display="http://126.249.152.56/WebSite/G0008/Pdfview_ShowPdfview?pdf=D20210050" xr:uid="{084EFBEB-EAA0-459A-87D9-8E9F693E94CD}"/>
    <hyperlink ref="K105" r:id="rId100" display="http://126.249.152.56/WebSite/G0008/Pdfview_ShowPdfview?pdf=D20210061" xr:uid="{4900D591-2DF9-48AD-BD5B-1D4F341FEE59}"/>
    <hyperlink ref="K106" r:id="rId101" display="http://126.249.152.56/WebSite/G0008/Pdfview_ShowPdfview?pdf=D20210062" xr:uid="{C7DAAF04-73A5-425A-A221-9C009D065F12}"/>
    <hyperlink ref="K107" r:id="rId102" display="http://126.249.152.56/WebSite/G0008/Pdfview_ShowPdfview?pdf=D20210071" xr:uid="{2E02F471-10CF-4628-A573-781BDCA16936}"/>
    <hyperlink ref="K108" r:id="rId103" display="http://126.249.152.56/WebSite/G0008/Pdfview_ShowPdfview?pdf=D20210072" xr:uid="{C1D386CF-8D0A-41F8-810A-23F56F59DF5F}"/>
    <hyperlink ref="K109" r:id="rId104" display="http://126.249.152.56/WebSite/G0008/Pdfview_ShowPdfview?pdf=D20210080" xr:uid="{1EF09B74-2BE4-414E-9AF4-AF46883BCAF5}"/>
    <hyperlink ref="K110" r:id="rId105" display="http://126.249.152.56/WebSite/G0008/Pdfview_ShowPdfview?pdf=D20210090" xr:uid="{3CF852AD-90D2-4184-BF4E-86E97115AD25}"/>
    <hyperlink ref="K111" r:id="rId106" display="http://126.249.152.56/WebSite/G0008/Pdfview_ShowPdfview?pdf=D20210100" xr:uid="{EEB13C10-328B-40FD-917E-29240BAB9316}"/>
    <hyperlink ref="K112" r:id="rId107" display="http://126.249.152.56/WebSite/G0008/Pdfview_ShowPdfview?pdf=D20210110" xr:uid="{4A1CCD77-7318-44D1-B14B-EC21B2054F2D}"/>
    <hyperlink ref="K113" r:id="rId108" display="http://126.249.152.56/WebSite/G0008/Pdfview_ShowPdfview?pdf=D20210120" xr:uid="{CA8B1B70-ABA3-498F-999F-5D667A0A0779}"/>
    <hyperlink ref="K114" r:id="rId109" display="http://126.249.152.56/WebSite/G0008/Pdfview_ShowPdfview?pdf=D20210130" xr:uid="{436B17E6-2914-471E-A96A-11DC411BB862}"/>
    <hyperlink ref="K115" r:id="rId110" display="http://126.249.152.56/WebSite/G0008/Pdfview_ShowPdfview?pdf=D20210140" xr:uid="{10114418-B7B4-4B3B-9858-43FC5D000E53}"/>
    <hyperlink ref="K116" r:id="rId111" display="http://126.249.152.56/WebSite/G0008/Pdfview_ShowPdfview?pdf=D20210150" xr:uid="{80044471-1629-4268-8F49-8A022F538BFA}"/>
    <hyperlink ref="K117" r:id="rId112" display="http://126.249.152.56/WebSite/G0008/Pdfview_ShowPdfview?pdf=D20210160" xr:uid="{806C56BB-0C7C-4207-92CB-F58210631AFF}"/>
    <hyperlink ref="K118" r:id="rId113" display="http://126.249.152.56/WebSite/G0008/Pdfview_ShowPdfview?pdf=D20210170" xr:uid="{B557C1BF-5853-448C-9EB2-541B63CBFA19}"/>
    <hyperlink ref="K119" r:id="rId114" display="http://126.249.152.56/WebSite/G0008/Pdfview_ShowPdfview?pdf=D20220030" xr:uid="{89F4456F-0B5B-416C-BCB3-D7A31ED82E65}"/>
    <hyperlink ref="K120" r:id="rId115" display="http://126.249.152.56/WebSite/G0008/Pdfview_ShowPdfview?pdf=D20220040" xr:uid="{04352EDB-8423-45D7-A133-44646A36DC24}"/>
    <hyperlink ref="K121" r:id="rId116" display="http://126.249.152.56/WebSite/G0008/Pdfview_ShowPdfview?pdf=D20220050" xr:uid="{6C71498C-FDDF-4701-B34F-2F29A8D034AC}"/>
    <hyperlink ref="K122" r:id="rId117" display="http://126.249.152.56/WebSite/G0008/Pdfview_ShowPdfview?pdf=D20220060" xr:uid="{379DACEF-D851-4EC6-ADD3-703622C4CF47}"/>
    <hyperlink ref="K123" r:id="rId118" display="http://126.249.152.56/WebSite/G0008/Pdfview_ShowPdfview?pdf=D20220070" xr:uid="{56B4AB7E-7985-474D-883F-E8CD22B82016}"/>
    <hyperlink ref="K124" r:id="rId119" display="http://126.249.152.56/WebSite/G0008/Pdfview_ShowPdfview?pdf=D20220080" xr:uid="{39F02439-6369-43FE-A7F1-F9508B101692}"/>
    <hyperlink ref="K125" r:id="rId120" display="http://126.249.152.56/WebSite/G0008/Pdfview_ShowPdfview?pdf=D20220090" xr:uid="{44CA0A71-D93F-4FB1-8219-6D989839B695}"/>
    <hyperlink ref="K126" r:id="rId121" display="http://126.249.152.56/WebSite/G0008/Pdfview_ShowPdfview?pdf=D20220100" xr:uid="{2D1094EA-AD22-4752-8BE6-6ADF884F9681}"/>
    <hyperlink ref="K127" r:id="rId122" display="http://126.249.152.56/WebSite/G0008/Pdfview_ShowPdfview?pdf=D20210020" xr:uid="{EA327403-2D41-421B-A36D-D7C61D494245}"/>
    <hyperlink ref="K128" r:id="rId123" display="http://126.249.152.56/WebSite/G0008/Pdfview_ShowPdfview?pdf=D20220120" xr:uid="{02F6C42C-68FD-43BD-A83D-5FFCA60ABCA1}"/>
    <hyperlink ref="K129" r:id="rId124" display="http://126.249.152.56/WebSite/G0008/Pdfview_ShowPdfview?pdf=K21901930" xr:uid="{9E272B33-05B6-47FB-8408-B16A4B3BC238}"/>
    <hyperlink ref="K130" r:id="rId125" display="http://126.249.152.56/WebSite/G0008/Pdfview_ShowPdfview?pdf=K20200253" xr:uid="{B6079B00-C35C-4D1A-8DA4-17D96E6AEF30}"/>
    <hyperlink ref="K131" r:id="rId126" display="http://126.249.152.56/WebSite/G0008/Pdfview_ShowPdfview?pdf=K20200254" xr:uid="{85689E96-9C53-4DE1-B01B-DA93C7AE2419}"/>
    <hyperlink ref="K132" r:id="rId127" display="http://126.249.152.56/WebSite/G0008/Pdfview_ShowPdfview?pdf=K20200255" xr:uid="{FD6BF354-D0E5-4F66-A9AA-B36C09D0F386}"/>
    <hyperlink ref="K133" r:id="rId128" display="http://126.249.152.56/WebSite/G0008/Pdfview_ShowPdfview?pdf=K20200252" xr:uid="{52349E79-6F4D-4F6A-B70B-9A89C6FA7618}"/>
    <hyperlink ref="K134" r:id="rId129" display="http://126.249.152.56/WebSite/G0008/Pdfview_ShowPdfview?pdf=K20200261" xr:uid="{BCF781F7-8541-47CD-A3F5-A5C9306DEF62}"/>
    <hyperlink ref="K135" r:id="rId130" display="http://126.249.152.56/WebSite/G0008/Pdfview_ShowPdfview?pdf=K20200262" xr:uid="{D0E622F0-D61E-4D5B-B715-9D13FA2DBE99}"/>
    <hyperlink ref="K136" r:id="rId131" display="http://126.249.152.56/WebSite/G0008/Pdfview_ShowPdfview?pdf=K20200263" xr:uid="{E1E4B81F-A57D-4E25-9B94-2CC372009958}"/>
    <hyperlink ref="K137" r:id="rId132" display="http://126.249.152.56/WebSite/G0008/Pdfview_ShowPdfview?pdf=K20200264" xr:uid="{AFD2DEA3-BF0C-441F-93BF-025B2EBF6677}"/>
    <hyperlink ref="K138" r:id="rId133" display="http://126.249.152.56/WebSite/G0008/Pdfview_ShowPdfview?pdf=K20200270" xr:uid="{6F86CFB2-2A71-449A-A124-E49D3F6AC53E}"/>
    <hyperlink ref="K139" r:id="rId134" display="http://126.249.152.56/WebSite/G0008/Pdfview_ShowPdfview?pdf=K20200280" xr:uid="{57432C1F-C27F-4B0B-AD2A-694682E1E4F4}"/>
    <hyperlink ref="K140" r:id="rId135" display="http://126.249.152.56/WebSite/G0008/Pdfview_ShowPdfview?pdf=K20200290" xr:uid="{3FA5B599-09E9-4F8F-A4A1-4D2D43F651F0}"/>
    <hyperlink ref="K141" r:id="rId136" display="http://126.249.152.56/WebSite/G0008/Pdfview_ShowPdfview?pdf=K20200520" xr:uid="{0FBC2458-A5FE-4A1D-B0EC-C31F08DBE24D}"/>
    <hyperlink ref="K142" r:id="rId137" display="http://126.249.152.56/WebSite/G0008/Pdfview_ShowPdfview?pdf=K20200530" xr:uid="{3C6D0A22-A39F-491B-9C6F-C6CC5EBC7BCC}"/>
    <hyperlink ref="K143" r:id="rId138" display="http://126.249.152.56/WebSite/G0008/Pdfview_ShowPdfview?pdf=K20200540" xr:uid="{409982F0-9221-4C01-9095-AB5F8512803C}"/>
    <hyperlink ref="K144" r:id="rId139" display="http://126.249.152.56/WebSite/G0008/Pdfview_ShowPdfview?pdf=K20200551" xr:uid="{60836EA4-D1B2-4363-A4F9-228C69F361EE}"/>
    <hyperlink ref="K145" r:id="rId140" display="http://126.249.152.56/WebSite/G0008/Pdfview_ShowPdfview?pdf=K20200552" xr:uid="{13162D6B-3AA8-4916-9F59-EFD7B8815A0E}"/>
    <hyperlink ref="K146" r:id="rId141" display="http://126.249.152.56/WebSite/G0008/Pdfview_ShowPdfview?pdf=K20200560" xr:uid="{A5DFE60D-5D51-4E34-AD9D-E5CC064BA429}"/>
    <hyperlink ref="K147" r:id="rId142" display="http://126.249.152.56/WebSite/G0008/Pdfview_ShowPdfview?pdf=K20200570" xr:uid="{9064A7C0-B130-4614-9CFD-896B158F6C87}"/>
    <hyperlink ref="K148" r:id="rId143" display="http://126.249.152.56/WebSite/G0008/Pdfview_ShowPdfview?pdf=K20201020" xr:uid="{FFAA742D-30E2-4439-8CB5-9EA1527131DC}"/>
    <hyperlink ref="K149" r:id="rId144" display="http://126.249.152.56/WebSite/G0008/Pdfview_ShowPdfview?pdf=K20201030" xr:uid="{E5B19CB9-5A95-450D-A584-010B310F416B}"/>
    <hyperlink ref="K150" r:id="rId145" display="http://126.249.152.56/WebSite/G0008/Pdfview_ShowPdfview?pdf=K20201040" xr:uid="{CED3FE4B-9A1F-4133-B8B3-EF2FE4168427}"/>
    <hyperlink ref="K151" r:id="rId146" display="http://126.249.152.56/WebSite/G0008/Pdfview_ShowPdfview?pdf=K20201050" xr:uid="{DEB9180D-ABAB-481A-93E1-813F42E68435}"/>
    <hyperlink ref="K152" r:id="rId147" display="http://126.249.152.56/WebSite/G0008/Pdfview_ShowPdfview?pdf=K20201060" xr:uid="{DBCF15A5-8EA9-4C00-861A-C5F301E5E37B}"/>
    <hyperlink ref="K153" r:id="rId148" display="http://126.249.152.56/WebSite/G0008/Pdfview_ShowPdfview?pdf=K20201070" xr:uid="{2C74082D-1059-4926-864B-22CE607964D7}"/>
    <hyperlink ref="K154" r:id="rId149" display="http://126.249.152.56/WebSite/G0008/Pdfview_ShowPdfview?pdf=K20201080" xr:uid="{1BB18957-30F9-4EE4-89A6-31B1A2593B09}"/>
    <hyperlink ref="K155" r:id="rId150" display="http://126.249.152.56/WebSite/G0008/Pdfview_ShowPdfview?pdf=K20201090" xr:uid="{277B6321-8483-4B58-9BBC-106B77A3CAF2}"/>
    <hyperlink ref="K156" r:id="rId151" display="http://126.249.152.56/WebSite/G0008/Pdfview_ShowPdfview?pdf=K20201101" xr:uid="{E81CF7A0-AF7A-4923-920B-A30F3FF2A87B}"/>
    <hyperlink ref="K157" r:id="rId152" display="http://126.249.152.56/WebSite/G0008/Pdfview_ShowPdfview?pdf=K20201102" xr:uid="{95D00066-6B06-455A-A0BC-EE1E5915574E}"/>
    <hyperlink ref="K158" r:id="rId153" display="http://126.249.152.56/WebSite/G0008/Pdfview_ShowPdfview?pdf=K20201103" xr:uid="{E8B60AAF-231D-4418-AD71-4F36A59137A8}"/>
    <hyperlink ref="K159" r:id="rId154" display="http://126.249.152.56/WebSite/G0008/Pdfview_ShowPdfview?pdf=K20201111" xr:uid="{46466BCF-34C2-462D-B44D-B89009276943}"/>
    <hyperlink ref="K160" r:id="rId155" display="http://126.249.152.56/WebSite/G0008/Pdfview_ShowPdfview?pdf=K20201112" xr:uid="{A5D154D1-0983-4F4B-89F8-1DECEBC0F8E9}"/>
    <hyperlink ref="K161" r:id="rId156" display="http://126.249.152.56/WebSite/G0008/Pdfview_ShowPdfview?pdf=K20201120" xr:uid="{DABBF3EE-6746-4D03-8E07-7A3C36A13F85}"/>
    <hyperlink ref="K162" r:id="rId157" display="http://126.249.152.56/WebSite/G0008/Pdfview_ShowPdfview?pdf=K20201130" xr:uid="{E3495531-A952-4567-8D4B-FDED941DFCDD}"/>
    <hyperlink ref="K163" r:id="rId158" display="http://126.249.152.56/WebSite/G0008/Pdfview_ShowPdfview?pdf=K20201140" xr:uid="{7B84CB99-7D9E-498D-850E-93DC7BA3F99D}"/>
    <hyperlink ref="K164" r:id="rId159" display="http://126.249.152.56/WebSite/G0008/Pdfview_ShowPdfview?pdf=K20201150" xr:uid="{E55D899F-FCE1-4786-B6CF-19808B100685}"/>
    <hyperlink ref="K165" r:id="rId160" display="http://126.249.152.56/WebSite/G0008/Pdfview_ShowPdfview?pdf=K20201160" xr:uid="{CF118DAE-9DE9-412E-AA0A-5D0B22064A52}"/>
    <hyperlink ref="K166" r:id="rId161" display="http://126.249.152.56/WebSite/G0008/Pdfview_ShowPdfview?pdf=K20201170" xr:uid="{E989406E-E2A0-44A9-96BA-FD2A1ADA69D9}"/>
    <hyperlink ref="K167" r:id="rId162" display="http://126.249.152.56/WebSite/G0008/Pdfview_ShowPdfview?pdf=K20201180" xr:uid="{4E27FE14-D07A-4AB7-8689-B61AB63B7959}"/>
    <hyperlink ref="K168" r:id="rId163" display="http://126.249.152.56/WebSite/G0008/Pdfview_ShowPdfview?pdf=K20201190" xr:uid="{798ADF87-E090-4584-BCA1-10BA348EA7B1}"/>
    <hyperlink ref="K169" r:id="rId164" display="http://126.249.152.56/WebSite/G0008/Pdfview_ShowPdfview?pdf=K20201210" xr:uid="{A0E79AB8-4B99-4C10-809D-29E5A50C54FA}"/>
    <hyperlink ref="K170" r:id="rId165" display="http://126.249.152.56/WebSite/G0008/Pdfview_ShowPdfview?pdf=K20201200" xr:uid="{A7CE75B7-EAD4-457A-B91C-3A3715974383}"/>
    <hyperlink ref="K171" r:id="rId166" display="http://126.249.152.56/WebSite/G0008/Pdfview_ShowPdfview?pdf=K20200040" xr:uid="{9A71DD63-F965-43D5-9379-5A16BC8A3D2F}"/>
    <hyperlink ref="K172" r:id="rId167" display="http://126.249.152.56/WebSite/G0008/Pdfview_ShowPdfview?pdf=K20200230" xr:uid="{5B4F6F27-B6C0-455B-B27B-EBC5C1C4F7F2}"/>
    <hyperlink ref="K173" r:id="rId168" display="http://126.249.152.56/WebSite/G0008/Pdfview_ShowPdfview?pdf=D20220260" xr:uid="{823D6F69-B0CC-4067-8442-E07D77C05BC4}"/>
    <hyperlink ref="K174" r:id="rId169" display="http://126.249.152.56/WebSite/G0008/Pdfview_ShowPdfview?pdf=D20220270" xr:uid="{24F45E68-6D03-4174-90AB-54746B27D556}"/>
    <hyperlink ref="K175" r:id="rId170" display="http://126.249.152.56/WebSite/G0008/Pdfview_ShowPdfview?pdf=D20220280" xr:uid="{38BD2107-6AF6-4362-B73D-599906A2C314}"/>
    <hyperlink ref="K176" r:id="rId171" display="http://126.249.152.56/WebSite/G0008/Pdfview_ShowPdfview?pdf=D20230130" xr:uid="{833BBCF7-FEFC-4DB2-A6C0-1DF20E768E24}"/>
    <hyperlink ref="K177" r:id="rId172" display="http://126.249.152.56/WebSite/G0008/Pdfview_ShowPdfview?pdf=D20220190" xr:uid="{25ECED25-3D57-4BA0-A7A7-98BF3795D144}"/>
    <hyperlink ref="K178" r:id="rId173" display="http://126.249.152.56/WebSite/G0008/Pdfview_ShowPdfview?pdf=D20220240" xr:uid="{C2FA9F78-FD6E-4EEB-9C36-80506981C247}"/>
    <hyperlink ref="K179" r:id="rId174" display="http://126.249.152.56/WebSite/G0008/Pdfview_ShowPdfview?pdf=D20230080" xr:uid="{D4BAB274-C27E-4A99-B003-D41C26B95478}"/>
    <hyperlink ref="K180" r:id="rId175" display="http://126.249.152.56/WebSite/G0008/Pdfview_ShowPdfview?pdf=D20230090" xr:uid="{2A24CF17-4ABD-4FCF-9FDE-2015163D7406}"/>
    <hyperlink ref="K181" r:id="rId176" display="http://126.249.152.56/WebSite/G0008/Pdfview_ShowPdfview?pdf=D20230110" xr:uid="{2838AE25-8615-4903-B16B-F2ED76D9938A}"/>
    <hyperlink ref="K182" r:id="rId177" display="http://126.249.152.56/WebSite/G0008/Pdfview_ShowPdfview?pdf=D20230120" xr:uid="{51FE65BE-7E40-4CF6-B662-AF270535B9AA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78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2024-07-11T10:28:05Z</dcterms:modified>
</cp:coreProperties>
</file>