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23178260-C605-483D-A8DA-615839459C55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<sst xmlns="http://schemas.openxmlformats.org/spreadsheetml/2006/main" count="229" uniqueCount="88">
  <si>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</si>
  <si>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</si>
  <si>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</si>
  <si>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</si>
  <si>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</si>
  <si>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</si>
  <si>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</si>
  <si>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</si>
  <si>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</si>
  <si>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</si>
  <si>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</si>
  <si>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大阪狭山市</t>
  </si>
  <si>
    <t>池尻自由丘一丁目</t>
  </si>
  <si>
    <t>K23100010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</si>
  <si>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</si>
  <si>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</si>
  <si>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</si>
  <si>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</si>
  <si>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今熊四丁目</t>
  </si>
  <si>
    <t>今熊四丁目（１）</t>
  </si>
  <si>
    <t>K23100020</t>
  </si>
  <si>
    <t>平成18年
12月26日</t>
  </si>
  <si>
    <t>大阪府告示
第2508号</t>
  </si>
  <si>
    <t>大阪府告示
第2509号</t>
  </si>
  <si>
    <t>今熊四丁目（２）</t>
  </si>
  <si>
    <t>K23100030</t>
  </si>
  <si>
    <t>大野西</t>
  </si>
  <si>
    <t>大野西（２）</t>
  </si>
  <si>
    <t>K23100050</t>
  </si>
  <si>
    <t>池之原一丁目</t>
  </si>
  <si>
    <t>K23100090</t>
  </si>
  <si>
    <t>平成25年
1月9日</t>
  </si>
  <si>
    <t>大阪府告示
第18号</t>
  </si>
  <si>
    <t>大阪府告示
第19号</t>
  </si>
  <si>
    <t>くみの木四丁目</t>
  </si>
  <si>
    <t>くみの木四丁目（１）</t>
  </si>
  <si>
    <t>K23100110</t>
  </si>
  <si>
    <t>今熊五丁目</t>
  </si>
  <si>
    <t>今熊五丁目（２）</t>
  </si>
  <si>
    <t>K23100130</t>
  </si>
  <si>
    <t>大野西（１）</t>
  </si>
  <si>
    <t>K23100140</t>
  </si>
  <si>
    <t>大野西（４）</t>
  </si>
  <si>
    <t>K23100150</t>
  </si>
  <si>
    <t>大野中</t>
  </si>
  <si>
    <t>大野中（１）</t>
  </si>
  <si>
    <t>K23100160</t>
  </si>
  <si>
    <t>大阪狭山市池尻自由丘一丁目
堺市東区西野</t>
    <rPh sb="14" eb="16">
      <t>サカイシ</t>
    </rPh>
    <rPh sb="16" eb="18">
      <t>ヒガシク</t>
    </rPh>
    <rPh sb="18" eb="19">
      <t>ニシ</t>
    </rPh>
    <rPh sb="19" eb="20">
      <t>ノ</t>
    </rPh>
    <phoneticPr fontId="2"/>
  </si>
  <si>
    <t>池尻自由丘一丁目Ａ</t>
  </si>
  <si>
    <t>K23100170</t>
  </si>
  <si>
    <t>茱萸木四丁目</t>
  </si>
  <si>
    <t>K23100180</t>
  </si>
  <si>
    <t>K23100190</t>
  </si>
  <si>
    <t>半田一丁目</t>
  </si>
  <si>
    <t>半田一丁目（２）</t>
  </si>
  <si>
    <t>K23100200</t>
  </si>
  <si>
    <t>西山台六丁目</t>
  </si>
  <si>
    <t>西山台六丁目（１）</t>
  </si>
  <si>
    <t>K23100210</t>
  </si>
  <si>
    <t>西山台六丁目（２）</t>
  </si>
  <si>
    <t>K23100220</t>
  </si>
  <si>
    <t>茱萸木八丁目</t>
  </si>
  <si>
    <t>茱萸木八丁目（１）</t>
  </si>
  <si>
    <t>K23100230</t>
  </si>
  <si>
    <t>茱萸木八丁目（２）</t>
  </si>
  <si>
    <t>K23100240</t>
  </si>
  <si>
    <t>今熊四丁目（５）</t>
  </si>
  <si>
    <t>K23100250</t>
  </si>
  <si>
    <t>大野東</t>
  </si>
  <si>
    <t>大野東（２）</t>
  </si>
  <si>
    <t>K23100260</t>
  </si>
  <si>
    <t>大野中（２）</t>
  </si>
  <si>
    <t>K23100270</t>
  </si>
  <si>
    <t>大野中（３）</t>
  </si>
  <si>
    <t>K23100280</t>
  </si>
  <si>
    <t>堺市東区西野
大阪狭山市池之原一丁目、池尻自由丘二丁目</t>
    <rPh sb="7" eb="12">
      <t>オオサカサヤマシ</t>
    </rPh>
    <phoneticPr fontId="2"/>
  </si>
  <si>
    <t>西野（１）</t>
  </si>
  <si>
    <t>K20100640</t>
  </si>
  <si>
    <t>平成27年
2月24日</t>
  </si>
  <si>
    <t>大阪府告示
第233号</t>
  </si>
  <si>
    <t>大阪府告示
第236号</t>
  </si>
  <si>
    <t>西除川</t>
  </si>
  <si>
    <t>J21400600</t>
  </si>
  <si>
    <t>地滑り</t>
    <rPh sb="0" eb="2">
      <t>ジスベ</t>
    </rPh>
    <phoneticPr fontId="2"/>
  </si>
  <si>
    <t>平成28年
9月6日</t>
  </si>
  <si>
    <t>大阪府告示
第1468号</t>
  </si>
  <si>
    <t>-</t>
  </si>
  <si>
    <t>大阪狭山市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</si>
</sst>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26.249.152.56/WebSite/G0008/Pdfview_ShowPdfview?pdf=K23100140" TargetMode="External"/><Relationship Id="rId13" Type="http://schemas.openxmlformats.org/officeDocument/2006/relationships/hyperlink" Target="http://126.249.152.56/WebSite/G0008/Pdfview_ShowPdfview?pdf=K23100190" TargetMode="External"/><Relationship Id="rId18" Type="http://schemas.openxmlformats.org/officeDocument/2006/relationships/hyperlink" Target="http://126.249.152.56/WebSite/G0008/Pdfview_ShowPdfview?pdf=K23100240" TargetMode="External"/><Relationship Id="rId3" Type="http://schemas.openxmlformats.org/officeDocument/2006/relationships/hyperlink" Target="http://126.249.152.56/WebSite/G0008/Pdfview_ShowPdfview?pdf=K23100030" TargetMode="External"/><Relationship Id="rId21" Type="http://schemas.openxmlformats.org/officeDocument/2006/relationships/hyperlink" Target="http://126.249.152.56/WebSite/G0008/Pdfview_ShowPdfview?pdf=K23100270" TargetMode="External"/><Relationship Id="rId7" Type="http://schemas.openxmlformats.org/officeDocument/2006/relationships/hyperlink" Target="http://126.249.152.56/WebSite/G0008/Pdfview_ShowPdfview?pdf=K23100130" TargetMode="External"/><Relationship Id="rId12" Type="http://schemas.openxmlformats.org/officeDocument/2006/relationships/hyperlink" Target="http://126.249.152.56/WebSite/G0008/Pdfview_ShowPdfview?pdf=K23100180" TargetMode="External"/><Relationship Id="rId17" Type="http://schemas.openxmlformats.org/officeDocument/2006/relationships/hyperlink" Target="http://126.249.152.56/WebSite/G0008/Pdfview_ShowPdfview?pdf=K2310023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126.249.152.56/WebSite/G0008/Pdfview_ShowPdfview?pdf=K23100020" TargetMode="External"/><Relationship Id="rId16" Type="http://schemas.openxmlformats.org/officeDocument/2006/relationships/hyperlink" Target="http://126.249.152.56/WebSite/G0008/Pdfview_ShowPdfview?pdf=K23100220" TargetMode="External"/><Relationship Id="rId20" Type="http://schemas.openxmlformats.org/officeDocument/2006/relationships/hyperlink" Target="http://126.249.152.56/WebSite/G0008/Pdfview_ShowPdfview?pdf=K23100260" TargetMode="External"/><Relationship Id="rId1" Type="http://schemas.openxmlformats.org/officeDocument/2006/relationships/hyperlink" Target="http://126.249.152.56/WebSite/G0008/Pdfview_ShowPdfview?pdf=K23100010" TargetMode="External"/><Relationship Id="rId6" Type="http://schemas.openxmlformats.org/officeDocument/2006/relationships/hyperlink" Target="http://126.249.152.56/WebSite/G0008/Pdfview_ShowPdfview?pdf=K23100110" TargetMode="External"/><Relationship Id="rId11" Type="http://schemas.openxmlformats.org/officeDocument/2006/relationships/hyperlink" Target="http://126.249.152.56/WebSite/G0008/Pdfview_ShowPdfview?pdf=K23100170" TargetMode="External"/><Relationship Id="rId24" Type="http://schemas.openxmlformats.org/officeDocument/2006/relationships/hyperlink" Target="http://126.249.152.56/WebSite/G0008/Pdfview_ShowPdfview?pdf=J21400600" TargetMode="External"/><Relationship Id="rId5" Type="http://schemas.openxmlformats.org/officeDocument/2006/relationships/hyperlink" Target="http://126.249.152.56/WebSite/G0008/Pdfview_ShowPdfview?pdf=K23100090" TargetMode="External"/><Relationship Id="rId15" Type="http://schemas.openxmlformats.org/officeDocument/2006/relationships/hyperlink" Target="http://126.249.152.56/WebSite/G0008/Pdfview_ShowPdfview?pdf=K23100210" TargetMode="External"/><Relationship Id="rId23" Type="http://schemas.openxmlformats.org/officeDocument/2006/relationships/hyperlink" Target="http://126.249.152.56/WebSite/G0008/Pdfview_ShowPdfview?pdf=K20100640" TargetMode="External"/><Relationship Id="rId10" Type="http://schemas.openxmlformats.org/officeDocument/2006/relationships/hyperlink" Target="http://126.249.152.56/WebSite/G0008/Pdfview_ShowPdfview?pdf=K23100160" TargetMode="External"/><Relationship Id="rId19" Type="http://schemas.openxmlformats.org/officeDocument/2006/relationships/hyperlink" Target="http://126.249.152.56/WebSite/G0008/Pdfview_ShowPdfview?pdf=K23100250" TargetMode="External"/><Relationship Id="rId4" Type="http://schemas.openxmlformats.org/officeDocument/2006/relationships/hyperlink" Target="http://126.249.152.56/WebSite/G0008/Pdfview_ShowPdfview?pdf=K23100050" TargetMode="External"/><Relationship Id="rId9" Type="http://schemas.openxmlformats.org/officeDocument/2006/relationships/hyperlink" Target="http://126.249.152.56/WebSite/G0008/Pdfview_ShowPdfview?pdf=K23100150" TargetMode="External"/><Relationship Id="rId14" Type="http://schemas.openxmlformats.org/officeDocument/2006/relationships/hyperlink" Target="http://126.249.152.56/WebSite/G0008/Pdfview_ShowPdfview?pdf=K23100200" TargetMode="External"/><Relationship Id="rId22" Type="http://schemas.openxmlformats.org/officeDocument/2006/relationships/hyperlink" Target="http://126.249.152.56/WebSite/G0008/Pdfview_ShowPdfview?pdf=K23100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5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658"/>
    </sheetView>
  </sheetViews>
  <sheetFormatPr defaultRowHeight="13.2"/>
  <cols>
    <col min="1" max="1" width="12.44140625" bestFit="1" customWidth="1"/>
    <col min="2" max="2" width="7.6640625" bestFit="1" customWidth="1"/>
    <col min="3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87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111</v>
      </c>
      <c r="B6" s="30" t="s">
        <v>11</v>
      </c>
      <c r="C6" s="30" t="s">
        <v>12</v>
      </c>
      <c r="D6" s="30" t="s">
        <v>12</v>
      </c>
      <c r="E6" s="31" t="s">
        <v>13</v>
      </c>
      <c r="F6" s="31" t="s">
        <v>14</v>
      </c>
      <c r="G6" s="32" t="s">
        <v>15</v>
      </c>
      <c r="H6" s="32" t="s">
        <v>16</v>
      </c>
      <c r="I6" s="33" t="s">
        <v>15</v>
      </c>
      <c r="J6" s="33" t="s">
        <v>17</v>
      </c>
      <c r="K6" s="34">
        <v>111</v>
      </c>
    </row>
    <row r="7" spans="1:11" ht="48.6">
      <c r="A7" s="30">
        <v>192</v>
      </c>
      <c r="B7" s="30" t="s">
        <v>11</v>
      </c>
      <c r="C7" s="30" t="s">
        <v>18</v>
      </c>
      <c r="D7" s="30" t="s">
        <v>19</v>
      </c>
      <c r="E7" s="31" t="s">
        <v>20</v>
      </c>
      <c r="F7" s="31" t="s">
        <v>14</v>
      </c>
      <c r="G7" s="32" t="s">
        <v>21</v>
      </c>
      <c r="H7" s="32" t="s">
        <v>22</v>
      </c>
      <c r="I7" s="33" t="s">
        <v>21</v>
      </c>
      <c r="J7" s="33" t="s">
        <v>23</v>
      </c>
      <c r="K7" s="34">
        <v>192</v>
      </c>
    </row>
    <row r="8" spans="1:11" ht="48.6">
      <c r="A8" s="30">
        <v>193</v>
      </c>
      <c r="B8" s="30" t="s">
        <v>11</v>
      </c>
      <c r="C8" s="30" t="s">
        <v>18</v>
      </c>
      <c r="D8" s="30" t="s">
        <v>24</v>
      </c>
      <c r="E8" s="31" t="s">
        <v>25</v>
      </c>
      <c r="F8" s="31" t="s">
        <v>14</v>
      </c>
      <c r="G8" s="32" t="s">
        <v>21</v>
      </c>
      <c r="H8" s="32" t="s">
        <v>22</v>
      </c>
      <c r="I8" s="33" t="s">
        <v>21</v>
      </c>
      <c r="J8" s="33" t="s">
        <v>23</v>
      </c>
      <c r="K8" s="34">
        <v>193</v>
      </c>
    </row>
    <row r="9" spans="1:11" ht="48.6">
      <c r="A9" s="30">
        <v>194</v>
      </c>
      <c r="B9" s="30" t="s">
        <v>11</v>
      </c>
      <c r="C9" s="30" t="s">
        <v>26</v>
      </c>
      <c r="D9" s="30" t="s">
        <v>27</v>
      </c>
      <c r="E9" s="31" t="s">
        <v>28</v>
      </c>
      <c r="F9" s="31" t="s">
        <v>14</v>
      </c>
      <c r="G9" s="32" t="s">
        <v>21</v>
      </c>
      <c r="H9" s="32" t="s">
        <v>22</v>
      </c>
      <c r="I9" s="33" t="s">
        <v>21</v>
      </c>
      <c r="J9" s="33" t="s">
        <v>23</v>
      </c>
      <c r="K9" s="34">
        <v>194</v>
      </c>
    </row>
    <row r="10" spans="1:11" ht="48.6">
      <c r="A10" s="30">
        <v>2644</v>
      </c>
      <c r="B10" s="30" t="s">
        <v>11</v>
      </c>
      <c r="C10" s="30" t="s">
        <v>29</v>
      </c>
      <c r="D10" s="30" t="s">
        <v>29</v>
      </c>
      <c r="E10" s="31" t="s">
        <v>30</v>
      </c>
      <c r="F10" s="31" t="s">
        <v>14</v>
      </c>
      <c r="G10" s="32" t="s">
        <v>31</v>
      </c>
      <c r="H10" s="32" t="s">
        <v>32</v>
      </c>
      <c r="I10" s="33" t="s">
        <v>31</v>
      </c>
      <c r="J10" s="33" t="s">
        <v>33</v>
      </c>
      <c r="K10" s="34">
        <v>2644</v>
      </c>
    </row>
    <row r="11" spans="1:11" ht="48.6">
      <c r="A11" s="30">
        <v>2645</v>
      </c>
      <c r="B11" s="30" t="s">
        <v>11</v>
      </c>
      <c r="C11" s="30" t="s">
        <v>34</v>
      </c>
      <c r="D11" s="30" t="s">
        <v>35</v>
      </c>
      <c r="E11" s="31" t="s">
        <v>36</v>
      </c>
      <c r="F11" s="31" t="s">
        <v>14</v>
      </c>
      <c r="G11" s="32" t="s">
        <v>31</v>
      </c>
      <c r="H11" s="32" t="s">
        <v>32</v>
      </c>
      <c r="I11" s="33" t="s">
        <v>31</v>
      </c>
      <c r="J11" s="33" t="s">
        <v>33</v>
      </c>
      <c r="K11" s="34">
        <v>2645</v>
      </c>
    </row>
    <row r="12" spans="1:11" ht="48.6">
      <c r="A12" s="30">
        <v>2646</v>
      </c>
      <c r="B12" s="30" t="s">
        <v>11</v>
      </c>
      <c r="C12" s="30" t="s">
        <v>37</v>
      </c>
      <c r="D12" s="30" t="s">
        <v>38</v>
      </c>
      <c r="E12" s="31" t="s">
        <v>39</v>
      </c>
      <c r="F12" s="31" t="s">
        <v>14</v>
      </c>
      <c r="G12" s="32" t="s">
        <v>31</v>
      </c>
      <c r="H12" s="32" t="s">
        <v>32</v>
      </c>
      <c r="I12" s="33" t="s">
        <v>31</v>
      </c>
      <c r="J12" s="33" t="s">
        <v>33</v>
      </c>
      <c r="K12" s="34">
        <v>2646</v>
      </c>
    </row>
    <row r="13" spans="1:11" ht="48.6">
      <c r="A13" s="30">
        <v>2647</v>
      </c>
      <c r="B13" s="30" t="s">
        <v>11</v>
      </c>
      <c r="C13" s="30" t="s">
        <v>26</v>
      </c>
      <c r="D13" s="30" t="s">
        <v>40</v>
      </c>
      <c r="E13" s="31" t="s">
        <v>41</v>
      </c>
      <c r="F13" s="31" t="s">
        <v>14</v>
      </c>
      <c r="G13" s="32" t="s">
        <v>31</v>
      </c>
      <c r="H13" s="32" t="s">
        <v>32</v>
      </c>
      <c r="I13" s="33" t="s">
        <v>31</v>
      </c>
      <c r="J13" s="33" t="s">
        <v>33</v>
      </c>
      <c r="K13" s="34">
        <v>2647</v>
      </c>
    </row>
    <row r="14" spans="1:11" ht="48.6">
      <c r="A14" s="30">
        <v>2648</v>
      </c>
      <c r="B14" s="30" t="s">
        <v>11</v>
      </c>
      <c r="C14" s="30" t="s">
        <v>26</v>
      </c>
      <c r="D14" s="30" t="s">
        <v>42</v>
      </c>
      <c r="E14" s="31" t="s">
        <v>43</v>
      </c>
      <c r="F14" s="31" t="s">
        <v>14</v>
      </c>
      <c r="G14" s="32" t="s">
        <v>31</v>
      </c>
      <c r="H14" s="32" t="s">
        <v>32</v>
      </c>
      <c r="I14" s="33" t="s">
        <v>31</v>
      </c>
      <c r="J14" s="33" t="s">
        <v>33</v>
      </c>
      <c r="K14" s="34">
        <v>2648</v>
      </c>
    </row>
    <row r="15" spans="1:11" ht="48.6">
      <c r="A15" s="30">
        <v>2649</v>
      </c>
      <c r="B15" s="30" t="s">
        <v>11</v>
      </c>
      <c r="C15" s="30" t="s">
        <v>44</v>
      </c>
      <c r="D15" s="30" t="s">
        <v>45</v>
      </c>
      <c r="E15" s="31" t="s">
        <v>46</v>
      </c>
      <c r="F15" s="31" t="s">
        <v>14</v>
      </c>
      <c r="G15" s="32" t="s">
        <v>31</v>
      </c>
      <c r="H15" s="32" t="s">
        <v>32</v>
      </c>
      <c r="I15" s="33" t="s">
        <v>31</v>
      </c>
      <c r="J15" s="33" t="s">
        <v>33</v>
      </c>
      <c r="K15" s="34">
        <v>2649</v>
      </c>
    </row>
    <row r="16" spans="1:11" ht="113.4">
      <c r="A16" s="30">
        <v>2650</v>
      </c>
      <c r="B16" s="30" t="s">
        <v>47</v>
      </c>
      <c r="C16" s="30"/>
      <c r="D16" s="30" t="s">
        <v>48</v>
      </c>
      <c r="E16" s="31" t="s">
        <v>49</v>
      </c>
      <c r="F16" s="31" t="s">
        <v>14</v>
      </c>
      <c r="G16" s="32" t="s">
        <v>31</v>
      </c>
      <c r="H16" s="32" t="s">
        <v>32</v>
      </c>
      <c r="I16" s="33" t="s">
        <v>31</v>
      </c>
      <c r="J16" s="33" t="s">
        <v>33</v>
      </c>
      <c r="K16" s="34">
        <v>2650</v>
      </c>
    </row>
    <row r="17" spans="1:11" ht="48.6">
      <c r="A17" s="30">
        <v>2651</v>
      </c>
      <c r="B17" s="30" t="s">
        <v>11</v>
      </c>
      <c r="C17" s="30" t="s">
        <v>50</v>
      </c>
      <c r="D17" s="30" t="s">
        <v>50</v>
      </c>
      <c r="E17" s="31" t="s">
        <v>51</v>
      </c>
      <c r="F17" s="31" t="s">
        <v>14</v>
      </c>
      <c r="G17" s="32" t="s">
        <v>31</v>
      </c>
      <c r="H17" s="32" t="s">
        <v>32</v>
      </c>
      <c r="I17" s="33" t="s">
        <v>31</v>
      </c>
      <c r="J17" s="33" t="s">
        <v>33</v>
      </c>
      <c r="K17" s="34">
        <v>2651</v>
      </c>
    </row>
    <row r="18" spans="1:11" ht="48.6">
      <c r="A18" s="30">
        <v>2652</v>
      </c>
      <c r="B18" s="30" t="s">
        <v>11</v>
      </c>
      <c r="C18" s="30" t="s">
        <v>26</v>
      </c>
      <c r="D18" s="30" t="s">
        <v>26</v>
      </c>
      <c r="E18" s="31" t="s">
        <v>52</v>
      </c>
      <c r="F18" s="31" t="s">
        <v>14</v>
      </c>
      <c r="G18" s="32" t="s">
        <v>31</v>
      </c>
      <c r="H18" s="32" t="s">
        <v>32</v>
      </c>
      <c r="I18" s="33" t="s">
        <v>31</v>
      </c>
      <c r="J18" s="33" t="s">
        <v>33</v>
      </c>
      <c r="K18" s="34">
        <v>2652</v>
      </c>
    </row>
    <row r="19" spans="1:11" ht="48.6">
      <c r="A19" s="30">
        <v>2653</v>
      </c>
      <c r="B19" s="30" t="s">
        <v>11</v>
      </c>
      <c r="C19" s="30" t="s">
        <v>53</v>
      </c>
      <c r="D19" s="30" t="s">
        <v>54</v>
      </c>
      <c r="E19" s="31" t="s">
        <v>55</v>
      </c>
      <c r="F19" s="31" t="s">
        <v>14</v>
      </c>
      <c r="G19" s="32" t="s">
        <v>31</v>
      </c>
      <c r="H19" s="32" t="s">
        <v>32</v>
      </c>
      <c r="I19" s="33" t="s">
        <v>31</v>
      </c>
      <c r="J19" s="33" t="s">
        <v>33</v>
      </c>
      <c r="K19" s="34">
        <v>2653</v>
      </c>
    </row>
    <row r="20" spans="1:11" ht="48.6">
      <c r="A20" s="30">
        <v>2654</v>
      </c>
      <c r="B20" s="30" t="s">
        <v>11</v>
      </c>
      <c r="C20" s="30" t="s">
        <v>56</v>
      </c>
      <c r="D20" s="30" t="s">
        <v>57</v>
      </c>
      <c r="E20" s="31" t="s">
        <v>58</v>
      </c>
      <c r="F20" s="31" t="s">
        <v>14</v>
      </c>
      <c r="G20" s="32" t="s">
        <v>31</v>
      </c>
      <c r="H20" s="32" t="s">
        <v>32</v>
      </c>
      <c r="I20" s="33" t="s">
        <v>31</v>
      </c>
      <c r="J20" s="33" t="s">
        <v>33</v>
      </c>
      <c r="K20" s="34">
        <v>2654</v>
      </c>
    </row>
    <row r="21" spans="1:11" ht="48.6">
      <c r="A21" s="30">
        <v>2655</v>
      </c>
      <c r="B21" s="30" t="s">
        <v>11</v>
      </c>
      <c r="C21" s="30" t="s">
        <v>56</v>
      </c>
      <c r="D21" s="30" t="s">
        <v>59</v>
      </c>
      <c r="E21" s="31" t="s">
        <v>60</v>
      </c>
      <c r="F21" s="31" t="s">
        <v>14</v>
      </c>
      <c r="G21" s="32" t="s">
        <v>31</v>
      </c>
      <c r="H21" s="32" t="s">
        <v>32</v>
      </c>
      <c r="I21" s="33" t="s">
        <v>31</v>
      </c>
      <c r="J21" s="33" t="s">
        <v>33</v>
      </c>
      <c r="K21" s="34">
        <v>2655</v>
      </c>
    </row>
    <row r="22" spans="1:11" ht="48.6">
      <c r="A22" s="30">
        <v>2656</v>
      </c>
      <c r="B22" s="30" t="s">
        <v>11</v>
      </c>
      <c r="C22" s="30" t="s">
        <v>61</v>
      </c>
      <c r="D22" s="30" t="s">
        <v>62</v>
      </c>
      <c r="E22" s="31" t="s">
        <v>63</v>
      </c>
      <c r="F22" s="31" t="s">
        <v>14</v>
      </c>
      <c r="G22" s="32" t="s">
        <v>31</v>
      </c>
      <c r="H22" s="32" t="s">
        <v>32</v>
      </c>
      <c r="I22" s="33" t="s">
        <v>31</v>
      </c>
      <c r="J22" s="33" t="s">
        <v>33</v>
      </c>
      <c r="K22" s="34">
        <v>2656</v>
      </c>
    </row>
    <row r="23" spans="1:11" ht="48.6">
      <c r="A23" s="30">
        <v>2657</v>
      </c>
      <c r="B23" s="30" t="s">
        <v>11</v>
      </c>
      <c r="C23" s="30" t="s">
        <v>61</v>
      </c>
      <c r="D23" s="30" t="s">
        <v>64</v>
      </c>
      <c r="E23" s="31" t="s">
        <v>65</v>
      </c>
      <c r="F23" s="31" t="s">
        <v>14</v>
      </c>
      <c r="G23" s="32" t="s">
        <v>31</v>
      </c>
      <c r="H23" s="32" t="s">
        <v>32</v>
      </c>
      <c r="I23" s="33" t="s">
        <v>31</v>
      </c>
      <c r="J23" s="33" t="s">
        <v>33</v>
      </c>
      <c r="K23" s="34">
        <v>2657</v>
      </c>
    </row>
    <row r="24" spans="1:11" ht="48.6">
      <c r="A24" s="30">
        <v>2658</v>
      </c>
      <c r="B24" s="30" t="s">
        <v>11</v>
      </c>
      <c r="C24" s="30" t="s">
        <v>18</v>
      </c>
      <c r="D24" s="30" t="s">
        <v>66</v>
      </c>
      <c r="E24" s="31" t="s">
        <v>67</v>
      </c>
      <c r="F24" s="31" t="s">
        <v>14</v>
      </c>
      <c r="G24" s="32" t="s">
        <v>31</v>
      </c>
      <c r="H24" s="32" t="s">
        <v>32</v>
      </c>
      <c r="I24" s="33" t="s">
        <v>31</v>
      </c>
      <c r="J24" s="33" t="s">
        <v>33</v>
      </c>
      <c r="K24" s="34">
        <v>2658</v>
      </c>
    </row>
    <row r="25" spans="1:11" ht="48.6">
      <c r="A25" s="30">
        <v>2659</v>
      </c>
      <c r="B25" s="30" t="s">
        <v>11</v>
      </c>
      <c r="C25" s="30" t="s">
        <v>68</v>
      </c>
      <c r="D25" s="30" t="s">
        <v>69</v>
      </c>
      <c r="E25" s="31" t="s">
        <v>70</v>
      </c>
      <c r="F25" s="31" t="s">
        <v>14</v>
      </c>
      <c r="G25" s="32" t="s">
        <v>31</v>
      </c>
      <c r="H25" s="32" t="s">
        <v>32</v>
      </c>
      <c r="I25" s="33" t="s">
        <v>31</v>
      </c>
      <c r="J25" s="33" t="s">
        <v>33</v>
      </c>
      <c r="K25" s="34">
        <v>2659</v>
      </c>
    </row>
    <row r="26" spans="1:11" ht="48.6">
      <c r="A26" s="30">
        <v>2660</v>
      </c>
      <c r="B26" s="30" t="s">
        <v>11</v>
      </c>
      <c r="C26" s="30" t="s">
        <v>44</v>
      </c>
      <c r="D26" s="30" t="s">
        <v>71</v>
      </c>
      <c r="E26" s="31" t="s">
        <v>72</v>
      </c>
      <c r="F26" s="31" t="s">
        <v>14</v>
      </c>
      <c r="G26" s="32" t="s">
        <v>31</v>
      </c>
      <c r="H26" s="32" t="s">
        <v>32</v>
      </c>
      <c r="I26" s="33" t="s">
        <v>31</v>
      </c>
      <c r="J26" s="33" t="s">
        <v>33</v>
      </c>
      <c r="K26" s="34">
        <v>2660</v>
      </c>
    </row>
    <row r="27" spans="1:11" ht="48.6">
      <c r="A27" s="30">
        <v>2661</v>
      </c>
      <c r="B27" s="30" t="s">
        <v>11</v>
      </c>
      <c r="C27" s="30" t="s">
        <v>44</v>
      </c>
      <c r="D27" s="30" t="s">
        <v>73</v>
      </c>
      <c r="E27" s="31" t="s">
        <v>74</v>
      </c>
      <c r="F27" s="31" t="s">
        <v>14</v>
      </c>
      <c r="G27" s="32" t="s">
        <v>31</v>
      </c>
      <c r="H27" s="32" t="s">
        <v>32</v>
      </c>
      <c r="I27" s="33" t="s">
        <v>31</v>
      </c>
      <c r="J27" s="33" t="s">
        <v>33</v>
      </c>
      <c r="K27" s="34">
        <v>2661</v>
      </c>
    </row>
    <row r="28" spans="1:11" ht="145.80000000000001">
      <c r="A28" s="30">
        <v>3671</v>
      </c>
      <c r="B28" s="30" t="s">
        <v>75</v>
      </c>
      <c r="C28" s="30"/>
      <c r="D28" s="30" t="s">
        <v>76</v>
      </c>
      <c r="E28" s="31" t="s">
        <v>77</v>
      </c>
      <c r="F28" s="31" t="s">
        <v>14</v>
      </c>
      <c r="G28" s="32" t="s">
        <v>78</v>
      </c>
      <c r="H28" s="32" t="s">
        <v>79</v>
      </c>
      <c r="I28" s="33" t="s">
        <v>78</v>
      </c>
      <c r="J28" s="33" t="s">
        <v>80</v>
      </c>
      <c r="K28" s="34">
        <v>3671</v>
      </c>
    </row>
    <row r="29" spans="1:11" ht="48.6">
      <c r="A29" s="30">
        <v>7132</v>
      </c>
      <c r="B29" s="30" t="s">
        <v>11</v>
      </c>
      <c r="C29" s="30" t="s">
        <v>29</v>
      </c>
      <c r="D29" s="30" t="s">
        <v>81</v>
      </c>
      <c r="E29" s="31" t="s">
        <v>82</v>
      </c>
      <c r="F29" s="31" t="s">
        <v>83</v>
      </c>
      <c r="G29" s="32" t="s">
        <v>84</v>
      </c>
      <c r="H29" s="32" t="s">
        <v>85</v>
      </c>
      <c r="I29" s="30" t="s">
        <v>86</v>
      </c>
      <c r="J29" s="30" t="s">
        <v>86</v>
      </c>
      <c r="K29" s="34">
        <v>7132</v>
      </c>
    </row>
    <row r="30" spans="1:11" ht="14.4">
      <c r="K30" s="35"/>
    </row>
    <row r="31" spans="1:11" ht="14.4">
      <c r="K31" s="35"/>
    </row>
    <row r="32" spans="1:11" ht="14.4">
      <c r="K32" s="35"/>
    </row>
    <row r="33" spans="11:11" ht="14.4">
      <c r="K33" s="35"/>
    </row>
    <row r="34" spans="11:11" ht="14.4">
      <c r="K34" s="35"/>
    </row>
    <row r="35" spans="11:11" ht="14.4">
      <c r="K35" s="35"/>
    </row>
    <row r="36" spans="11:11" ht="14.4">
      <c r="K36" s="35"/>
    </row>
    <row r="37" spans="11:11" ht="14.4">
      <c r="K37" s="35"/>
    </row>
    <row r="38" spans="11:11" ht="14.4">
      <c r="K38" s="35"/>
    </row>
    <row r="39" spans="11:11" ht="14.4">
      <c r="K39" s="35"/>
    </row>
    <row r="40" spans="11:11" ht="14.4">
      <c r="K40" s="35"/>
    </row>
    <row r="41" spans="11:11" ht="14.4">
      <c r="K41" s="35"/>
    </row>
    <row r="42" spans="11:11" ht="14.4">
      <c r="K42" s="35"/>
    </row>
    <row r="43" spans="11:11" ht="14.4">
      <c r="K43" s="35"/>
    </row>
    <row r="44" spans="11:11" ht="14.4">
      <c r="K44" s="35"/>
    </row>
    <row r="45" spans="11:11" ht="14.4">
      <c r="K45" s="35"/>
    </row>
    <row r="46" spans="11:11" ht="14.4">
      <c r="K46" s="35"/>
    </row>
    <row r="47" spans="11:11" ht="14.4">
      <c r="K47" s="35"/>
    </row>
    <row r="48" spans="11:11" ht="14.4">
      <c r="K48" s="35"/>
    </row>
    <row r="49" spans="11:11" ht="14.4">
      <c r="K49" s="35"/>
    </row>
    <row r="50" spans="11:11" ht="14.4">
      <c r="K50" s="35"/>
    </row>
    <row r="51" spans="11:11" ht="14.4">
      <c r="K51" s="35"/>
    </row>
    <row r="52" spans="11:11" ht="14.4">
      <c r="K52" s="35"/>
    </row>
    <row r="53" spans="11:11" ht="14.4">
      <c r="K53" s="35"/>
    </row>
    <row r="54" spans="11:11" ht="14.4">
      <c r="K54" s="35"/>
    </row>
    <row r="55" spans="11:11" ht="14.4">
      <c r="K55" s="35"/>
    </row>
    <row r="56" spans="11:11" ht="14.4">
      <c r="K56" s="35"/>
    </row>
    <row r="57" spans="11:11" ht="14.4">
      <c r="K57" s="35"/>
    </row>
    <row r="58" spans="11:11" ht="14.4">
      <c r="K58" s="35"/>
    </row>
    <row r="59" spans="11:11" ht="14.4">
      <c r="K59" s="35"/>
    </row>
    <row r="60" spans="11:11" ht="14.4">
      <c r="K60" s="35"/>
    </row>
    <row r="61" spans="11:11" ht="14.4">
      <c r="K61" s="35"/>
    </row>
    <row r="62" spans="11:11" ht="14.4">
      <c r="K62" s="35"/>
    </row>
    <row r="63" spans="11:11" ht="14.4">
      <c r="K63" s="35"/>
    </row>
    <row r="64" spans="11:11" ht="14.4">
      <c r="K64" s="35"/>
    </row>
    <row r="65" spans="11:11" ht="14.4">
      <c r="K65" s="35"/>
    </row>
    <row r="66" spans="11:11" ht="14.4">
      <c r="K66" s="35"/>
    </row>
    <row r="67" spans="11:11" ht="14.4">
      <c r="K67" s="35"/>
    </row>
    <row r="68" spans="11:11" ht="14.4">
      <c r="K68" s="35"/>
    </row>
    <row r="69" spans="11:11" ht="14.4">
      <c r="K69" s="35"/>
    </row>
    <row r="70" spans="11:11" ht="14.4">
      <c r="K70" s="35"/>
    </row>
    <row r="71" spans="11:11" ht="14.4">
      <c r="K71" s="35"/>
    </row>
    <row r="72" spans="11:11" ht="14.4">
      <c r="K72" s="35"/>
    </row>
    <row r="73" spans="11:11" ht="14.4">
      <c r="K73" s="35"/>
    </row>
    <row r="74" spans="11:11" ht="14.4">
      <c r="K74" s="35"/>
    </row>
    <row r="75" spans="11:11" ht="14.4">
      <c r="K75" s="35"/>
    </row>
    <row r="76" spans="11:11" ht="14.4">
      <c r="K76" s="35"/>
    </row>
    <row r="77" spans="11:11" ht="14.4">
      <c r="K77" s="35"/>
    </row>
    <row r="78" spans="11:11" ht="14.4">
      <c r="K78" s="35"/>
    </row>
    <row r="79" spans="11:11" ht="14.4">
      <c r="K79" s="35"/>
    </row>
    <row r="80" spans="11:11" ht="14.4">
      <c r="K80" s="35"/>
    </row>
    <row r="81" spans="11:11" ht="14.4">
      <c r="K81" s="35"/>
    </row>
    <row r="82" spans="11:11" ht="14.4">
      <c r="K82" s="35"/>
    </row>
    <row r="83" spans="11:11" ht="14.4">
      <c r="K83" s="35"/>
    </row>
    <row r="84" spans="11:11" ht="14.4">
      <c r="K84" s="35"/>
    </row>
    <row r="85" spans="11:11" ht="14.4">
      <c r="K85" s="35"/>
    </row>
    <row r="86" spans="11:11" ht="14.4">
      <c r="K86" s="35"/>
    </row>
    <row r="87" spans="11:11" ht="14.4">
      <c r="K87" s="35"/>
    </row>
    <row r="88" spans="11:11" ht="14.4">
      <c r="K88" s="35"/>
    </row>
    <row r="89" spans="11:11" ht="14.4">
      <c r="K89" s="35"/>
    </row>
    <row r="90" spans="11:11" ht="14.4">
      <c r="K90" s="35"/>
    </row>
    <row r="91" spans="11:11" ht="14.4">
      <c r="K91" s="35"/>
    </row>
    <row r="92" spans="11:11" ht="14.4">
      <c r="K92" s="35"/>
    </row>
    <row r="93" spans="11:11" ht="14.4">
      <c r="K93" s="35"/>
    </row>
    <row r="94" spans="11:11" ht="14.4">
      <c r="K94" s="35"/>
    </row>
    <row r="95" spans="11:11" ht="14.4">
      <c r="K95" s="35"/>
    </row>
    <row r="96" spans="1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3100010" xr:uid="{33FD0A55-7010-4E85-BA05-1E085D21A0CE}"/>
    <hyperlink ref="K7" r:id="rId2" display="http://126.249.152.56/WebSite/G0008/Pdfview_ShowPdfview?pdf=K23100020" xr:uid="{12D5AE96-50DF-4EE4-852D-9B98D849DD3D}"/>
    <hyperlink ref="K8" r:id="rId3" display="http://126.249.152.56/WebSite/G0008/Pdfview_ShowPdfview?pdf=K23100030" xr:uid="{8B320DA1-7EF1-4927-A341-62B2676803EF}"/>
    <hyperlink ref="K9" r:id="rId4" display="http://126.249.152.56/WebSite/G0008/Pdfview_ShowPdfview?pdf=K23100050" xr:uid="{A808EAD1-052D-41A7-8F04-93B16E981000}"/>
    <hyperlink ref="K10" r:id="rId5" display="http://126.249.152.56/WebSite/G0008/Pdfview_ShowPdfview?pdf=K23100090" xr:uid="{CB8BEB33-8700-4A91-84C3-BBFE455EB8C6}"/>
    <hyperlink ref="K11" r:id="rId6" display="http://126.249.152.56/WebSite/G0008/Pdfview_ShowPdfview?pdf=K23100110" xr:uid="{DE2F8E9B-3DDE-4FC3-B06C-4AE6ADD99ED9}"/>
    <hyperlink ref="K12" r:id="rId7" display="http://126.249.152.56/WebSite/G0008/Pdfview_ShowPdfview?pdf=K23100130" xr:uid="{1991AD42-6563-495F-BC1D-69D42D2F109B}"/>
    <hyperlink ref="K13" r:id="rId8" display="http://126.249.152.56/WebSite/G0008/Pdfview_ShowPdfview?pdf=K23100140" xr:uid="{FB9A4315-96E9-46C4-9ADB-9612BF6F83EB}"/>
    <hyperlink ref="K14" r:id="rId9" display="http://126.249.152.56/WebSite/G0008/Pdfview_ShowPdfview?pdf=K23100150" xr:uid="{5DD147E9-D1C5-4C58-AF1B-22703A1C2965}"/>
    <hyperlink ref="K15" r:id="rId10" display="http://126.249.152.56/WebSite/G0008/Pdfview_ShowPdfview?pdf=K23100160" xr:uid="{92BDEE91-DC70-424D-944A-FD825B67CD9F}"/>
    <hyperlink ref="K16" r:id="rId11" display="http://126.249.152.56/WebSite/G0008/Pdfview_ShowPdfview?pdf=K23100170" xr:uid="{6C1699A9-08A3-4853-ABB1-96CB86356CFC}"/>
    <hyperlink ref="K17" r:id="rId12" display="http://126.249.152.56/WebSite/G0008/Pdfview_ShowPdfview?pdf=K23100180" xr:uid="{9EDEF027-491B-4E80-977A-9C551A43635D}"/>
    <hyperlink ref="K18" r:id="rId13" display="http://126.249.152.56/WebSite/G0008/Pdfview_ShowPdfview?pdf=K23100190" xr:uid="{1F5C2084-3E07-4B6C-966F-2DADFABD23A4}"/>
    <hyperlink ref="K19" r:id="rId14" display="http://126.249.152.56/WebSite/G0008/Pdfview_ShowPdfview?pdf=K23100200" xr:uid="{AF5461E5-0187-4C51-B330-B8D3EC535722}"/>
    <hyperlink ref="K20" r:id="rId15" display="http://126.249.152.56/WebSite/G0008/Pdfview_ShowPdfview?pdf=K23100210" xr:uid="{6E2A2542-19E6-4DD6-A6B2-732795EAE596}"/>
    <hyperlink ref="K21" r:id="rId16" display="http://126.249.152.56/WebSite/G0008/Pdfview_ShowPdfview?pdf=K23100220" xr:uid="{886267A1-1040-4606-950B-FDB2B897D836}"/>
    <hyperlink ref="K22" r:id="rId17" display="http://126.249.152.56/WebSite/G0008/Pdfview_ShowPdfview?pdf=K23100230" xr:uid="{BA0F3A06-6930-4B95-A763-61DEE8F064B3}"/>
    <hyperlink ref="K23" r:id="rId18" display="http://126.249.152.56/WebSite/G0008/Pdfview_ShowPdfview?pdf=K23100240" xr:uid="{79D9470C-7C73-4538-98C5-AB07C8496A46}"/>
    <hyperlink ref="K24" r:id="rId19" display="http://126.249.152.56/WebSite/G0008/Pdfview_ShowPdfview?pdf=K23100250" xr:uid="{352DC2E4-90F9-4B85-B944-739DC304EC97}"/>
    <hyperlink ref="K25" r:id="rId20" display="http://126.249.152.56/WebSite/G0008/Pdfview_ShowPdfview?pdf=K23100260" xr:uid="{127D2601-FAB0-47B3-8BAF-EAE31AAA0CA6}"/>
    <hyperlink ref="K26" r:id="rId21" display="http://126.249.152.56/WebSite/G0008/Pdfview_ShowPdfview?pdf=K23100270" xr:uid="{E96A2176-65E4-4CED-BEE1-11615E3A3037}"/>
    <hyperlink ref="K27" r:id="rId22" display="http://126.249.152.56/WebSite/G0008/Pdfview_ShowPdfview?pdf=K23100280" xr:uid="{1C1F4156-1AD2-4DDD-8A0A-D53BAFB234A1}"/>
    <hyperlink ref="K28" r:id="rId23" display="http://126.249.152.56/WebSite/G0008/Pdfview_ShowPdfview?pdf=K20100640" xr:uid="{DDFFF417-2DD6-4EE1-B5E2-C54F9204C753}"/>
    <hyperlink ref="K29" r:id="rId24" display="http://126.249.152.56/WebSite/G0008/Pdfview_ShowPdfview?pdf=J21400600" xr:uid="{5F491AC7-30F4-4F28-B501-5C35481EE8E3}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25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2024-07-11T10:27:17Z</dcterms:modified>
</cp:coreProperties>
</file>