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5DE19612-A379-4EC8-A1E5-AC9C7D407DC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<sst xmlns="http://schemas.openxmlformats.org/spreadsheetml/2006/main" count="1504" uniqueCount="420">
  <si>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</si>
  <si>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</si>
  <si>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</si>
  <si>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</si>
  <si>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</si>
  <si>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</si>
  <si>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</si>
  <si>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</si>
  <si>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</si>
  <si>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</si>
  <si>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</si>
  <si>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東大阪市</t>
  </si>
  <si>
    <t>日下町八丁目</t>
  </si>
  <si>
    <t>日下町八丁目（４）</t>
  </si>
  <si>
    <t>K22700030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</si>
  <si>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</si>
  <si>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</si>
  <si>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</si>
  <si>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</si>
  <si>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東豊浦町</t>
  </si>
  <si>
    <t>東豊浦町（３）</t>
  </si>
  <si>
    <t>K22700120</t>
  </si>
  <si>
    <t>東豊浦町（４）</t>
  </si>
  <si>
    <t>K22700130</t>
  </si>
  <si>
    <t>東豊浦町（６）</t>
  </si>
  <si>
    <t>K22700150</t>
  </si>
  <si>
    <t>客坊町</t>
    <phoneticPr fontId="2"/>
  </si>
  <si>
    <t>客坊町（１）</t>
  </si>
  <si>
    <t>K22700200</t>
  </si>
  <si>
    <t>客坊町</t>
  </si>
  <si>
    <t>客坊町（２）</t>
  </si>
  <si>
    <t>K22700201</t>
  </si>
  <si>
    <t>六万寺町一丁目</t>
  </si>
  <si>
    <t>六万寺町一丁目（２）</t>
  </si>
  <si>
    <t>K22700210</t>
  </si>
  <si>
    <t>上石切町二丁目</t>
  </si>
  <si>
    <t>上石切町二丁目（２５）</t>
  </si>
  <si>
    <t>K22700050</t>
  </si>
  <si>
    <t>平成18年
12月26日</t>
  </si>
  <si>
    <t>大阪府告示
第2508号</t>
  </si>
  <si>
    <t>大阪府告示
第2509号</t>
  </si>
  <si>
    <t>東大阪市善根寺町六丁目
大東市龍間</t>
  </si>
  <si>
    <t>大川本川左1(支流)</t>
  </si>
  <si>
    <t>D22700020</t>
  </si>
  <si>
    <t>土石流</t>
    <rPh sb="0" eb="3">
      <t>ドセキリュウ</t>
    </rPh>
    <phoneticPr fontId="2"/>
  </si>
  <si>
    <t>平成25年
12月26日</t>
  </si>
  <si>
    <t>大阪府告示
第2255号</t>
  </si>
  <si>
    <t>大阪府告示
第2256号</t>
  </si>
  <si>
    <t>善根寺町</t>
  </si>
  <si>
    <t>善根寺北谷(支流)</t>
  </si>
  <si>
    <t>D22700030</t>
  </si>
  <si>
    <t>善根寺谷(支流)</t>
  </si>
  <si>
    <t>D22700040</t>
  </si>
  <si>
    <t>善根寺南谷右1(支流)</t>
  </si>
  <si>
    <t>D22700051</t>
  </si>
  <si>
    <t>池之端町</t>
  </si>
  <si>
    <t>善根寺南谷(支流)</t>
  </si>
  <si>
    <t>D22700052</t>
  </si>
  <si>
    <t>日下町</t>
  </si>
  <si>
    <t>日下川(日下川)</t>
  </si>
  <si>
    <t>D22700061</t>
  </si>
  <si>
    <t>日下川左1(日下川)</t>
  </si>
  <si>
    <t>D22700062</t>
  </si>
  <si>
    <t>弥平太川(弥平太川)</t>
  </si>
  <si>
    <t>D22700070</t>
  </si>
  <si>
    <t>日下南谷第二支渓右1(支流)</t>
  </si>
  <si>
    <t>D22700080</t>
  </si>
  <si>
    <t>善根寺六丁目</t>
  </si>
  <si>
    <t>K22700010</t>
  </si>
  <si>
    <t>平成26年
4月11日</t>
  </si>
  <si>
    <t>大阪府告示
第575号</t>
  </si>
  <si>
    <t>大阪府告示
第577号</t>
  </si>
  <si>
    <t>日下南谷第二支渓(日下南谷第二支渓)</t>
  </si>
  <si>
    <t>D22700090</t>
  </si>
  <si>
    <t>善根寺六丁目（１）</t>
  </si>
  <si>
    <t>K22700240</t>
  </si>
  <si>
    <t>上石切町</t>
  </si>
  <si>
    <t>日下南谷(日下南谷)</t>
  </si>
  <si>
    <t>D22700101</t>
  </si>
  <si>
    <t>善根寺六丁目（2）－１</t>
  </si>
  <si>
    <t>K22700261</t>
  </si>
  <si>
    <t>令和3年
7月1日</t>
  </si>
  <si>
    <t>大阪府告示
第982号</t>
  </si>
  <si>
    <t>大阪府告示
第984号</t>
  </si>
  <si>
    <t>日下南谷右1(日下南谷)</t>
  </si>
  <si>
    <t>D22700102</t>
  </si>
  <si>
    <t>善根寺六丁目（2）－２</t>
  </si>
  <si>
    <t>K22700262</t>
  </si>
  <si>
    <t>桂川(桂川)</t>
  </si>
  <si>
    <t>D22700110</t>
  </si>
  <si>
    <t>令和5年
5月25日</t>
    <rPh sb="0" eb="2">
      <t>レイワ</t>
    </rPh>
    <phoneticPr fontId="2"/>
  </si>
  <si>
    <t>大阪府告示
第656号</t>
    <phoneticPr fontId="2"/>
  </si>
  <si>
    <t>-</t>
  </si>
  <si>
    <t>善根寺六丁目（３）</t>
  </si>
  <si>
    <t>K22700280</t>
  </si>
  <si>
    <t>石切東谷(支流)</t>
  </si>
  <si>
    <t>D22700120</t>
  </si>
  <si>
    <t>宮川谷（１）－１</t>
  </si>
  <si>
    <t>K22700531</t>
  </si>
  <si>
    <t>宮川第一支渓(宮川第一支渓)</t>
  </si>
  <si>
    <t>D22700130</t>
  </si>
  <si>
    <t>宮川谷（１）－２</t>
  </si>
  <si>
    <t>K22700532</t>
  </si>
  <si>
    <t>宮川第二支渓右1右一(宮川第二支渓)</t>
  </si>
  <si>
    <t>D22700141</t>
  </si>
  <si>
    <t>上石切二丁目（11）</t>
  </si>
  <si>
    <t>K22700540</t>
  </si>
  <si>
    <t>宮川第二支渓右1(宮川第二支渓)</t>
  </si>
  <si>
    <t>D22700142</t>
  </si>
  <si>
    <t>上石切二丁目（10）－１</t>
  </si>
  <si>
    <t>K22700561</t>
  </si>
  <si>
    <t>宮川第二支渓(宮川第二支渓)</t>
  </si>
  <si>
    <t>D22700143</t>
  </si>
  <si>
    <t>上石切二丁目（10）－２</t>
  </si>
  <si>
    <t>K22700562</t>
  </si>
  <si>
    <t>宮川第二支渓左3(宮川第二支渓)</t>
  </si>
  <si>
    <t>D22700144</t>
  </si>
  <si>
    <t>音川谷（１）</t>
  </si>
  <si>
    <t>K22700570</t>
  </si>
  <si>
    <t>宮川第二支渓左2(宮川第二支渓)</t>
  </si>
  <si>
    <t>D22700145</t>
  </si>
  <si>
    <t>上石切二丁目（19）－１</t>
  </si>
  <si>
    <t>K22700611</t>
  </si>
  <si>
    <t>宮川第二支渓左1(宮川第二支渓)</t>
  </si>
  <si>
    <t>D22700146</t>
  </si>
  <si>
    <t>上石切二丁目（19）－２</t>
  </si>
  <si>
    <t>K22700612</t>
  </si>
  <si>
    <t>引谷(1)　(引谷)</t>
  </si>
  <si>
    <t>D22700151</t>
  </si>
  <si>
    <t>音川谷（２）－１</t>
  </si>
  <si>
    <t>K22700641</t>
  </si>
  <si>
    <t>引谷(2)　(引谷)</t>
  </si>
  <si>
    <t>D22700152</t>
  </si>
  <si>
    <t>音川谷（２）－２</t>
  </si>
  <si>
    <t>K22700642</t>
  </si>
  <si>
    <t>山手町</t>
  </si>
  <si>
    <t>鬼虎川(鬼虎川)</t>
  </si>
  <si>
    <t>D22700160</t>
  </si>
  <si>
    <t>令和6年
11月5日</t>
    <rPh sb="0" eb="2">
      <t>レイワ</t>
    </rPh>
    <rPh sb="7" eb="8">
      <t>ガツ</t>
    </rPh>
    <rPh sb="9" eb="10">
      <t>ニチ</t>
    </rPh>
    <phoneticPr fontId="2"/>
  </si>
  <si>
    <t>大阪府告示
第1519号</t>
    <phoneticPr fontId="2"/>
  </si>
  <si>
    <t>(R区域解除)
令和6年
11月5日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5" eb="16">
      <t>ガツ</t>
    </rPh>
    <rPh sb="17" eb="18">
      <t>ニチ</t>
    </rPh>
    <phoneticPr fontId="2"/>
  </si>
  <si>
    <t>(R区域解除)
大阪府告示
第1521号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</si>
  <si>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音川谷（３）</t>
  </si>
  <si>
    <t>K22700650</t>
  </si>
  <si>
    <t>額田谷(額田谷)</t>
  </si>
  <si>
    <t>D22700170</t>
  </si>
  <si>
    <t>上石切二丁目（30）</t>
  </si>
  <si>
    <t>K22700970</t>
  </si>
  <si>
    <t>長尾渓右1(長尾渓)</t>
  </si>
  <si>
    <t>D22700181</t>
  </si>
  <si>
    <t>上石切二丁目（31）</t>
  </si>
  <si>
    <t>K22700980</t>
  </si>
  <si>
    <t>長尾渓右2(長尾渓)</t>
  </si>
  <si>
    <t>D22700182</t>
  </si>
  <si>
    <t>長尾渓右3(長尾渓)</t>
  </si>
  <si>
    <t>D22700183</t>
  </si>
  <si>
    <t>長尾渓(長尾渓)</t>
  </si>
  <si>
    <t>D22700184</t>
  </si>
  <si>
    <t>長尾渓左2(長尾渓)</t>
  </si>
  <si>
    <t>D22700186</t>
  </si>
  <si>
    <t>暗渓右1(暗渓)</t>
  </si>
  <si>
    <t>D22700190</t>
  </si>
  <si>
    <t>暗渓右2(暗渓)</t>
  </si>
  <si>
    <t>D22700201</t>
  </si>
  <si>
    <t>暗渓(暗渓)</t>
  </si>
  <si>
    <t>D22700202</t>
  </si>
  <si>
    <t>暗渓右3右一(暗渓)</t>
  </si>
  <si>
    <t>D22700203</t>
  </si>
  <si>
    <t>暗渓右3左一(暗渓)</t>
  </si>
  <si>
    <t>D22700205</t>
  </si>
  <si>
    <t>出雲井町</t>
  </si>
  <si>
    <t>暗渓左1(暗渓支流)</t>
  </si>
  <si>
    <t>D22700210</t>
  </si>
  <si>
    <t>暗渓支流(暗渓支流)</t>
  </si>
  <si>
    <t>D22700220</t>
  </si>
  <si>
    <t>五条町</t>
  </si>
  <si>
    <t>八幡谷(八幡谷)</t>
  </si>
  <si>
    <t>D22700240</t>
  </si>
  <si>
    <t>客坊谷右2(客坊谷)</t>
  </si>
  <si>
    <t>D22700260</t>
  </si>
  <si>
    <t>客坊谷(客坊谷)</t>
  </si>
  <si>
    <t>D22700270</t>
  </si>
  <si>
    <t>上四条町</t>
  </si>
  <si>
    <t>上四条谷(支流)</t>
  </si>
  <si>
    <t>D22700280</t>
  </si>
  <si>
    <t>鳴川右1(鳴川)</t>
  </si>
  <si>
    <t>D22700290</t>
  </si>
  <si>
    <t>鳴川(鳴川)</t>
  </si>
  <si>
    <t>D22700300</t>
  </si>
  <si>
    <t>上六万寺町</t>
  </si>
  <si>
    <t>鳴川支渓(大巾川)</t>
  </si>
  <si>
    <t>D22700310</t>
  </si>
  <si>
    <t>六万寺町</t>
  </si>
  <si>
    <t>大門川支渓(大巾川)</t>
  </si>
  <si>
    <t>D22700320</t>
  </si>
  <si>
    <t>六万寺谷(支流)</t>
  </si>
  <si>
    <t>D22700330</t>
  </si>
  <si>
    <t>築田川(築田川)</t>
  </si>
  <si>
    <t>D22700350</t>
  </si>
  <si>
    <t>横小路町</t>
  </si>
  <si>
    <t>箕後川(箕後川)</t>
  </si>
  <si>
    <t>D22700360</t>
  </si>
  <si>
    <t>東大阪市横小路町
八尾市楽音寺</t>
  </si>
  <si>
    <t>箕後川左1(箕後川)</t>
  </si>
  <si>
    <t>D22700370</t>
  </si>
  <si>
    <t>箕後川左1左一(支流)　</t>
  </si>
  <si>
    <t>D22700380</t>
  </si>
  <si>
    <t>上石切町二丁目(26)</t>
  </si>
  <si>
    <t>K22700060</t>
  </si>
  <si>
    <t>上石切町二丁目(28)</t>
  </si>
  <si>
    <t>K22700070</t>
  </si>
  <si>
    <t>水蓮谷(3)-1</t>
  </si>
  <si>
    <t>K22700761</t>
  </si>
  <si>
    <t>水蓮谷(3)-2</t>
  </si>
  <si>
    <t>K22700762</t>
  </si>
  <si>
    <t>車谷(2)-1</t>
  </si>
  <si>
    <t>K22700251</t>
  </si>
  <si>
    <t>車谷(2)-3</t>
  </si>
  <si>
    <t>K22700253</t>
  </si>
  <si>
    <t>大阪府告示
第2255?</t>
  </si>
  <si>
    <t>車谷(2)-4</t>
  </si>
  <si>
    <t>K22700254</t>
  </si>
  <si>
    <t>車谷(2)-2</t>
  </si>
  <si>
    <t>K22700252</t>
  </si>
  <si>
    <t>車谷(2)-5</t>
  </si>
  <si>
    <t>K22700255</t>
  </si>
  <si>
    <t>車谷(2)-6</t>
  </si>
  <si>
    <t>K22700256</t>
  </si>
  <si>
    <t>車谷(2)-7</t>
  </si>
  <si>
    <t>K22700257</t>
  </si>
  <si>
    <t>善根寺六丁目（4）</t>
  </si>
  <si>
    <t>K22700270</t>
  </si>
  <si>
    <t>上石切町二丁目(6)</t>
  </si>
  <si>
    <t>K22700400</t>
  </si>
  <si>
    <t>平成27年
3月26日</t>
  </si>
  <si>
    <t>大阪府告示
第483号</t>
  </si>
  <si>
    <t>大阪府告示
第485号</t>
  </si>
  <si>
    <t>上石切町二丁目(7)</t>
  </si>
  <si>
    <t>K22700410</t>
  </si>
  <si>
    <t>上石切町二丁目(8)</t>
  </si>
  <si>
    <t>K22700420</t>
  </si>
  <si>
    <t>上石切町二丁目(9)</t>
  </si>
  <si>
    <t>K22700430</t>
  </si>
  <si>
    <t>上石切町二丁目(12)-1</t>
  </si>
  <si>
    <t>K22700581</t>
  </si>
  <si>
    <t>上石切町二丁目(12)-2</t>
  </si>
  <si>
    <t>K22700582</t>
  </si>
  <si>
    <t>上石切町二丁目(12)-3</t>
  </si>
  <si>
    <t>K22700583</t>
  </si>
  <si>
    <t>上石切町二丁目(21)</t>
  </si>
  <si>
    <t>K22700590</t>
  </si>
  <si>
    <t>上石切町二丁目(13)</t>
  </si>
  <si>
    <t>K22700600</t>
  </si>
  <si>
    <t>上石切町二丁目(24)</t>
  </si>
  <si>
    <t>K22700620</t>
  </si>
  <si>
    <t>上石切町二丁目(14)-1</t>
  </si>
  <si>
    <t>K22700631</t>
  </si>
  <si>
    <t>上石切町二丁目(14)-2</t>
  </si>
  <si>
    <t>K22700632</t>
  </si>
  <si>
    <t>引谷(1)</t>
  </si>
  <si>
    <t>K22700660</t>
  </si>
  <si>
    <t>上石切町二丁目(15)</t>
  </si>
  <si>
    <t>K22700670</t>
  </si>
  <si>
    <t>上石切町二丁目(16)</t>
  </si>
  <si>
    <t>K22700680</t>
  </si>
  <si>
    <t>上石切町二丁目(17)</t>
  </si>
  <si>
    <t>K22700690</t>
  </si>
  <si>
    <t>上石切町二丁目(18)</t>
  </si>
  <si>
    <t>K22700700</t>
  </si>
  <si>
    <t>上石切町二丁目(4)</t>
  </si>
  <si>
    <t>K22700480</t>
  </si>
  <si>
    <t>上石切町二丁目(5)-1</t>
  </si>
  <si>
    <t>K22700491</t>
  </si>
  <si>
    <t>上石切町二丁目(5)-2</t>
  </si>
  <si>
    <t>K22700492</t>
  </si>
  <si>
    <t>上石切町二丁目(22)</t>
  </si>
  <si>
    <t>K22700500</t>
  </si>
  <si>
    <t>上石切町二丁目(23)</t>
  </si>
  <si>
    <t>K22700510</t>
  </si>
  <si>
    <t>上石切町二丁目(20)</t>
  </si>
  <si>
    <t>K22700520</t>
  </si>
  <si>
    <t>東豊浦(4)</t>
  </si>
  <si>
    <t>K22700780</t>
  </si>
  <si>
    <t>東豊浦(1)</t>
  </si>
  <si>
    <t>K22700800</t>
  </si>
  <si>
    <t>東豊浦(6)</t>
  </si>
  <si>
    <t>K22700810</t>
  </si>
  <si>
    <t>平成27年
3月27日</t>
  </si>
  <si>
    <t>大阪府告示
第486号</t>
  </si>
  <si>
    <t>東豊浦(7)</t>
  </si>
  <si>
    <t>K22700820</t>
  </si>
  <si>
    <t>東豊浦(11)</t>
  </si>
  <si>
    <t>K22700830</t>
  </si>
  <si>
    <t>東豊浦(12)</t>
  </si>
  <si>
    <t>K22700840</t>
  </si>
  <si>
    <t>大東市大字中垣内
東大阪市善根寺町六丁目</t>
  </si>
  <si>
    <t>大川右１（鍋田川）</t>
  </si>
  <si>
    <t>D21810320</t>
  </si>
  <si>
    <t>平成27年
10月20日</t>
  </si>
  <si>
    <t>大阪府告示
第1460号</t>
  </si>
  <si>
    <t>大阪府告示
第1461号</t>
  </si>
  <si>
    <t>大川（大川本川）</t>
  </si>
  <si>
    <t>D21810340</t>
  </si>
  <si>
    <t>出雲井町及び東豊浦町</t>
  </si>
  <si>
    <t>K22700090</t>
  </si>
  <si>
    <t>平成28年
3月25日</t>
  </si>
  <si>
    <t>大阪府告示
第500号</t>
  </si>
  <si>
    <t>大阪府告示
第501号</t>
  </si>
  <si>
    <t>上四条（４） </t>
  </si>
  <si>
    <t>K22700190</t>
  </si>
  <si>
    <t>池之端－１</t>
  </si>
  <si>
    <t>K22700291</t>
  </si>
  <si>
    <t>池之端町及び日下町七丁目</t>
  </si>
  <si>
    <t>池之端－２</t>
  </si>
  <si>
    <t>K22700292</t>
  </si>
  <si>
    <t>日下</t>
  </si>
  <si>
    <t>K22700300</t>
  </si>
  <si>
    <t>日下町八丁目（１）</t>
  </si>
  <si>
    <t>K22700310 </t>
  </si>
  <si>
    <t>日下（２）</t>
  </si>
  <si>
    <t>K22700320</t>
  </si>
  <si>
    <t>日下町二丁目</t>
  </si>
  <si>
    <t>日下町二丁目（１）</t>
  </si>
  <si>
    <t>K22700330</t>
  </si>
  <si>
    <t>日下町八丁目（２）</t>
  </si>
  <si>
    <t>K22700340</t>
  </si>
  <si>
    <t>日下町八丁目（３）</t>
  </si>
  <si>
    <t>K22700350</t>
  </si>
  <si>
    <t>日下（３）</t>
  </si>
  <si>
    <t>K22700360</t>
  </si>
  <si>
    <t>日下町一丁目</t>
  </si>
  <si>
    <t>日下町一丁目（１）</t>
  </si>
  <si>
    <t>K22700370</t>
  </si>
  <si>
    <t>日下町一丁目（２）</t>
  </si>
  <si>
    <t>K22700380</t>
  </si>
  <si>
    <t>日下町一丁目及び上石切町二丁目</t>
  </si>
  <si>
    <t>日下（４）</t>
  </si>
  <si>
    <t>K22700390</t>
  </si>
  <si>
    <t>上石切町二丁目（２）</t>
  </si>
  <si>
    <t>K22700460</t>
  </si>
  <si>
    <t>上石切町二丁目（３）－１</t>
  </si>
  <si>
    <t>K22700471</t>
  </si>
  <si>
    <t>上石切町二丁目（３）－２</t>
  </si>
  <si>
    <t>K22700472</t>
  </si>
  <si>
    <t>東石切町四丁目</t>
  </si>
  <si>
    <t>東石切町四丁目（２）</t>
  </si>
  <si>
    <t>K22700550</t>
  </si>
  <si>
    <t>東石切町二丁目</t>
  </si>
  <si>
    <t>東石切町－１</t>
  </si>
  <si>
    <t>K22700711</t>
  </si>
  <si>
    <t>東石切町－２</t>
  </si>
  <si>
    <t>K22700712</t>
  </si>
  <si>
    <t>水蓮谷（１）</t>
  </si>
  <si>
    <t>K22700720</t>
  </si>
  <si>
    <t>水蓮谷（２）</t>
  </si>
  <si>
    <t>K22700730</t>
  </si>
  <si>
    <t>山手町（２）－１</t>
  </si>
  <si>
    <t>K22700741</t>
  </si>
  <si>
    <t>山手町（２）－２</t>
  </si>
  <si>
    <t>K22700742</t>
  </si>
  <si>
    <t>山手町及び東豊浦町</t>
  </si>
  <si>
    <t>山手町（３）</t>
  </si>
  <si>
    <t>K22700750</t>
  </si>
  <si>
    <t>山手町（１）</t>
  </si>
  <si>
    <t>K22700770</t>
  </si>
  <si>
    <t>東豊浦町及び出雲井町</t>
  </si>
  <si>
    <t>東豊浦（２）</t>
  </si>
  <si>
    <t>K22700790</t>
  </si>
  <si>
    <t>東豊浦（３）</t>
  </si>
  <si>
    <t>K22700850</t>
  </si>
  <si>
    <t>上四条町（１）</t>
  </si>
  <si>
    <t>K22700860</t>
  </si>
  <si>
    <t>出雲井町及び五条町</t>
  </si>
  <si>
    <t>東豊浦（８）</t>
  </si>
  <si>
    <t>K22700870</t>
  </si>
  <si>
    <t>東豊浦（９）</t>
  </si>
  <si>
    <t>K22700880</t>
  </si>
  <si>
    <t>東豊浦（10）</t>
  </si>
  <si>
    <t>K22700890</t>
  </si>
  <si>
    <t>五条町及び出雲井町</t>
  </si>
  <si>
    <t>五条－１</t>
  </si>
  <si>
    <t>K22700901</t>
  </si>
  <si>
    <t>五条－２</t>
  </si>
  <si>
    <t>K22700902</t>
  </si>
  <si>
    <t>上四条町（２）－１</t>
  </si>
  <si>
    <t>K22700911</t>
  </si>
  <si>
    <t>上四条町（２）－２</t>
  </si>
  <si>
    <t>K22700912</t>
  </si>
  <si>
    <t>上四条町（３）－１</t>
  </si>
  <si>
    <t>K22700921</t>
  </si>
  <si>
    <t>上四条町及び上六万寺町</t>
  </si>
  <si>
    <t>上四条町（３）－２</t>
  </si>
  <si>
    <t>K22700922</t>
  </si>
  <si>
    <t>上四条町（４）</t>
  </si>
  <si>
    <t>K22700930</t>
  </si>
  <si>
    <t>上六万寺町一丁目（１）</t>
  </si>
  <si>
    <t>K22700940</t>
  </si>
  <si>
    <t>六万寺町一丁目（１）－１</t>
  </si>
  <si>
    <t>K22700951</t>
  </si>
  <si>
    <t>六万寺町一丁目（１）－２</t>
  </si>
  <si>
    <t>K22700952</t>
  </si>
  <si>
    <t>六万寺町一丁目（１）－３</t>
  </si>
  <si>
    <t>K22700953</t>
  </si>
  <si>
    <t>横小路町一丁目及び六万寺町一丁目</t>
  </si>
  <si>
    <t>横小路町一丁目（１）</t>
  </si>
  <si>
    <t>K22700960</t>
  </si>
  <si>
    <t>日下町一丁目（３）</t>
  </si>
  <si>
    <t>K22700990</t>
  </si>
  <si>
    <t>東大阪市善根寺町六丁目
大東市大字龍間及び中垣内一丁目</t>
  </si>
  <si>
    <t>車谷（１）－１</t>
  </si>
  <si>
    <t>K22700231</t>
  </si>
  <si>
    <t>東大阪市善根寺町六丁目
大東市大字龍間</t>
  </si>
  <si>
    <t>車谷（１）－２</t>
  </si>
  <si>
    <t>K22700232</t>
  </si>
  <si>
    <t>八尾市大字楽音寺及び楽音寺七丁目
東大阪市横小路町一丁目及び横小路町二丁目</t>
  </si>
  <si>
    <t>樽堂北谷（樽堂谷第一支渓）</t>
  </si>
  <si>
    <t>D21200010</t>
  </si>
  <si>
    <t>大阪府告示
第503号</t>
  </si>
  <si>
    <t>大阪府告示
第504号</t>
  </si>
  <si>
    <t>東大阪市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</si>
</sst>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  <xf numFmtId="0" fontId="3" fillId="0" borderId="19" xfId="1" applyFill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2700840" TargetMode="External"/><Relationship Id="rId21" Type="http://schemas.openxmlformats.org/officeDocument/2006/relationships/hyperlink" Target="http://126.249.152.56/WebSite/G0008/Pdfview_ShowPdfview?pdf=D22700101" TargetMode="External"/><Relationship Id="rId42" Type="http://schemas.openxmlformats.org/officeDocument/2006/relationships/hyperlink" Target="http://126.249.152.56/WebSite/G0008/Pdfview_ShowPdfview?pdf=K22700642" TargetMode="External"/><Relationship Id="rId63" Type="http://schemas.openxmlformats.org/officeDocument/2006/relationships/hyperlink" Target="http://126.249.152.56/WebSite/G0008/Pdfview_ShowPdfview?pdf=D22700220" TargetMode="External"/><Relationship Id="rId84" Type="http://schemas.openxmlformats.org/officeDocument/2006/relationships/hyperlink" Target="http://126.249.152.56/WebSite/G0008/Pdfview_ShowPdfview?pdf=K22700252" TargetMode="External"/><Relationship Id="rId138" Type="http://schemas.openxmlformats.org/officeDocument/2006/relationships/hyperlink" Target="http://126.249.152.56/WebSite/G0008/Pdfview_ShowPdfview?pdf=K22700711" TargetMode="External"/><Relationship Id="rId159" Type="http://schemas.openxmlformats.org/officeDocument/2006/relationships/hyperlink" Target="http://126.249.152.56/WebSite/G0008/Pdfview_ShowPdfview?pdf=K22700940" TargetMode="External"/><Relationship Id="rId107" Type="http://schemas.openxmlformats.org/officeDocument/2006/relationships/hyperlink" Target="http://126.249.152.56/WebSite/G0008/Pdfview_ShowPdfview?pdf=K22700491" TargetMode="External"/><Relationship Id="rId11" Type="http://schemas.openxmlformats.org/officeDocument/2006/relationships/hyperlink" Target="http://126.249.152.56/WebSite/G0008/Pdfview_ShowPdfview?pdf=D22700040" TargetMode="External"/><Relationship Id="rId32" Type="http://schemas.openxmlformats.org/officeDocument/2006/relationships/hyperlink" Target="http://126.249.152.56/WebSite/G0008/Pdfview_ShowPdfview?pdf=D22700142" TargetMode="External"/><Relationship Id="rId53" Type="http://schemas.openxmlformats.org/officeDocument/2006/relationships/hyperlink" Target="https://www.pref.osaka.lg.jp/documents/31875/d22700160.pdf" TargetMode="External"/><Relationship Id="rId74" Type="http://schemas.openxmlformats.org/officeDocument/2006/relationships/hyperlink" Target="http://126.249.152.56/WebSite/G0008/Pdfview_ShowPdfview?pdf=D22700360" TargetMode="External"/><Relationship Id="rId128" Type="http://schemas.openxmlformats.org/officeDocument/2006/relationships/hyperlink" Target="http://126.249.152.56/WebSite/G0008/Pdfview_ShowPdfview?pdf=K22700340" TargetMode="External"/><Relationship Id="rId149" Type="http://schemas.openxmlformats.org/officeDocument/2006/relationships/hyperlink" Target="http://126.249.152.56/WebSite/G0008/Pdfview_ShowPdfview?pdf=K22700870" TargetMode="External"/><Relationship Id="rId5" Type="http://schemas.openxmlformats.org/officeDocument/2006/relationships/hyperlink" Target="http://126.249.152.56/WebSite/G0008/Pdfview_ShowPdfview?pdf=K22700200" TargetMode="External"/><Relationship Id="rId95" Type="http://schemas.openxmlformats.org/officeDocument/2006/relationships/hyperlink" Target="http://126.249.152.56/WebSite/G0008/Pdfview_ShowPdfview?pdf=K22700583" TargetMode="External"/><Relationship Id="rId160" Type="http://schemas.openxmlformats.org/officeDocument/2006/relationships/hyperlink" Target="http://126.249.152.56/WebSite/G0008/Pdfview_ShowPdfview?pdf=K22700951" TargetMode="External"/><Relationship Id="rId22" Type="http://schemas.openxmlformats.org/officeDocument/2006/relationships/hyperlink" Target="http://126.249.152.56/WebSite/G0008/Pdfview_ShowPdfview?pdf=K22700261" TargetMode="External"/><Relationship Id="rId43" Type="http://schemas.openxmlformats.org/officeDocument/2006/relationships/hyperlink" Target="http://126.249.152.56/WebSite/G0008/Pdfview_ShowPdfview?pdf=D22700152" TargetMode="External"/><Relationship Id="rId64" Type="http://schemas.openxmlformats.org/officeDocument/2006/relationships/hyperlink" Target="http://126.249.152.56/WebSite/G0008/Pdfview_ShowPdfview?pdf=D22700240" TargetMode="External"/><Relationship Id="rId118" Type="http://schemas.openxmlformats.org/officeDocument/2006/relationships/hyperlink" Target="http://126.249.152.56/WebSite/G0008/Pdfview_ShowPdfview?pdf=D21810320" TargetMode="External"/><Relationship Id="rId139" Type="http://schemas.openxmlformats.org/officeDocument/2006/relationships/hyperlink" Target="http://126.249.152.56/WebSite/G0008/Pdfview_ShowPdfview?pdf=K22700712" TargetMode="External"/><Relationship Id="rId85" Type="http://schemas.openxmlformats.org/officeDocument/2006/relationships/hyperlink" Target="http://126.249.152.56/WebSite/G0008/Pdfview_ShowPdfview?pdf=K22700255" TargetMode="External"/><Relationship Id="rId150" Type="http://schemas.openxmlformats.org/officeDocument/2006/relationships/hyperlink" Target="http://126.249.152.56/WebSite/G0008/Pdfview_ShowPdfview?pdf=K22700880" TargetMode="External"/><Relationship Id="rId12" Type="http://schemas.openxmlformats.org/officeDocument/2006/relationships/hyperlink" Target="http://126.249.152.56/WebSite/G0008/Pdfview_ShowPdfview?pdf=D22700051" TargetMode="External"/><Relationship Id="rId17" Type="http://schemas.openxmlformats.org/officeDocument/2006/relationships/hyperlink" Target="http://126.249.152.56/WebSite/G0008/Pdfview_ShowPdfview?pdf=D22700080" TargetMode="External"/><Relationship Id="rId33" Type="http://schemas.openxmlformats.org/officeDocument/2006/relationships/hyperlink" Target="http://126.249.152.56/WebSite/G0008/Pdfview_ShowPdfview?pdf=K22700562" TargetMode="External"/><Relationship Id="rId38" Type="http://schemas.openxmlformats.org/officeDocument/2006/relationships/hyperlink" Target="http://126.249.152.56/WebSite/G0008/Pdfview_ShowPdfview?pdf=K22700612" TargetMode="External"/><Relationship Id="rId59" Type="http://schemas.openxmlformats.org/officeDocument/2006/relationships/hyperlink" Target="http://126.249.152.56/WebSite/G0008/Pdfview_ShowPdfview?pdf=D22700202" TargetMode="External"/><Relationship Id="rId103" Type="http://schemas.openxmlformats.org/officeDocument/2006/relationships/hyperlink" Target="http://126.249.152.56/WebSite/G0008/Pdfview_ShowPdfview?pdf=K22700680" TargetMode="External"/><Relationship Id="rId108" Type="http://schemas.openxmlformats.org/officeDocument/2006/relationships/hyperlink" Target="http://126.249.152.56/WebSite/G0008/Pdfview_ShowPdfview?pdf=K22700492" TargetMode="External"/><Relationship Id="rId124" Type="http://schemas.openxmlformats.org/officeDocument/2006/relationships/hyperlink" Target="http://126.249.152.56/WebSite/G0008/Pdfview_ShowPdfview?pdf=K22700300" TargetMode="External"/><Relationship Id="rId129" Type="http://schemas.openxmlformats.org/officeDocument/2006/relationships/hyperlink" Target="http://126.249.152.56/WebSite/G0008/Pdfview_ShowPdfview?pdf=K22700350" TargetMode="External"/><Relationship Id="rId54" Type="http://schemas.openxmlformats.org/officeDocument/2006/relationships/hyperlink" Target="http://126.249.152.56/WebSite/G0008/Pdfview_ShowPdfview?pdf=D22700183" TargetMode="External"/><Relationship Id="rId70" Type="http://schemas.openxmlformats.org/officeDocument/2006/relationships/hyperlink" Target="https://www.pref.osaka.lg.jp/documents/31875/d22700310.pdf" TargetMode="External"/><Relationship Id="rId75" Type="http://schemas.openxmlformats.org/officeDocument/2006/relationships/hyperlink" Target="http://126.249.152.56/WebSite/G0008/Pdfview_ShowPdfview?pdf=D22700370" TargetMode="External"/><Relationship Id="rId91" Type="http://schemas.openxmlformats.org/officeDocument/2006/relationships/hyperlink" Target="http://126.249.152.56/WebSite/G0008/Pdfview_ShowPdfview?pdf=K22700420" TargetMode="External"/><Relationship Id="rId96" Type="http://schemas.openxmlformats.org/officeDocument/2006/relationships/hyperlink" Target="http://126.249.152.56/WebSite/G0008/Pdfview_ShowPdfview?pdf=K22700590" TargetMode="External"/><Relationship Id="rId140" Type="http://schemas.openxmlformats.org/officeDocument/2006/relationships/hyperlink" Target="http://126.249.152.56/WebSite/G0008/Pdfview_ShowPdfview?pdf=K22700720" TargetMode="External"/><Relationship Id="rId145" Type="http://schemas.openxmlformats.org/officeDocument/2006/relationships/hyperlink" Target="http://126.249.152.56/WebSite/G0008/Pdfview_ShowPdfview?pdf=K22700770" TargetMode="External"/><Relationship Id="rId161" Type="http://schemas.openxmlformats.org/officeDocument/2006/relationships/hyperlink" Target="http://126.249.152.56/WebSite/G0008/Pdfview_ShowPdfview?pdf=K22700952" TargetMode="External"/><Relationship Id="rId166" Type="http://schemas.openxmlformats.org/officeDocument/2006/relationships/hyperlink" Target="http://126.249.152.56/WebSite/G0008/Pdfview_ShowPdfview?pdf=K22700232" TargetMode="External"/><Relationship Id="rId1" Type="http://schemas.openxmlformats.org/officeDocument/2006/relationships/hyperlink" Target="http://126.249.152.56/WebSite/G0008/Pdfview_ShowPdfview?pdf=K22700030" TargetMode="External"/><Relationship Id="rId6" Type="http://schemas.openxmlformats.org/officeDocument/2006/relationships/hyperlink" Target="http://126.249.152.56/WebSite/G0008/Pdfview_ShowPdfview?pdf=K22700201" TargetMode="External"/><Relationship Id="rId23" Type="http://schemas.openxmlformats.org/officeDocument/2006/relationships/hyperlink" Target="http://126.249.152.56/WebSite/G0008/Pdfview_ShowPdfview?pdf=D22700102" TargetMode="External"/><Relationship Id="rId28" Type="http://schemas.openxmlformats.org/officeDocument/2006/relationships/hyperlink" Target="http://126.249.152.56/WebSite/G0008/Pdfview_ShowPdfview?pdf=K22700532" TargetMode="External"/><Relationship Id="rId49" Type="http://schemas.openxmlformats.org/officeDocument/2006/relationships/hyperlink" Target="http://126.249.152.56/WebSite/G0008/Pdfview_ShowPdfview?pdf=D22700182" TargetMode="External"/><Relationship Id="rId114" Type="http://schemas.openxmlformats.org/officeDocument/2006/relationships/hyperlink" Target="http://126.249.152.56/WebSite/G0008/Pdfview_ShowPdfview?pdf=K22700810" TargetMode="External"/><Relationship Id="rId119" Type="http://schemas.openxmlformats.org/officeDocument/2006/relationships/hyperlink" Target="http://126.249.152.56/WebSite/G0008/Pdfview_ShowPdfview?pdf=D21810340" TargetMode="External"/><Relationship Id="rId44" Type="http://schemas.openxmlformats.org/officeDocument/2006/relationships/hyperlink" Target="http://126.249.152.56/WebSite/G0008/Pdfview_ShowPdfview?pdf=K22700650" TargetMode="External"/><Relationship Id="rId60" Type="http://schemas.openxmlformats.org/officeDocument/2006/relationships/hyperlink" Target="http://126.249.152.56/WebSite/G0008/Pdfview_ShowPdfview?pdf=D22700203" TargetMode="External"/><Relationship Id="rId65" Type="http://schemas.openxmlformats.org/officeDocument/2006/relationships/hyperlink" Target="http://126.249.152.56/WebSite/G0008/Pdfview_ShowPdfview?pdf=D22700260" TargetMode="External"/><Relationship Id="rId81" Type="http://schemas.openxmlformats.org/officeDocument/2006/relationships/hyperlink" Target="http://126.249.152.56/WebSite/G0008/Pdfview_ShowPdfview?pdf=K22700251" TargetMode="External"/><Relationship Id="rId86" Type="http://schemas.openxmlformats.org/officeDocument/2006/relationships/hyperlink" Target="http://126.249.152.56/WebSite/G0008/Pdfview_ShowPdfview?pdf=K22700256" TargetMode="External"/><Relationship Id="rId130" Type="http://schemas.openxmlformats.org/officeDocument/2006/relationships/hyperlink" Target="http://126.249.152.56/WebSite/G0008/Pdfview_ShowPdfview?pdf=K22700360" TargetMode="External"/><Relationship Id="rId135" Type="http://schemas.openxmlformats.org/officeDocument/2006/relationships/hyperlink" Target="http://126.249.152.56/WebSite/G0008/Pdfview_ShowPdfview?pdf=K22700471" TargetMode="External"/><Relationship Id="rId151" Type="http://schemas.openxmlformats.org/officeDocument/2006/relationships/hyperlink" Target="http://126.249.152.56/WebSite/G0008/Pdfview_ShowPdfview?pdf=K22700890" TargetMode="External"/><Relationship Id="rId156" Type="http://schemas.openxmlformats.org/officeDocument/2006/relationships/hyperlink" Target="http://126.249.152.56/WebSite/G0008/Pdfview_ShowPdfview?pdf=K22700921" TargetMode="External"/><Relationship Id="rId13" Type="http://schemas.openxmlformats.org/officeDocument/2006/relationships/hyperlink" Target="http://126.249.152.56/WebSite/G0008/Pdfview_ShowPdfview?pdf=D22700052" TargetMode="External"/><Relationship Id="rId18" Type="http://schemas.openxmlformats.org/officeDocument/2006/relationships/hyperlink" Target="http://126.249.152.56/WebSite/G0008/Pdfview_ShowPdfview?pdf=K22700010" TargetMode="External"/><Relationship Id="rId39" Type="http://schemas.openxmlformats.org/officeDocument/2006/relationships/hyperlink" Target="http://126.249.152.56/WebSite/G0008/Pdfview_ShowPdfview?pdf=D22700146" TargetMode="External"/><Relationship Id="rId109" Type="http://schemas.openxmlformats.org/officeDocument/2006/relationships/hyperlink" Target="http://126.249.152.56/WebSite/G0008/Pdfview_ShowPdfview?pdf=K22700500" TargetMode="External"/><Relationship Id="rId34" Type="http://schemas.openxmlformats.org/officeDocument/2006/relationships/hyperlink" Target="http://126.249.152.56/WebSite/G0008/Pdfview_ShowPdfview?pdf=D22700144" TargetMode="External"/><Relationship Id="rId50" Type="http://schemas.openxmlformats.org/officeDocument/2006/relationships/hyperlink" Target="https://www.pref.osaka.lg.jp/documents/31875/d22700130.pdf" TargetMode="External"/><Relationship Id="rId55" Type="http://schemas.openxmlformats.org/officeDocument/2006/relationships/hyperlink" Target="http://126.249.152.56/WebSite/G0008/Pdfview_ShowPdfview?pdf=D22700184" TargetMode="External"/><Relationship Id="rId76" Type="http://schemas.openxmlformats.org/officeDocument/2006/relationships/hyperlink" Target="http://126.249.152.56/WebSite/G0008/Pdfview_ShowPdfview?pdf=D22700380" TargetMode="External"/><Relationship Id="rId97" Type="http://schemas.openxmlformats.org/officeDocument/2006/relationships/hyperlink" Target="http://126.249.152.56/WebSite/G0008/Pdfview_ShowPdfview?pdf=K22700600" TargetMode="External"/><Relationship Id="rId104" Type="http://schemas.openxmlformats.org/officeDocument/2006/relationships/hyperlink" Target="http://126.249.152.56/WebSite/G0008/Pdfview_ShowPdfview?pdf=K22700690" TargetMode="External"/><Relationship Id="rId120" Type="http://schemas.openxmlformats.org/officeDocument/2006/relationships/hyperlink" Target="http://126.249.152.56/WebSite/G0008/Pdfview_ShowPdfview?pdf=K22700090" TargetMode="External"/><Relationship Id="rId125" Type="http://schemas.openxmlformats.org/officeDocument/2006/relationships/hyperlink" Target="http://126.249.152.56/WebSite/G0008/Pdfview_ShowPdfview?pdf=K22700310&#160;" TargetMode="External"/><Relationship Id="rId141" Type="http://schemas.openxmlformats.org/officeDocument/2006/relationships/hyperlink" Target="http://126.249.152.56/WebSite/G0008/Pdfview_ShowPdfview?pdf=K22700730" TargetMode="External"/><Relationship Id="rId146" Type="http://schemas.openxmlformats.org/officeDocument/2006/relationships/hyperlink" Target="http://126.249.152.56/WebSite/G0008/Pdfview_ShowPdfview?pdf=K22700790" TargetMode="External"/><Relationship Id="rId167" Type="http://schemas.openxmlformats.org/officeDocument/2006/relationships/hyperlink" Target="http://126.249.152.56/WebSite/G0008/Pdfview_ShowPdfview?pdf=D21200010" TargetMode="External"/><Relationship Id="rId7" Type="http://schemas.openxmlformats.org/officeDocument/2006/relationships/hyperlink" Target="http://126.249.152.56/WebSite/G0008/Pdfview_ShowPdfview?pdf=K22700210" TargetMode="External"/><Relationship Id="rId71" Type="http://schemas.openxmlformats.org/officeDocument/2006/relationships/hyperlink" Target="http://126.249.152.56/WebSite/G0008/Pdfview_ShowPdfview?pdf=D22700320" TargetMode="External"/><Relationship Id="rId92" Type="http://schemas.openxmlformats.org/officeDocument/2006/relationships/hyperlink" Target="http://126.249.152.56/WebSite/G0008/Pdfview_ShowPdfview?pdf=K22700430" TargetMode="External"/><Relationship Id="rId162" Type="http://schemas.openxmlformats.org/officeDocument/2006/relationships/hyperlink" Target="http://126.249.152.56/WebSite/G0008/Pdfview_ShowPdfview?pdf=K22700953" TargetMode="External"/><Relationship Id="rId2" Type="http://schemas.openxmlformats.org/officeDocument/2006/relationships/hyperlink" Target="http://126.249.152.56/WebSite/G0008/Pdfview_ShowPdfview?pdf=K22700120" TargetMode="External"/><Relationship Id="rId29" Type="http://schemas.openxmlformats.org/officeDocument/2006/relationships/hyperlink" Target="http://126.249.152.56/WebSite/G0008/Pdfview_ShowPdfview?pdf=K22700540" TargetMode="External"/><Relationship Id="rId24" Type="http://schemas.openxmlformats.org/officeDocument/2006/relationships/hyperlink" Target="http://126.249.152.56/WebSite/G0008/Pdfview_ShowPdfview?pdf=K22700262" TargetMode="External"/><Relationship Id="rId40" Type="http://schemas.openxmlformats.org/officeDocument/2006/relationships/hyperlink" Target="http://126.249.152.56/WebSite/G0008/Pdfview_ShowPdfview?pdf=K22700641" TargetMode="External"/><Relationship Id="rId45" Type="http://schemas.openxmlformats.org/officeDocument/2006/relationships/hyperlink" Target="http://126.249.152.56/WebSite/G0008/Pdfview_ShowPdfview?pdf=K22700970" TargetMode="External"/><Relationship Id="rId66" Type="http://schemas.openxmlformats.org/officeDocument/2006/relationships/hyperlink" Target="https://www.pref.osaka.lg.jp/documents/31875/d22700270.pdf" TargetMode="External"/><Relationship Id="rId87" Type="http://schemas.openxmlformats.org/officeDocument/2006/relationships/hyperlink" Target="http://126.249.152.56/WebSite/G0008/Pdfview_ShowPdfview?pdf=K22700257" TargetMode="External"/><Relationship Id="rId110" Type="http://schemas.openxmlformats.org/officeDocument/2006/relationships/hyperlink" Target="http://126.249.152.56/WebSite/G0008/Pdfview_ShowPdfview?pdf=K22700510" TargetMode="External"/><Relationship Id="rId115" Type="http://schemas.openxmlformats.org/officeDocument/2006/relationships/hyperlink" Target="http://126.249.152.56/WebSite/G0008/Pdfview_ShowPdfview?pdf=K22700820" TargetMode="External"/><Relationship Id="rId131" Type="http://schemas.openxmlformats.org/officeDocument/2006/relationships/hyperlink" Target="http://126.249.152.56/WebSite/G0008/Pdfview_ShowPdfview?pdf=K22700370" TargetMode="External"/><Relationship Id="rId136" Type="http://schemas.openxmlformats.org/officeDocument/2006/relationships/hyperlink" Target="http://126.249.152.56/WebSite/G0008/Pdfview_ShowPdfview?pdf=K22700472" TargetMode="External"/><Relationship Id="rId157" Type="http://schemas.openxmlformats.org/officeDocument/2006/relationships/hyperlink" Target="http://126.249.152.56/WebSite/G0008/Pdfview_ShowPdfview?pdf=K22700922" TargetMode="External"/><Relationship Id="rId61" Type="http://schemas.openxmlformats.org/officeDocument/2006/relationships/hyperlink" Target="http://126.249.152.56/WebSite/G0008/Pdfview_ShowPdfview?pdf=D22700205" TargetMode="External"/><Relationship Id="rId82" Type="http://schemas.openxmlformats.org/officeDocument/2006/relationships/hyperlink" Target="http://126.249.152.56/WebSite/G0008/Pdfview_ShowPdfview?pdf=K22700253" TargetMode="External"/><Relationship Id="rId152" Type="http://schemas.openxmlformats.org/officeDocument/2006/relationships/hyperlink" Target="http://126.249.152.56/WebSite/G0008/Pdfview_ShowPdfview?pdf=K22700901" TargetMode="External"/><Relationship Id="rId19" Type="http://schemas.openxmlformats.org/officeDocument/2006/relationships/hyperlink" Target="http://126.249.152.56/WebSite/G0008/Pdfview_ShowPdfview?pdf=D22700090" TargetMode="External"/><Relationship Id="rId14" Type="http://schemas.openxmlformats.org/officeDocument/2006/relationships/hyperlink" Target="http://126.249.152.56/WebSite/G0008/Pdfview_ShowPdfview?pdf=D22700061" TargetMode="External"/><Relationship Id="rId30" Type="http://schemas.openxmlformats.org/officeDocument/2006/relationships/hyperlink" Target="http://126.249.152.56/WebSite/G0008/Pdfview_ShowPdfview?pdf=D22700141" TargetMode="External"/><Relationship Id="rId35" Type="http://schemas.openxmlformats.org/officeDocument/2006/relationships/hyperlink" Target="http://126.249.152.56/WebSite/G0008/Pdfview_ShowPdfview?pdf=K22700570" TargetMode="External"/><Relationship Id="rId56" Type="http://schemas.openxmlformats.org/officeDocument/2006/relationships/hyperlink" Target="http://126.249.152.56/WebSite/G0008/Pdfview_ShowPdfview?pdf=D22700186" TargetMode="External"/><Relationship Id="rId77" Type="http://schemas.openxmlformats.org/officeDocument/2006/relationships/hyperlink" Target="http://126.249.152.56/WebSite/G0008/Pdfview_ShowPdfview?pdf=K22700060" TargetMode="External"/><Relationship Id="rId100" Type="http://schemas.openxmlformats.org/officeDocument/2006/relationships/hyperlink" Target="http://126.249.152.56/WebSite/G0008/Pdfview_ShowPdfview?pdf=K22700632" TargetMode="External"/><Relationship Id="rId105" Type="http://schemas.openxmlformats.org/officeDocument/2006/relationships/hyperlink" Target="http://126.249.152.56/WebSite/G0008/Pdfview_ShowPdfview?pdf=K22700700" TargetMode="External"/><Relationship Id="rId126" Type="http://schemas.openxmlformats.org/officeDocument/2006/relationships/hyperlink" Target="http://126.249.152.56/WebSite/G0008/Pdfview_ShowPdfview?pdf=K22700320" TargetMode="External"/><Relationship Id="rId147" Type="http://schemas.openxmlformats.org/officeDocument/2006/relationships/hyperlink" Target="http://126.249.152.56/WebSite/G0008/Pdfview_ShowPdfview?pdf=K22700850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126.249.152.56/WebSite/G0008/Pdfview_ShowPdfview?pdf=K22700050" TargetMode="External"/><Relationship Id="rId51" Type="http://schemas.openxmlformats.org/officeDocument/2006/relationships/hyperlink" Target="https://www.pref.osaka.lg.jp/documents/31875/d22700110.pdf" TargetMode="External"/><Relationship Id="rId72" Type="http://schemas.openxmlformats.org/officeDocument/2006/relationships/hyperlink" Target="http://126.249.152.56/WebSite/G0008/Pdfview_ShowPdfview?pdf=D22700330" TargetMode="External"/><Relationship Id="rId93" Type="http://schemas.openxmlformats.org/officeDocument/2006/relationships/hyperlink" Target="http://126.249.152.56/WebSite/G0008/Pdfview_ShowPdfview?pdf=K22700581" TargetMode="External"/><Relationship Id="rId98" Type="http://schemas.openxmlformats.org/officeDocument/2006/relationships/hyperlink" Target="http://126.249.152.56/WebSite/G0008/Pdfview_ShowPdfview?pdf=K22700620" TargetMode="External"/><Relationship Id="rId121" Type="http://schemas.openxmlformats.org/officeDocument/2006/relationships/hyperlink" Target="http://126.249.152.56/WebSite/G0008/Pdfview_ShowPdfview?pdf=K22700190" TargetMode="External"/><Relationship Id="rId142" Type="http://schemas.openxmlformats.org/officeDocument/2006/relationships/hyperlink" Target="http://126.249.152.56/WebSite/G0008/Pdfview_ShowPdfview?pdf=K22700741" TargetMode="External"/><Relationship Id="rId163" Type="http://schemas.openxmlformats.org/officeDocument/2006/relationships/hyperlink" Target="http://126.249.152.56/WebSite/G0008/Pdfview_ShowPdfview?pdf=K22700960" TargetMode="External"/><Relationship Id="rId3" Type="http://schemas.openxmlformats.org/officeDocument/2006/relationships/hyperlink" Target="http://126.249.152.56/WebSite/G0008/Pdfview_ShowPdfview?pdf=K22700130" TargetMode="External"/><Relationship Id="rId25" Type="http://schemas.openxmlformats.org/officeDocument/2006/relationships/hyperlink" Target="http://126.249.152.56/WebSite/G0008/Pdfview_ShowPdfview?pdf=K22700280" TargetMode="External"/><Relationship Id="rId46" Type="http://schemas.openxmlformats.org/officeDocument/2006/relationships/hyperlink" Target="http://126.249.152.56/WebSite/G0008/Pdfview_ShowPdfview?pdf=D22700170" TargetMode="External"/><Relationship Id="rId67" Type="http://schemas.openxmlformats.org/officeDocument/2006/relationships/hyperlink" Target="http://126.249.152.56/WebSite/G0008/Pdfview_ShowPdfview?pdf=D22700280" TargetMode="External"/><Relationship Id="rId116" Type="http://schemas.openxmlformats.org/officeDocument/2006/relationships/hyperlink" Target="http://126.249.152.56/WebSite/G0008/Pdfview_ShowPdfview?pdf=K22700830" TargetMode="External"/><Relationship Id="rId137" Type="http://schemas.openxmlformats.org/officeDocument/2006/relationships/hyperlink" Target="http://126.249.152.56/WebSite/G0008/Pdfview_ShowPdfview?pdf=K22700550" TargetMode="External"/><Relationship Id="rId158" Type="http://schemas.openxmlformats.org/officeDocument/2006/relationships/hyperlink" Target="http://126.249.152.56/WebSite/G0008/Pdfview_ShowPdfview?pdf=K22700930" TargetMode="External"/><Relationship Id="rId20" Type="http://schemas.openxmlformats.org/officeDocument/2006/relationships/hyperlink" Target="http://126.249.152.56/WebSite/G0008/Pdfview_ShowPdfview?pdf=K22700240" TargetMode="External"/><Relationship Id="rId41" Type="http://schemas.openxmlformats.org/officeDocument/2006/relationships/hyperlink" Target="http://126.249.152.56/WebSite/G0008/Pdfview_ShowPdfview?pdf=D22700151" TargetMode="External"/><Relationship Id="rId62" Type="http://schemas.openxmlformats.org/officeDocument/2006/relationships/hyperlink" Target="http://126.249.152.56/WebSite/G0008/Pdfview_ShowPdfview?pdf=D22700210" TargetMode="External"/><Relationship Id="rId83" Type="http://schemas.openxmlformats.org/officeDocument/2006/relationships/hyperlink" Target="http://126.249.152.56/WebSite/G0008/Pdfview_ShowPdfview?pdf=K22700254" TargetMode="External"/><Relationship Id="rId88" Type="http://schemas.openxmlformats.org/officeDocument/2006/relationships/hyperlink" Target="http://126.249.152.56/WebSite/G0008/Pdfview_ShowPdfview?pdf=K22700270" TargetMode="External"/><Relationship Id="rId111" Type="http://schemas.openxmlformats.org/officeDocument/2006/relationships/hyperlink" Target="http://126.249.152.56/WebSite/G0008/Pdfview_ShowPdfview?pdf=K22700520" TargetMode="External"/><Relationship Id="rId132" Type="http://schemas.openxmlformats.org/officeDocument/2006/relationships/hyperlink" Target="http://126.249.152.56/WebSite/G0008/Pdfview_ShowPdfview?pdf=K22700380" TargetMode="External"/><Relationship Id="rId153" Type="http://schemas.openxmlformats.org/officeDocument/2006/relationships/hyperlink" Target="http://126.249.152.56/WebSite/G0008/Pdfview_ShowPdfview?pdf=K22700902" TargetMode="External"/><Relationship Id="rId15" Type="http://schemas.openxmlformats.org/officeDocument/2006/relationships/hyperlink" Target="http://126.249.152.56/WebSite/G0008/Pdfview_ShowPdfview?pdf=D22700062" TargetMode="External"/><Relationship Id="rId36" Type="http://schemas.openxmlformats.org/officeDocument/2006/relationships/hyperlink" Target="http://126.249.152.56/WebSite/G0008/Pdfview_ShowPdfview?pdf=K22700611" TargetMode="External"/><Relationship Id="rId57" Type="http://schemas.openxmlformats.org/officeDocument/2006/relationships/hyperlink" Target="http://126.249.152.56/WebSite/G0008/Pdfview_ShowPdfview?pdf=D22700190" TargetMode="External"/><Relationship Id="rId106" Type="http://schemas.openxmlformats.org/officeDocument/2006/relationships/hyperlink" Target="http://126.249.152.56/WebSite/G0008/Pdfview_ShowPdfview?pdf=K22700480" TargetMode="External"/><Relationship Id="rId127" Type="http://schemas.openxmlformats.org/officeDocument/2006/relationships/hyperlink" Target="http://126.249.152.56/WebSite/G0008/Pdfview_ShowPdfview?pdf=K22700330" TargetMode="External"/><Relationship Id="rId10" Type="http://schemas.openxmlformats.org/officeDocument/2006/relationships/hyperlink" Target="http://126.249.152.56/WebSite/G0008/Pdfview_ShowPdfview?pdf=D22700030" TargetMode="External"/><Relationship Id="rId31" Type="http://schemas.openxmlformats.org/officeDocument/2006/relationships/hyperlink" Target="http://126.249.152.56/WebSite/G0008/Pdfview_ShowPdfview?pdf=K22700561" TargetMode="External"/><Relationship Id="rId52" Type="http://schemas.openxmlformats.org/officeDocument/2006/relationships/hyperlink" Target="https://www.pref.osaka.lg.jp/documents/31875/d22700143.pdf" TargetMode="External"/><Relationship Id="rId73" Type="http://schemas.openxmlformats.org/officeDocument/2006/relationships/hyperlink" Target="http://126.249.152.56/WebSite/G0008/Pdfview_ShowPdfview?pdf=D22700350" TargetMode="External"/><Relationship Id="rId78" Type="http://schemas.openxmlformats.org/officeDocument/2006/relationships/hyperlink" Target="http://126.249.152.56/WebSite/G0008/Pdfview_ShowPdfview?pdf=K22700070" TargetMode="External"/><Relationship Id="rId94" Type="http://schemas.openxmlformats.org/officeDocument/2006/relationships/hyperlink" Target="http://126.249.152.56/WebSite/G0008/Pdfview_ShowPdfview?pdf=K22700582" TargetMode="External"/><Relationship Id="rId99" Type="http://schemas.openxmlformats.org/officeDocument/2006/relationships/hyperlink" Target="http://126.249.152.56/WebSite/G0008/Pdfview_ShowPdfview?pdf=K22700631" TargetMode="External"/><Relationship Id="rId101" Type="http://schemas.openxmlformats.org/officeDocument/2006/relationships/hyperlink" Target="http://126.249.152.56/WebSite/G0008/Pdfview_ShowPdfview?pdf=K22700660" TargetMode="External"/><Relationship Id="rId122" Type="http://schemas.openxmlformats.org/officeDocument/2006/relationships/hyperlink" Target="http://126.249.152.56/WebSite/G0008/Pdfview_ShowPdfview?pdf=K22700291" TargetMode="External"/><Relationship Id="rId143" Type="http://schemas.openxmlformats.org/officeDocument/2006/relationships/hyperlink" Target="http://126.249.152.56/WebSite/G0008/Pdfview_ShowPdfview?pdf=K22700742" TargetMode="External"/><Relationship Id="rId148" Type="http://schemas.openxmlformats.org/officeDocument/2006/relationships/hyperlink" Target="http://126.249.152.56/WebSite/G0008/Pdfview_ShowPdfview?pdf=K22700860" TargetMode="External"/><Relationship Id="rId164" Type="http://schemas.openxmlformats.org/officeDocument/2006/relationships/hyperlink" Target="http://126.249.152.56/WebSite/G0008/Pdfview_ShowPdfview?pdf=K22700990" TargetMode="External"/><Relationship Id="rId4" Type="http://schemas.openxmlformats.org/officeDocument/2006/relationships/hyperlink" Target="http://126.249.152.56/WebSite/G0008/Pdfview_ShowPdfview?pdf=K22700150" TargetMode="External"/><Relationship Id="rId9" Type="http://schemas.openxmlformats.org/officeDocument/2006/relationships/hyperlink" Target="http://126.249.152.56/WebSite/G0008/Pdfview_ShowPdfview?pdf=D22700020" TargetMode="External"/><Relationship Id="rId26" Type="http://schemas.openxmlformats.org/officeDocument/2006/relationships/hyperlink" Target="http://126.249.152.56/WebSite/G0008/Pdfview_ShowPdfview?pdf=D22700120" TargetMode="External"/><Relationship Id="rId47" Type="http://schemas.openxmlformats.org/officeDocument/2006/relationships/hyperlink" Target="http://126.249.152.56/WebSite/G0008/Pdfview_ShowPdfview?pdf=D22700181" TargetMode="External"/><Relationship Id="rId68" Type="http://schemas.openxmlformats.org/officeDocument/2006/relationships/hyperlink" Target="http://126.249.152.56/WebSite/G0008/Pdfview_ShowPdfview?pdf=D22700290" TargetMode="External"/><Relationship Id="rId89" Type="http://schemas.openxmlformats.org/officeDocument/2006/relationships/hyperlink" Target="http://126.249.152.56/WebSite/G0008/Pdfview_ShowPdfview?pdf=K22700400" TargetMode="External"/><Relationship Id="rId112" Type="http://schemas.openxmlformats.org/officeDocument/2006/relationships/hyperlink" Target="http://126.249.152.56/WebSite/G0008/Pdfview_ShowPdfview?pdf=K22700780" TargetMode="External"/><Relationship Id="rId133" Type="http://schemas.openxmlformats.org/officeDocument/2006/relationships/hyperlink" Target="http://126.249.152.56/WebSite/G0008/Pdfview_ShowPdfview?pdf=K22700390" TargetMode="External"/><Relationship Id="rId154" Type="http://schemas.openxmlformats.org/officeDocument/2006/relationships/hyperlink" Target="http://126.249.152.56/WebSite/G0008/Pdfview_ShowPdfview?pdf=K22700911" TargetMode="External"/><Relationship Id="rId16" Type="http://schemas.openxmlformats.org/officeDocument/2006/relationships/hyperlink" Target="http://126.249.152.56/WebSite/G0008/Pdfview_ShowPdfview?pdf=D22700070" TargetMode="External"/><Relationship Id="rId37" Type="http://schemas.openxmlformats.org/officeDocument/2006/relationships/hyperlink" Target="http://126.249.152.56/WebSite/G0008/Pdfview_ShowPdfview?pdf=D22700145" TargetMode="External"/><Relationship Id="rId58" Type="http://schemas.openxmlformats.org/officeDocument/2006/relationships/hyperlink" Target="http://126.249.152.56/WebSite/G0008/Pdfview_ShowPdfview?pdf=D22700201" TargetMode="External"/><Relationship Id="rId79" Type="http://schemas.openxmlformats.org/officeDocument/2006/relationships/hyperlink" Target="http://126.249.152.56/WebSite/G0008/Pdfview_ShowPdfview?pdf=K22700761" TargetMode="External"/><Relationship Id="rId102" Type="http://schemas.openxmlformats.org/officeDocument/2006/relationships/hyperlink" Target="http://126.249.152.56/WebSite/G0008/Pdfview_ShowPdfview?pdf=K22700670" TargetMode="External"/><Relationship Id="rId123" Type="http://schemas.openxmlformats.org/officeDocument/2006/relationships/hyperlink" Target="http://126.249.152.56/WebSite/G0008/Pdfview_ShowPdfview?pdf=K22700292" TargetMode="External"/><Relationship Id="rId144" Type="http://schemas.openxmlformats.org/officeDocument/2006/relationships/hyperlink" Target="http://126.249.152.56/WebSite/G0008/Pdfview_ShowPdfview?pdf=K22700750" TargetMode="External"/><Relationship Id="rId90" Type="http://schemas.openxmlformats.org/officeDocument/2006/relationships/hyperlink" Target="http://126.249.152.56/WebSite/G0008/Pdfview_ShowPdfview?pdf=K22700410" TargetMode="External"/><Relationship Id="rId165" Type="http://schemas.openxmlformats.org/officeDocument/2006/relationships/hyperlink" Target="http://126.249.152.56/WebSite/G0008/Pdfview_ShowPdfview?pdf=K22700231" TargetMode="External"/><Relationship Id="rId27" Type="http://schemas.openxmlformats.org/officeDocument/2006/relationships/hyperlink" Target="http://126.249.152.56/WebSite/G0008/Pdfview_ShowPdfview?pdf=K22700531" TargetMode="External"/><Relationship Id="rId48" Type="http://schemas.openxmlformats.org/officeDocument/2006/relationships/hyperlink" Target="http://126.249.152.56/WebSite/G0008/Pdfview_ShowPdfview?pdf=K22700980" TargetMode="External"/><Relationship Id="rId69" Type="http://schemas.openxmlformats.org/officeDocument/2006/relationships/hyperlink" Target="http://126.249.152.56/WebSite/G0008/Pdfview_ShowPdfview?pdf=D22700300" TargetMode="External"/><Relationship Id="rId113" Type="http://schemas.openxmlformats.org/officeDocument/2006/relationships/hyperlink" Target="http://126.249.152.56/WebSite/G0008/Pdfview_ShowPdfview?pdf=K22700800" TargetMode="External"/><Relationship Id="rId134" Type="http://schemas.openxmlformats.org/officeDocument/2006/relationships/hyperlink" Target="http://126.249.152.56/WebSite/G0008/Pdfview_ShowPdfview?pdf=K22700460" TargetMode="External"/><Relationship Id="rId80" Type="http://schemas.openxmlformats.org/officeDocument/2006/relationships/hyperlink" Target="http://126.249.152.56/WebSite/G0008/Pdfview_ShowPdfview?pdf=K22700762" TargetMode="External"/><Relationship Id="rId155" Type="http://schemas.openxmlformats.org/officeDocument/2006/relationships/hyperlink" Target="http://126.249.152.56/WebSite/G0008/Pdfview_ShowPdfview?pdf=K22700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0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05"/>
    </sheetView>
  </sheetViews>
  <sheetFormatPr defaultRowHeight="13.2"/>
  <cols>
    <col min="1" max="1" width="10.109375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.77734375" bestFit="1" customWidth="1"/>
    <col min="6" max="6" width="15.6640625" bestFit="1" customWidth="1"/>
    <col min="7" max="8" width="10.77734375" bestFit="1" customWidth="1"/>
    <col min="9" max="10" width="13" bestFit="1" customWidth="1"/>
    <col min="11" max="11" width="6.88671875" bestFit="1" customWidth="1"/>
  </cols>
  <sheetData>
    <row r="1" spans="1:11">
      <c r="A1" t="s">
        <v>419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84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84</v>
      </c>
    </row>
    <row r="7" spans="1:11" ht="48.6">
      <c r="A7" s="30">
        <v>85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85</v>
      </c>
    </row>
    <row r="8" spans="1:11" ht="48.6">
      <c r="A8" s="30">
        <v>86</v>
      </c>
      <c r="B8" s="30" t="s">
        <v>11</v>
      </c>
      <c r="C8" s="30" t="s">
        <v>19</v>
      </c>
      <c r="D8" s="30" t="s">
        <v>22</v>
      </c>
      <c r="E8" s="31" t="s">
        <v>23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86</v>
      </c>
    </row>
    <row r="9" spans="1:11" ht="48.6">
      <c r="A9" s="30">
        <v>87</v>
      </c>
      <c r="B9" s="30" t="s">
        <v>11</v>
      </c>
      <c r="C9" s="30" t="s">
        <v>19</v>
      </c>
      <c r="D9" s="30" t="s">
        <v>24</v>
      </c>
      <c r="E9" s="31" t="s">
        <v>25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87</v>
      </c>
    </row>
    <row r="10" spans="1:11" ht="48.6">
      <c r="A10" s="30">
        <v>88</v>
      </c>
      <c r="B10" s="30" t="s">
        <v>11</v>
      </c>
      <c r="C10" s="30" t="s">
        <v>26</v>
      </c>
      <c r="D10" s="30" t="s">
        <v>27</v>
      </c>
      <c r="E10" s="31" t="s">
        <v>28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88</v>
      </c>
    </row>
    <row r="11" spans="1:11" ht="48.6">
      <c r="A11" s="30">
        <v>89</v>
      </c>
      <c r="B11" s="30" t="s">
        <v>11</v>
      </c>
      <c r="C11" s="30" t="s">
        <v>29</v>
      </c>
      <c r="D11" s="30" t="s">
        <v>30</v>
      </c>
      <c r="E11" s="31" t="s">
        <v>31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89</v>
      </c>
    </row>
    <row r="12" spans="1:11" ht="48.6">
      <c r="A12" s="30">
        <v>90</v>
      </c>
      <c r="B12" s="30" t="s">
        <v>11</v>
      </c>
      <c r="C12" s="30" t="s">
        <v>32</v>
      </c>
      <c r="D12" s="30" t="s">
        <v>33</v>
      </c>
      <c r="E12" s="31" t="s">
        <v>34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90</v>
      </c>
    </row>
    <row r="13" spans="1:11" ht="48.6">
      <c r="A13" s="30">
        <v>191</v>
      </c>
      <c r="B13" s="30" t="s">
        <v>11</v>
      </c>
      <c r="C13" s="30" t="s">
        <v>35</v>
      </c>
      <c r="D13" s="30" t="s">
        <v>36</v>
      </c>
      <c r="E13" s="31" t="s">
        <v>37</v>
      </c>
      <c r="F13" s="31" t="s">
        <v>15</v>
      </c>
      <c r="G13" s="32" t="s">
        <v>38</v>
      </c>
      <c r="H13" s="32" t="s">
        <v>39</v>
      </c>
      <c r="I13" s="33" t="s">
        <v>38</v>
      </c>
      <c r="J13" s="33" t="s">
        <v>40</v>
      </c>
      <c r="K13" s="34">
        <v>191</v>
      </c>
    </row>
    <row r="14" spans="1:11" ht="97.2">
      <c r="A14" s="30">
        <v>3427</v>
      </c>
      <c r="B14" s="30" t="s">
        <v>41</v>
      </c>
      <c r="C14" s="30"/>
      <c r="D14" s="30" t="s">
        <v>42</v>
      </c>
      <c r="E14" s="31" t="s">
        <v>43</v>
      </c>
      <c r="F14" s="31" t="s">
        <v>44</v>
      </c>
      <c r="G14" s="32" t="s">
        <v>45</v>
      </c>
      <c r="H14" s="32" t="s">
        <v>46</v>
      </c>
      <c r="I14" s="33" t="s">
        <v>45</v>
      </c>
      <c r="J14" s="33" t="s">
        <v>47</v>
      </c>
      <c r="K14" s="34">
        <v>3427</v>
      </c>
    </row>
    <row r="15" spans="1:11" ht="48.6">
      <c r="A15" s="30">
        <v>3428</v>
      </c>
      <c r="B15" s="30" t="s">
        <v>11</v>
      </c>
      <c r="C15" s="30" t="s">
        <v>48</v>
      </c>
      <c r="D15" s="30" t="s">
        <v>49</v>
      </c>
      <c r="E15" s="31" t="s">
        <v>50</v>
      </c>
      <c r="F15" s="31" t="s">
        <v>44</v>
      </c>
      <c r="G15" s="32" t="s">
        <v>45</v>
      </c>
      <c r="H15" s="32" t="s">
        <v>46</v>
      </c>
      <c r="I15" s="33" t="s">
        <v>45</v>
      </c>
      <c r="J15" s="33" t="s">
        <v>47</v>
      </c>
      <c r="K15" s="34">
        <v>3428</v>
      </c>
    </row>
    <row r="16" spans="1:11" ht="48.6">
      <c r="A16" s="30">
        <v>3429</v>
      </c>
      <c r="B16" s="30" t="s">
        <v>11</v>
      </c>
      <c r="C16" s="30" t="s">
        <v>48</v>
      </c>
      <c r="D16" s="30" t="s">
        <v>51</v>
      </c>
      <c r="E16" s="31" t="s">
        <v>52</v>
      </c>
      <c r="F16" s="31" t="s">
        <v>44</v>
      </c>
      <c r="G16" s="32" t="s">
        <v>45</v>
      </c>
      <c r="H16" s="32" t="s">
        <v>46</v>
      </c>
      <c r="I16" s="33" t="s">
        <v>45</v>
      </c>
      <c r="J16" s="33" t="s">
        <v>47</v>
      </c>
      <c r="K16" s="34">
        <v>3429</v>
      </c>
    </row>
    <row r="17" spans="1:11" ht="48.6">
      <c r="A17" s="30">
        <v>3430</v>
      </c>
      <c r="B17" s="30" t="s">
        <v>11</v>
      </c>
      <c r="C17" s="30" t="s">
        <v>48</v>
      </c>
      <c r="D17" s="30" t="s">
        <v>53</v>
      </c>
      <c r="E17" s="31" t="s">
        <v>54</v>
      </c>
      <c r="F17" s="31" t="s">
        <v>44</v>
      </c>
      <c r="G17" s="32" t="s">
        <v>45</v>
      </c>
      <c r="H17" s="32" t="s">
        <v>46</v>
      </c>
      <c r="I17" s="33" t="s">
        <v>45</v>
      </c>
      <c r="J17" s="33" t="s">
        <v>47</v>
      </c>
      <c r="K17" s="34">
        <v>3430</v>
      </c>
    </row>
    <row r="18" spans="1:11" ht="48.6">
      <c r="A18" s="30">
        <v>3431</v>
      </c>
      <c r="B18" s="30" t="s">
        <v>11</v>
      </c>
      <c r="C18" s="30" t="s">
        <v>55</v>
      </c>
      <c r="D18" s="30" t="s">
        <v>56</v>
      </c>
      <c r="E18" s="31" t="s">
        <v>57</v>
      </c>
      <c r="F18" s="31" t="s">
        <v>44</v>
      </c>
      <c r="G18" s="32" t="s">
        <v>45</v>
      </c>
      <c r="H18" s="32" t="s">
        <v>46</v>
      </c>
      <c r="I18" s="33" t="s">
        <v>45</v>
      </c>
      <c r="J18" s="33" t="s">
        <v>47</v>
      </c>
      <c r="K18" s="34">
        <v>3431</v>
      </c>
    </row>
    <row r="19" spans="1:11" ht="48.6">
      <c r="A19" s="30">
        <v>3432</v>
      </c>
      <c r="B19" s="30" t="s">
        <v>11</v>
      </c>
      <c r="C19" s="30" t="s">
        <v>58</v>
      </c>
      <c r="D19" s="30" t="s">
        <v>59</v>
      </c>
      <c r="E19" s="31" t="s">
        <v>60</v>
      </c>
      <c r="F19" s="31" t="s">
        <v>44</v>
      </c>
      <c r="G19" s="32" t="s">
        <v>45</v>
      </c>
      <c r="H19" s="32" t="s">
        <v>46</v>
      </c>
      <c r="I19" s="33" t="s">
        <v>45</v>
      </c>
      <c r="J19" s="33" t="s">
        <v>47</v>
      </c>
      <c r="K19" s="34">
        <v>3432</v>
      </c>
    </row>
    <row r="20" spans="1:11" ht="48.6">
      <c r="A20" s="30">
        <v>3433</v>
      </c>
      <c r="B20" s="30" t="s">
        <v>11</v>
      </c>
      <c r="C20" s="30" t="s">
        <v>58</v>
      </c>
      <c r="D20" s="30" t="s">
        <v>61</v>
      </c>
      <c r="E20" s="31" t="s">
        <v>62</v>
      </c>
      <c r="F20" s="31" t="s">
        <v>44</v>
      </c>
      <c r="G20" s="32" t="s">
        <v>45</v>
      </c>
      <c r="H20" s="32" t="s">
        <v>46</v>
      </c>
      <c r="I20" s="33" t="s">
        <v>45</v>
      </c>
      <c r="J20" s="33" t="s">
        <v>47</v>
      </c>
      <c r="K20" s="34">
        <v>3433</v>
      </c>
    </row>
    <row r="21" spans="1:11" ht="48.6">
      <c r="A21" s="30">
        <v>3434</v>
      </c>
      <c r="B21" s="30" t="s">
        <v>11</v>
      </c>
      <c r="C21" s="30" t="s">
        <v>58</v>
      </c>
      <c r="D21" s="30" t="s">
        <v>63</v>
      </c>
      <c r="E21" s="31" t="s">
        <v>64</v>
      </c>
      <c r="F21" s="31" t="s">
        <v>44</v>
      </c>
      <c r="G21" s="32" t="s">
        <v>45</v>
      </c>
      <c r="H21" s="32" t="s">
        <v>46</v>
      </c>
      <c r="I21" s="33" t="s">
        <v>45</v>
      </c>
      <c r="J21" s="33" t="s">
        <v>47</v>
      </c>
      <c r="K21" s="34">
        <v>3434</v>
      </c>
    </row>
    <row r="22" spans="1:11" ht="48.6">
      <c r="A22" s="30">
        <v>3435</v>
      </c>
      <c r="B22" s="30" t="s">
        <v>11</v>
      </c>
      <c r="C22" s="30" t="s">
        <v>58</v>
      </c>
      <c r="D22" s="30" t="s">
        <v>65</v>
      </c>
      <c r="E22" s="31" t="s">
        <v>66</v>
      </c>
      <c r="F22" s="31" t="s">
        <v>44</v>
      </c>
      <c r="G22" s="32" t="s">
        <v>45</v>
      </c>
      <c r="H22" s="32" t="s">
        <v>46</v>
      </c>
      <c r="I22" s="33" t="s">
        <v>45</v>
      </c>
      <c r="J22" s="33" t="s">
        <v>47</v>
      </c>
      <c r="K22" s="34">
        <v>3435</v>
      </c>
    </row>
    <row r="23" spans="1:11" ht="48.6">
      <c r="A23" s="30">
        <v>3435</v>
      </c>
      <c r="B23" s="30" t="s">
        <v>11</v>
      </c>
      <c r="C23" s="30" t="s">
        <v>67</v>
      </c>
      <c r="D23" s="30" t="s">
        <v>67</v>
      </c>
      <c r="E23" s="31" t="s">
        <v>68</v>
      </c>
      <c r="F23" s="31" t="s">
        <v>15</v>
      </c>
      <c r="G23" s="32" t="s">
        <v>69</v>
      </c>
      <c r="H23" s="32" t="s">
        <v>70</v>
      </c>
      <c r="I23" s="33" t="s">
        <v>69</v>
      </c>
      <c r="J23" s="33" t="s">
        <v>71</v>
      </c>
      <c r="K23" s="34">
        <v>3435</v>
      </c>
    </row>
    <row r="24" spans="1:11" ht="48.6">
      <c r="A24" s="30">
        <v>3436</v>
      </c>
      <c r="B24" s="30" t="s">
        <v>11</v>
      </c>
      <c r="C24" s="30" t="s">
        <v>58</v>
      </c>
      <c r="D24" s="30" t="s">
        <v>72</v>
      </c>
      <c r="E24" s="31" t="s">
        <v>73</v>
      </c>
      <c r="F24" s="31" t="s">
        <v>44</v>
      </c>
      <c r="G24" s="32" t="s">
        <v>45</v>
      </c>
      <c r="H24" s="32" t="s">
        <v>46</v>
      </c>
      <c r="I24" s="33" t="s">
        <v>45</v>
      </c>
      <c r="J24" s="33" t="s">
        <v>47</v>
      </c>
      <c r="K24" s="34">
        <v>3436</v>
      </c>
    </row>
    <row r="25" spans="1:11" ht="48.6">
      <c r="A25" s="30">
        <v>3436</v>
      </c>
      <c r="B25" s="30" t="s">
        <v>11</v>
      </c>
      <c r="C25" s="30" t="s">
        <v>67</v>
      </c>
      <c r="D25" s="30" t="s">
        <v>74</v>
      </c>
      <c r="E25" s="31" t="s">
        <v>75</v>
      </c>
      <c r="F25" s="31" t="s">
        <v>15</v>
      </c>
      <c r="G25" s="32" t="s">
        <v>69</v>
      </c>
      <c r="H25" s="32" t="s">
        <v>70</v>
      </c>
      <c r="I25" s="33" t="s">
        <v>69</v>
      </c>
      <c r="J25" s="33" t="s">
        <v>71</v>
      </c>
      <c r="K25" s="34">
        <v>3436</v>
      </c>
    </row>
    <row r="26" spans="1:11" ht="48.6">
      <c r="A26" s="30">
        <v>3437</v>
      </c>
      <c r="B26" s="30" t="s">
        <v>11</v>
      </c>
      <c r="C26" s="30" t="s">
        <v>76</v>
      </c>
      <c r="D26" s="30" t="s">
        <v>77</v>
      </c>
      <c r="E26" s="31" t="s">
        <v>78</v>
      </c>
      <c r="F26" s="31" t="s">
        <v>44</v>
      </c>
      <c r="G26" s="32" t="s">
        <v>45</v>
      </c>
      <c r="H26" s="32" t="s">
        <v>46</v>
      </c>
      <c r="I26" s="33" t="s">
        <v>45</v>
      </c>
      <c r="J26" s="33" t="s">
        <v>47</v>
      </c>
      <c r="K26" s="34">
        <v>3437</v>
      </c>
    </row>
    <row r="27" spans="1:11" ht="48.6">
      <c r="A27" s="30">
        <v>3437</v>
      </c>
      <c r="B27" s="30" t="s">
        <v>11</v>
      </c>
      <c r="C27" s="30" t="s">
        <v>67</v>
      </c>
      <c r="D27" s="30" t="s">
        <v>79</v>
      </c>
      <c r="E27" s="31" t="s">
        <v>80</v>
      </c>
      <c r="F27" s="31" t="s">
        <v>15</v>
      </c>
      <c r="G27" s="32" t="s">
        <v>81</v>
      </c>
      <c r="H27" s="32" t="s">
        <v>82</v>
      </c>
      <c r="I27" s="33" t="s">
        <v>81</v>
      </c>
      <c r="J27" s="33" t="s">
        <v>83</v>
      </c>
      <c r="K27" s="34">
        <v>3437</v>
      </c>
    </row>
    <row r="28" spans="1:11" ht="48.6">
      <c r="A28" s="30">
        <v>3438</v>
      </c>
      <c r="B28" s="30" t="s">
        <v>11</v>
      </c>
      <c r="C28" s="30" t="s">
        <v>58</v>
      </c>
      <c r="D28" s="30" t="s">
        <v>84</v>
      </c>
      <c r="E28" s="31" t="s">
        <v>85</v>
      </c>
      <c r="F28" s="31" t="s">
        <v>44</v>
      </c>
      <c r="G28" s="32" t="s">
        <v>45</v>
      </c>
      <c r="H28" s="32" t="s">
        <v>46</v>
      </c>
      <c r="I28" s="33" t="s">
        <v>45</v>
      </c>
      <c r="J28" s="33" t="s">
        <v>47</v>
      </c>
      <c r="K28" s="34">
        <v>3438</v>
      </c>
    </row>
    <row r="29" spans="1:11" ht="48.6">
      <c r="A29" s="30">
        <v>3438</v>
      </c>
      <c r="B29" s="30" t="s">
        <v>11</v>
      </c>
      <c r="C29" s="30" t="s">
        <v>67</v>
      </c>
      <c r="D29" s="30" t="s">
        <v>86</v>
      </c>
      <c r="E29" s="31" t="s">
        <v>87</v>
      </c>
      <c r="F29" s="31" t="s">
        <v>15</v>
      </c>
      <c r="G29" s="32" t="s">
        <v>81</v>
      </c>
      <c r="H29" s="32" t="s">
        <v>82</v>
      </c>
      <c r="I29" s="33" t="s">
        <v>81</v>
      </c>
      <c r="J29" s="33" t="s">
        <v>83</v>
      </c>
      <c r="K29" s="34">
        <v>3438</v>
      </c>
    </row>
    <row r="30" spans="1:11" ht="48.6">
      <c r="A30" s="30">
        <v>3439</v>
      </c>
      <c r="B30" s="30" t="s">
        <v>11</v>
      </c>
      <c r="C30" s="30" t="s">
        <v>76</v>
      </c>
      <c r="D30" s="30" t="s">
        <v>88</v>
      </c>
      <c r="E30" s="31" t="s">
        <v>89</v>
      </c>
      <c r="F30" s="31" t="s">
        <v>44</v>
      </c>
      <c r="G30" s="32" t="s">
        <v>90</v>
      </c>
      <c r="H30" s="32" t="s">
        <v>91</v>
      </c>
      <c r="I30" s="30" t="s">
        <v>92</v>
      </c>
      <c r="J30" s="30" t="s">
        <v>92</v>
      </c>
      <c r="K30" s="35">
        <v>3439</v>
      </c>
    </row>
    <row r="31" spans="1:11" ht="48.6">
      <c r="A31" s="30">
        <v>3439</v>
      </c>
      <c r="B31" s="30" t="s">
        <v>11</v>
      </c>
      <c r="C31" s="30" t="s">
        <v>67</v>
      </c>
      <c r="D31" s="30" t="s">
        <v>93</v>
      </c>
      <c r="E31" s="31" t="s">
        <v>94</v>
      </c>
      <c r="F31" s="31" t="s">
        <v>15</v>
      </c>
      <c r="G31" s="32" t="s">
        <v>69</v>
      </c>
      <c r="H31" s="32" t="s">
        <v>70</v>
      </c>
      <c r="I31" s="33" t="s">
        <v>69</v>
      </c>
      <c r="J31" s="33" t="s">
        <v>71</v>
      </c>
      <c r="K31" s="34">
        <v>3439</v>
      </c>
    </row>
    <row r="32" spans="1:11" ht="48.6">
      <c r="A32" s="30">
        <v>3440</v>
      </c>
      <c r="B32" s="30" t="s">
        <v>11</v>
      </c>
      <c r="C32" s="30" t="s">
        <v>76</v>
      </c>
      <c r="D32" s="30" t="s">
        <v>95</v>
      </c>
      <c r="E32" s="31" t="s">
        <v>96</v>
      </c>
      <c r="F32" s="31" t="s">
        <v>44</v>
      </c>
      <c r="G32" s="32" t="s">
        <v>45</v>
      </c>
      <c r="H32" s="32" t="s">
        <v>46</v>
      </c>
      <c r="I32" s="30" t="s">
        <v>92</v>
      </c>
      <c r="J32" s="30" t="s">
        <v>92</v>
      </c>
      <c r="K32" s="34">
        <v>3440</v>
      </c>
    </row>
    <row r="33" spans="1:11" ht="48.6">
      <c r="A33" s="30">
        <v>3440</v>
      </c>
      <c r="B33" s="30" t="s">
        <v>11</v>
      </c>
      <c r="C33" s="30" t="s">
        <v>35</v>
      </c>
      <c r="D33" s="30" t="s">
        <v>97</v>
      </c>
      <c r="E33" s="31" t="s">
        <v>98</v>
      </c>
      <c r="F33" s="31" t="s">
        <v>15</v>
      </c>
      <c r="G33" s="32" t="s">
        <v>69</v>
      </c>
      <c r="H33" s="32" t="s">
        <v>70</v>
      </c>
      <c r="I33" s="33" t="s">
        <v>69</v>
      </c>
      <c r="J33" s="33" t="s">
        <v>71</v>
      </c>
      <c r="K33" s="34">
        <v>3440</v>
      </c>
    </row>
    <row r="34" spans="1:11" ht="48.6">
      <c r="A34" s="30">
        <v>3441</v>
      </c>
      <c r="B34" s="30" t="s">
        <v>11</v>
      </c>
      <c r="C34" s="30" t="s">
        <v>76</v>
      </c>
      <c r="D34" s="30" t="s">
        <v>99</v>
      </c>
      <c r="E34" s="31" t="s">
        <v>100</v>
      </c>
      <c r="F34" s="31" t="s">
        <v>44</v>
      </c>
      <c r="G34" s="32" t="s">
        <v>90</v>
      </c>
      <c r="H34" s="32" t="s">
        <v>91</v>
      </c>
      <c r="I34" s="30" t="s">
        <v>92</v>
      </c>
      <c r="J34" s="30" t="s">
        <v>92</v>
      </c>
      <c r="K34" s="35">
        <v>3441</v>
      </c>
    </row>
    <row r="35" spans="1:11" ht="48.6">
      <c r="A35" s="30">
        <v>3441</v>
      </c>
      <c r="B35" s="30" t="s">
        <v>11</v>
      </c>
      <c r="C35" s="30" t="s">
        <v>35</v>
      </c>
      <c r="D35" s="30" t="s">
        <v>101</v>
      </c>
      <c r="E35" s="31" t="s">
        <v>102</v>
      </c>
      <c r="F35" s="31" t="s">
        <v>15</v>
      </c>
      <c r="G35" s="32" t="s">
        <v>69</v>
      </c>
      <c r="H35" s="32" t="s">
        <v>70</v>
      </c>
      <c r="I35" s="33" t="s">
        <v>69</v>
      </c>
      <c r="J35" s="33" t="s">
        <v>71</v>
      </c>
      <c r="K35" s="34">
        <v>3441</v>
      </c>
    </row>
    <row r="36" spans="1:11" ht="48.6">
      <c r="A36" s="30">
        <v>3442</v>
      </c>
      <c r="B36" s="30" t="s">
        <v>11</v>
      </c>
      <c r="C36" s="30" t="s">
        <v>76</v>
      </c>
      <c r="D36" s="30" t="s">
        <v>103</v>
      </c>
      <c r="E36" s="31" t="s">
        <v>104</v>
      </c>
      <c r="F36" s="31" t="s">
        <v>44</v>
      </c>
      <c r="G36" s="32" t="s">
        <v>45</v>
      </c>
      <c r="H36" s="32" t="s">
        <v>46</v>
      </c>
      <c r="I36" s="33" t="s">
        <v>45</v>
      </c>
      <c r="J36" s="33" t="s">
        <v>47</v>
      </c>
      <c r="K36" s="34">
        <v>3442</v>
      </c>
    </row>
    <row r="37" spans="1:11" ht="48.6">
      <c r="A37" s="30">
        <v>3442</v>
      </c>
      <c r="B37" s="30" t="s">
        <v>11</v>
      </c>
      <c r="C37" s="30" t="s">
        <v>35</v>
      </c>
      <c r="D37" s="30" t="s">
        <v>105</v>
      </c>
      <c r="E37" s="31" t="s">
        <v>106</v>
      </c>
      <c r="F37" s="31" t="s">
        <v>15</v>
      </c>
      <c r="G37" s="32" t="s">
        <v>69</v>
      </c>
      <c r="H37" s="32" t="s">
        <v>70</v>
      </c>
      <c r="I37" s="33" t="s">
        <v>69</v>
      </c>
      <c r="J37" s="33" t="s">
        <v>71</v>
      </c>
      <c r="K37" s="34">
        <v>3442</v>
      </c>
    </row>
    <row r="38" spans="1:11" ht="48.6">
      <c r="A38" s="30">
        <v>3443</v>
      </c>
      <c r="B38" s="30" t="s">
        <v>11</v>
      </c>
      <c r="C38" s="30" t="s">
        <v>76</v>
      </c>
      <c r="D38" s="30" t="s">
        <v>107</v>
      </c>
      <c r="E38" s="31" t="s">
        <v>108</v>
      </c>
      <c r="F38" s="31" t="s">
        <v>44</v>
      </c>
      <c r="G38" s="32" t="s">
        <v>45</v>
      </c>
      <c r="H38" s="32" t="s">
        <v>46</v>
      </c>
      <c r="I38" s="33" t="s">
        <v>45</v>
      </c>
      <c r="J38" s="33" t="s">
        <v>47</v>
      </c>
      <c r="K38" s="34">
        <v>3443</v>
      </c>
    </row>
    <row r="39" spans="1:11" ht="48.6">
      <c r="A39" s="30">
        <v>3443</v>
      </c>
      <c r="B39" s="30" t="s">
        <v>11</v>
      </c>
      <c r="C39" s="30" t="s">
        <v>35</v>
      </c>
      <c r="D39" s="30" t="s">
        <v>109</v>
      </c>
      <c r="E39" s="31" t="s">
        <v>110</v>
      </c>
      <c r="F39" s="31" t="s">
        <v>15</v>
      </c>
      <c r="G39" s="32" t="s">
        <v>69</v>
      </c>
      <c r="H39" s="32" t="s">
        <v>70</v>
      </c>
      <c r="I39" s="33" t="s">
        <v>69</v>
      </c>
      <c r="J39" s="33" t="s">
        <v>71</v>
      </c>
      <c r="K39" s="34">
        <v>3443</v>
      </c>
    </row>
    <row r="40" spans="1:11" ht="48.6">
      <c r="A40" s="30">
        <v>3444</v>
      </c>
      <c r="B40" s="30" t="s">
        <v>11</v>
      </c>
      <c r="C40" s="30" t="s">
        <v>76</v>
      </c>
      <c r="D40" s="30" t="s">
        <v>111</v>
      </c>
      <c r="E40" s="31" t="s">
        <v>112</v>
      </c>
      <c r="F40" s="31" t="s">
        <v>44</v>
      </c>
      <c r="G40" s="32" t="s">
        <v>90</v>
      </c>
      <c r="H40" s="32" t="s">
        <v>91</v>
      </c>
      <c r="I40" s="30" t="s">
        <v>92</v>
      </c>
      <c r="J40" s="30" t="s">
        <v>92</v>
      </c>
      <c r="K40" s="35">
        <v>3444</v>
      </c>
    </row>
    <row r="41" spans="1:11" ht="48.6">
      <c r="A41" s="30">
        <v>3444</v>
      </c>
      <c r="B41" s="30" t="s">
        <v>11</v>
      </c>
      <c r="C41" s="30" t="s">
        <v>35</v>
      </c>
      <c r="D41" s="30" t="s">
        <v>113</v>
      </c>
      <c r="E41" s="31" t="s">
        <v>114</v>
      </c>
      <c r="F41" s="31" t="s">
        <v>15</v>
      </c>
      <c r="G41" s="32" t="s">
        <v>69</v>
      </c>
      <c r="H41" s="32" t="s">
        <v>70</v>
      </c>
      <c r="I41" s="33" t="s">
        <v>69</v>
      </c>
      <c r="J41" s="33" t="s">
        <v>71</v>
      </c>
      <c r="K41" s="34">
        <v>3444</v>
      </c>
    </row>
    <row r="42" spans="1:11" ht="48.6">
      <c r="A42" s="30">
        <v>3445</v>
      </c>
      <c r="B42" s="30" t="s">
        <v>11</v>
      </c>
      <c r="C42" s="30" t="s">
        <v>76</v>
      </c>
      <c r="D42" s="30" t="s">
        <v>115</v>
      </c>
      <c r="E42" s="31" t="s">
        <v>116</v>
      </c>
      <c r="F42" s="31" t="s">
        <v>44</v>
      </c>
      <c r="G42" s="32" t="s">
        <v>45</v>
      </c>
      <c r="H42" s="32" t="s">
        <v>46</v>
      </c>
      <c r="I42" s="33" t="s">
        <v>45</v>
      </c>
      <c r="J42" s="33" t="s">
        <v>47</v>
      </c>
      <c r="K42" s="34">
        <v>3445</v>
      </c>
    </row>
    <row r="43" spans="1:11" ht="48.6">
      <c r="A43" s="30">
        <v>3445</v>
      </c>
      <c r="B43" s="30" t="s">
        <v>11</v>
      </c>
      <c r="C43" s="30" t="s">
        <v>35</v>
      </c>
      <c r="D43" s="30" t="s">
        <v>117</v>
      </c>
      <c r="E43" s="31" t="s">
        <v>118</v>
      </c>
      <c r="F43" s="31" t="s">
        <v>15</v>
      </c>
      <c r="G43" s="32" t="s">
        <v>69</v>
      </c>
      <c r="H43" s="32" t="s">
        <v>70</v>
      </c>
      <c r="I43" s="33" t="s">
        <v>69</v>
      </c>
      <c r="J43" s="33" t="s">
        <v>71</v>
      </c>
      <c r="K43" s="34">
        <v>3445</v>
      </c>
    </row>
    <row r="44" spans="1:11" ht="48.6">
      <c r="A44" s="30">
        <v>3446</v>
      </c>
      <c r="B44" s="30" t="s">
        <v>11</v>
      </c>
      <c r="C44" s="30" t="s">
        <v>76</v>
      </c>
      <c r="D44" s="30" t="s">
        <v>119</v>
      </c>
      <c r="E44" s="31" t="s">
        <v>120</v>
      </c>
      <c r="F44" s="31" t="s">
        <v>44</v>
      </c>
      <c r="G44" s="32" t="s">
        <v>45</v>
      </c>
      <c r="H44" s="32" t="s">
        <v>46</v>
      </c>
      <c r="I44" s="33" t="s">
        <v>45</v>
      </c>
      <c r="J44" s="33" t="s">
        <v>47</v>
      </c>
      <c r="K44" s="34">
        <v>3446</v>
      </c>
    </row>
    <row r="45" spans="1:11" ht="48.6">
      <c r="A45" s="30">
        <v>3446</v>
      </c>
      <c r="B45" s="30" t="s">
        <v>11</v>
      </c>
      <c r="C45" s="30" t="s">
        <v>35</v>
      </c>
      <c r="D45" s="30" t="s">
        <v>121</v>
      </c>
      <c r="E45" s="31" t="s">
        <v>122</v>
      </c>
      <c r="F45" s="31" t="s">
        <v>15</v>
      </c>
      <c r="G45" s="32" t="s">
        <v>69</v>
      </c>
      <c r="H45" s="32" t="s">
        <v>70</v>
      </c>
      <c r="I45" s="33" t="s">
        <v>69</v>
      </c>
      <c r="J45" s="33" t="s">
        <v>71</v>
      </c>
      <c r="K45" s="34">
        <v>3446</v>
      </c>
    </row>
    <row r="46" spans="1:11" ht="48.6">
      <c r="A46" s="30">
        <v>3447</v>
      </c>
      <c r="B46" s="30" t="s">
        <v>11</v>
      </c>
      <c r="C46" s="30" t="s">
        <v>76</v>
      </c>
      <c r="D46" s="30" t="s">
        <v>123</v>
      </c>
      <c r="E46" s="31" t="s">
        <v>124</v>
      </c>
      <c r="F46" s="31" t="s">
        <v>44</v>
      </c>
      <c r="G46" s="32" t="s">
        <v>45</v>
      </c>
      <c r="H46" s="32" t="s">
        <v>46</v>
      </c>
      <c r="I46" s="33" t="s">
        <v>45</v>
      </c>
      <c r="J46" s="33" t="s">
        <v>47</v>
      </c>
      <c r="K46" s="34">
        <v>3447</v>
      </c>
    </row>
    <row r="47" spans="1:11" ht="48.6">
      <c r="A47" s="30">
        <v>3447</v>
      </c>
      <c r="B47" s="30" t="s">
        <v>11</v>
      </c>
      <c r="C47" s="30" t="s">
        <v>35</v>
      </c>
      <c r="D47" s="30" t="s">
        <v>125</v>
      </c>
      <c r="E47" s="31" t="s">
        <v>126</v>
      </c>
      <c r="F47" s="31" t="s">
        <v>15</v>
      </c>
      <c r="G47" s="32" t="s">
        <v>69</v>
      </c>
      <c r="H47" s="32" t="s">
        <v>70</v>
      </c>
      <c r="I47" s="33" t="s">
        <v>69</v>
      </c>
      <c r="J47" s="33" t="s">
        <v>71</v>
      </c>
      <c r="K47" s="34">
        <v>3447</v>
      </c>
    </row>
    <row r="48" spans="1:11" ht="48.6">
      <c r="A48" s="30">
        <v>3448</v>
      </c>
      <c r="B48" s="30" t="s">
        <v>11</v>
      </c>
      <c r="C48" s="30" t="s">
        <v>76</v>
      </c>
      <c r="D48" s="30" t="s">
        <v>127</v>
      </c>
      <c r="E48" s="31" t="s">
        <v>128</v>
      </c>
      <c r="F48" s="31" t="s">
        <v>44</v>
      </c>
      <c r="G48" s="32" t="s">
        <v>45</v>
      </c>
      <c r="H48" s="32" t="s">
        <v>46</v>
      </c>
      <c r="I48" s="33" t="s">
        <v>45</v>
      </c>
      <c r="J48" s="33" t="s">
        <v>47</v>
      </c>
      <c r="K48" s="34">
        <v>3448</v>
      </c>
    </row>
    <row r="49" spans="1:11" ht="48.6">
      <c r="A49" s="30">
        <v>3448</v>
      </c>
      <c r="B49" s="30" t="s">
        <v>11</v>
      </c>
      <c r="C49" s="30" t="s">
        <v>35</v>
      </c>
      <c r="D49" s="30" t="s">
        <v>129</v>
      </c>
      <c r="E49" s="31" t="s">
        <v>130</v>
      </c>
      <c r="F49" s="31" t="s">
        <v>15</v>
      </c>
      <c r="G49" s="32" t="s">
        <v>69</v>
      </c>
      <c r="H49" s="32" t="s">
        <v>70</v>
      </c>
      <c r="I49" s="33" t="s">
        <v>69</v>
      </c>
      <c r="J49" s="33" t="s">
        <v>71</v>
      </c>
      <c r="K49" s="34">
        <v>3448</v>
      </c>
    </row>
    <row r="50" spans="1:11" ht="48.6">
      <c r="A50" s="30">
        <v>3449</v>
      </c>
      <c r="B50" s="30" t="s">
        <v>11</v>
      </c>
      <c r="C50" s="30" t="s">
        <v>76</v>
      </c>
      <c r="D50" s="30" t="s">
        <v>131</v>
      </c>
      <c r="E50" s="31" t="s">
        <v>132</v>
      </c>
      <c r="F50" s="31" t="s">
        <v>44</v>
      </c>
      <c r="G50" s="32" t="s">
        <v>45</v>
      </c>
      <c r="H50" s="32" t="s">
        <v>46</v>
      </c>
      <c r="I50" s="33" t="s">
        <v>45</v>
      </c>
      <c r="J50" s="33" t="s">
        <v>47</v>
      </c>
      <c r="K50" s="34">
        <v>3449</v>
      </c>
    </row>
    <row r="51" spans="1:11" ht="48.6">
      <c r="A51" s="30">
        <v>3449</v>
      </c>
      <c r="B51" s="30" t="s">
        <v>11</v>
      </c>
      <c r="C51" s="30" t="s">
        <v>35</v>
      </c>
      <c r="D51" s="30" t="s">
        <v>133</v>
      </c>
      <c r="E51" s="31" t="s">
        <v>134</v>
      </c>
      <c r="F51" s="31" t="s">
        <v>15</v>
      </c>
      <c r="G51" s="32" t="s">
        <v>69</v>
      </c>
      <c r="H51" s="32" t="s">
        <v>70</v>
      </c>
      <c r="I51" s="33" t="s">
        <v>69</v>
      </c>
      <c r="J51" s="33" t="s">
        <v>71</v>
      </c>
      <c r="K51" s="34">
        <v>3449</v>
      </c>
    </row>
    <row r="52" spans="1:11" ht="48.6">
      <c r="A52" s="30">
        <v>3450</v>
      </c>
      <c r="B52" s="30" t="s">
        <v>11</v>
      </c>
      <c r="C52" s="30" t="s">
        <v>135</v>
      </c>
      <c r="D52" s="30" t="s">
        <v>136</v>
      </c>
      <c r="E52" s="31" t="s">
        <v>137</v>
      </c>
      <c r="F52" s="31" t="s">
        <v>44</v>
      </c>
      <c r="G52" s="32" t="s">
        <v>138</v>
      </c>
      <c r="H52" s="32" t="s">
        <v>139</v>
      </c>
      <c r="I52" s="30" t="s">
        <v>140</v>
      </c>
      <c r="J52" s="30" t="s">
        <v>141</v>
      </c>
      <c r="K52" s="36">
        <v>3450</v>
      </c>
    </row>
    <row r="53" spans="1:11" ht="48.6">
      <c r="A53" s="30">
        <v>3450</v>
      </c>
      <c r="B53" s="30" t="s">
        <v>11</v>
      </c>
      <c r="C53" s="30" t="s">
        <v>35</v>
      </c>
      <c r="D53" s="30" t="s">
        <v>142</v>
      </c>
      <c r="E53" s="31" t="s">
        <v>143</v>
      </c>
      <c r="F53" s="31" t="s">
        <v>15</v>
      </c>
      <c r="G53" s="32" t="s">
        <v>69</v>
      </c>
      <c r="H53" s="32" t="s">
        <v>70</v>
      </c>
      <c r="I53" s="33" t="s">
        <v>69</v>
      </c>
      <c r="J53" s="33" t="s">
        <v>71</v>
      </c>
      <c r="K53" s="34">
        <v>3450</v>
      </c>
    </row>
    <row r="54" spans="1:11" ht="48.6">
      <c r="A54" s="30">
        <v>3451</v>
      </c>
      <c r="B54" s="30" t="s">
        <v>11</v>
      </c>
      <c r="C54" s="30" t="s">
        <v>135</v>
      </c>
      <c r="D54" s="30" t="s">
        <v>144</v>
      </c>
      <c r="E54" s="31" t="s">
        <v>145</v>
      </c>
      <c r="F54" s="31" t="s">
        <v>44</v>
      </c>
      <c r="G54" s="32" t="s">
        <v>45</v>
      </c>
      <c r="H54" s="32" t="s">
        <v>46</v>
      </c>
      <c r="I54" s="33" t="s">
        <v>45</v>
      </c>
      <c r="J54" s="33" t="s">
        <v>47</v>
      </c>
      <c r="K54" s="34">
        <v>3451</v>
      </c>
    </row>
    <row r="55" spans="1:11" ht="48.6">
      <c r="A55" s="30">
        <v>3451</v>
      </c>
      <c r="B55" s="30" t="s">
        <v>11</v>
      </c>
      <c r="C55" s="30" t="s">
        <v>35</v>
      </c>
      <c r="D55" s="30" t="s">
        <v>146</v>
      </c>
      <c r="E55" s="31" t="s">
        <v>147</v>
      </c>
      <c r="F55" s="31" t="s">
        <v>15</v>
      </c>
      <c r="G55" s="32" t="s">
        <v>69</v>
      </c>
      <c r="H55" s="32" t="s">
        <v>70</v>
      </c>
      <c r="I55" s="33" t="s">
        <v>69</v>
      </c>
      <c r="J55" s="33" t="s">
        <v>71</v>
      </c>
      <c r="K55" s="34">
        <v>3451</v>
      </c>
    </row>
    <row r="56" spans="1:11" ht="48.6">
      <c r="A56" s="30">
        <v>3452</v>
      </c>
      <c r="B56" s="30" t="s">
        <v>11</v>
      </c>
      <c r="C56" s="30" t="s">
        <v>135</v>
      </c>
      <c r="D56" s="30" t="s">
        <v>148</v>
      </c>
      <c r="E56" s="31" t="s">
        <v>149</v>
      </c>
      <c r="F56" s="31" t="s">
        <v>44</v>
      </c>
      <c r="G56" s="32" t="s">
        <v>45</v>
      </c>
      <c r="H56" s="32" t="s">
        <v>46</v>
      </c>
      <c r="I56" s="33" t="s">
        <v>45</v>
      </c>
      <c r="J56" s="33" t="s">
        <v>47</v>
      </c>
      <c r="K56" s="34">
        <v>3452</v>
      </c>
    </row>
    <row r="57" spans="1:11" ht="48.6">
      <c r="A57" s="30">
        <v>3452</v>
      </c>
      <c r="B57" s="30" t="s">
        <v>11</v>
      </c>
      <c r="C57" s="30" t="s">
        <v>35</v>
      </c>
      <c r="D57" s="30" t="s">
        <v>150</v>
      </c>
      <c r="E57" s="31" t="s">
        <v>151</v>
      </c>
      <c r="F57" s="31" t="s">
        <v>15</v>
      </c>
      <c r="G57" s="32" t="s">
        <v>69</v>
      </c>
      <c r="H57" s="32" t="s">
        <v>70</v>
      </c>
      <c r="I57" s="33" t="s">
        <v>69</v>
      </c>
      <c r="J57" s="33" t="s">
        <v>71</v>
      </c>
      <c r="K57" s="34">
        <v>3452</v>
      </c>
    </row>
    <row r="58" spans="1:11" ht="48.6">
      <c r="A58" s="30">
        <v>3453</v>
      </c>
      <c r="B58" s="30" t="s">
        <v>11</v>
      </c>
      <c r="C58" s="30" t="s">
        <v>135</v>
      </c>
      <c r="D58" s="30" t="s">
        <v>152</v>
      </c>
      <c r="E58" s="31" t="s">
        <v>153</v>
      </c>
      <c r="F58" s="31" t="s">
        <v>44</v>
      </c>
      <c r="G58" s="32" t="s">
        <v>45</v>
      </c>
      <c r="H58" s="32" t="s">
        <v>46</v>
      </c>
      <c r="I58" s="33" t="s">
        <v>45</v>
      </c>
      <c r="J58" s="33" t="s">
        <v>47</v>
      </c>
      <c r="K58" s="34">
        <v>3453</v>
      </c>
    </row>
    <row r="59" spans="1:11" ht="48.6">
      <c r="A59" s="30">
        <v>3454</v>
      </c>
      <c r="B59" s="30" t="s">
        <v>11</v>
      </c>
      <c r="C59" s="30" t="s">
        <v>135</v>
      </c>
      <c r="D59" s="30" t="s">
        <v>154</v>
      </c>
      <c r="E59" s="31" t="s">
        <v>155</v>
      </c>
      <c r="F59" s="31" t="s">
        <v>44</v>
      </c>
      <c r="G59" s="32" t="s">
        <v>45</v>
      </c>
      <c r="H59" s="32" t="s">
        <v>46</v>
      </c>
      <c r="I59" s="33" t="s">
        <v>45</v>
      </c>
      <c r="J59" s="33" t="s">
        <v>47</v>
      </c>
      <c r="K59" s="34">
        <v>3454</v>
      </c>
    </row>
    <row r="60" spans="1:11" ht="48.6">
      <c r="A60" s="30">
        <v>3455</v>
      </c>
      <c r="B60" s="30" t="s">
        <v>11</v>
      </c>
      <c r="C60" s="30" t="s">
        <v>135</v>
      </c>
      <c r="D60" s="30" t="s">
        <v>156</v>
      </c>
      <c r="E60" s="31" t="s">
        <v>157</v>
      </c>
      <c r="F60" s="31" t="s">
        <v>44</v>
      </c>
      <c r="G60" s="32" t="s">
        <v>45</v>
      </c>
      <c r="H60" s="32" t="s">
        <v>46</v>
      </c>
      <c r="I60" s="33" t="s">
        <v>45</v>
      </c>
      <c r="J60" s="33" t="s">
        <v>47</v>
      </c>
      <c r="K60" s="34">
        <v>3455</v>
      </c>
    </row>
    <row r="61" spans="1:11" ht="48.6">
      <c r="A61" s="30">
        <v>3456</v>
      </c>
      <c r="B61" s="30" t="s">
        <v>11</v>
      </c>
      <c r="C61" s="30" t="s">
        <v>135</v>
      </c>
      <c r="D61" s="30" t="s">
        <v>158</v>
      </c>
      <c r="E61" s="31" t="s">
        <v>159</v>
      </c>
      <c r="F61" s="31" t="s">
        <v>44</v>
      </c>
      <c r="G61" s="32" t="s">
        <v>45</v>
      </c>
      <c r="H61" s="32" t="s">
        <v>46</v>
      </c>
      <c r="I61" s="33" t="s">
        <v>45</v>
      </c>
      <c r="J61" s="33" t="s">
        <v>47</v>
      </c>
      <c r="K61" s="34">
        <v>3456</v>
      </c>
    </row>
    <row r="62" spans="1:11" ht="48.6">
      <c r="A62" s="30">
        <v>3457</v>
      </c>
      <c r="B62" s="30" t="s">
        <v>11</v>
      </c>
      <c r="C62" s="30" t="s">
        <v>135</v>
      </c>
      <c r="D62" s="30" t="s">
        <v>160</v>
      </c>
      <c r="E62" s="31" t="s">
        <v>161</v>
      </c>
      <c r="F62" s="31" t="s">
        <v>44</v>
      </c>
      <c r="G62" s="32" t="s">
        <v>45</v>
      </c>
      <c r="H62" s="32" t="s">
        <v>46</v>
      </c>
      <c r="I62" s="33" t="s">
        <v>45</v>
      </c>
      <c r="J62" s="33" t="s">
        <v>47</v>
      </c>
      <c r="K62" s="34">
        <v>3457</v>
      </c>
    </row>
    <row r="63" spans="1:11" ht="48.6">
      <c r="A63" s="30">
        <v>3458</v>
      </c>
      <c r="B63" s="30" t="s">
        <v>11</v>
      </c>
      <c r="C63" s="30" t="s">
        <v>19</v>
      </c>
      <c r="D63" s="30" t="s">
        <v>162</v>
      </c>
      <c r="E63" s="31" t="s">
        <v>163</v>
      </c>
      <c r="F63" s="31" t="s">
        <v>44</v>
      </c>
      <c r="G63" s="32" t="s">
        <v>45</v>
      </c>
      <c r="H63" s="32" t="s">
        <v>46</v>
      </c>
      <c r="I63" s="33" t="s">
        <v>45</v>
      </c>
      <c r="J63" s="33" t="s">
        <v>47</v>
      </c>
      <c r="K63" s="34">
        <v>3458</v>
      </c>
    </row>
    <row r="64" spans="1:11" ht="48.6">
      <c r="A64" s="30">
        <v>3459</v>
      </c>
      <c r="B64" s="30" t="s">
        <v>11</v>
      </c>
      <c r="C64" s="30" t="s">
        <v>19</v>
      </c>
      <c r="D64" s="30" t="s">
        <v>164</v>
      </c>
      <c r="E64" s="31" t="s">
        <v>165</v>
      </c>
      <c r="F64" s="31" t="s">
        <v>44</v>
      </c>
      <c r="G64" s="32" t="s">
        <v>45</v>
      </c>
      <c r="H64" s="32" t="s">
        <v>46</v>
      </c>
      <c r="I64" s="33" t="s">
        <v>45</v>
      </c>
      <c r="J64" s="33" t="s">
        <v>47</v>
      </c>
      <c r="K64" s="34">
        <v>3459</v>
      </c>
    </row>
    <row r="65" spans="1:11" ht="48.6">
      <c r="A65" s="30">
        <v>3460</v>
      </c>
      <c r="B65" s="30" t="s">
        <v>11</v>
      </c>
      <c r="C65" s="30" t="s">
        <v>19</v>
      </c>
      <c r="D65" s="30" t="s">
        <v>166</v>
      </c>
      <c r="E65" s="31" t="s">
        <v>167</v>
      </c>
      <c r="F65" s="31" t="s">
        <v>44</v>
      </c>
      <c r="G65" s="32" t="s">
        <v>45</v>
      </c>
      <c r="H65" s="32" t="s">
        <v>46</v>
      </c>
      <c r="I65" s="33" t="s">
        <v>45</v>
      </c>
      <c r="J65" s="33" t="s">
        <v>47</v>
      </c>
      <c r="K65" s="34">
        <v>3460</v>
      </c>
    </row>
    <row r="66" spans="1:11" ht="48.6">
      <c r="A66" s="30">
        <v>3461</v>
      </c>
      <c r="B66" s="30" t="s">
        <v>11</v>
      </c>
      <c r="C66" s="30" t="s">
        <v>19</v>
      </c>
      <c r="D66" s="30" t="s">
        <v>168</v>
      </c>
      <c r="E66" s="31" t="s">
        <v>169</v>
      </c>
      <c r="F66" s="31" t="s">
        <v>44</v>
      </c>
      <c r="G66" s="32" t="s">
        <v>45</v>
      </c>
      <c r="H66" s="32" t="s">
        <v>46</v>
      </c>
      <c r="I66" s="33" t="s">
        <v>45</v>
      </c>
      <c r="J66" s="33" t="s">
        <v>47</v>
      </c>
      <c r="K66" s="34">
        <v>3461</v>
      </c>
    </row>
    <row r="67" spans="1:11" ht="48.6">
      <c r="A67" s="30">
        <v>3462</v>
      </c>
      <c r="B67" s="30" t="s">
        <v>11</v>
      </c>
      <c r="C67" s="30" t="s">
        <v>170</v>
      </c>
      <c r="D67" s="30" t="s">
        <v>171</v>
      </c>
      <c r="E67" s="31" t="s">
        <v>172</v>
      </c>
      <c r="F67" s="31" t="s">
        <v>44</v>
      </c>
      <c r="G67" s="32" t="s">
        <v>45</v>
      </c>
      <c r="H67" s="32" t="s">
        <v>46</v>
      </c>
      <c r="I67" s="33" t="s">
        <v>45</v>
      </c>
      <c r="J67" s="33" t="s">
        <v>47</v>
      </c>
      <c r="K67" s="34">
        <v>3462</v>
      </c>
    </row>
    <row r="68" spans="1:11" ht="48.6">
      <c r="A68" s="30">
        <v>3463</v>
      </c>
      <c r="B68" s="30" t="s">
        <v>11</v>
      </c>
      <c r="C68" s="30" t="s">
        <v>170</v>
      </c>
      <c r="D68" s="30" t="s">
        <v>173</v>
      </c>
      <c r="E68" s="31" t="s">
        <v>174</v>
      </c>
      <c r="F68" s="31" t="s">
        <v>44</v>
      </c>
      <c r="G68" s="32" t="s">
        <v>45</v>
      </c>
      <c r="H68" s="32" t="s">
        <v>46</v>
      </c>
      <c r="I68" s="33" t="s">
        <v>45</v>
      </c>
      <c r="J68" s="33" t="s">
        <v>47</v>
      </c>
      <c r="K68" s="34">
        <v>3463</v>
      </c>
    </row>
    <row r="69" spans="1:11" ht="48.6">
      <c r="A69" s="30">
        <v>3464</v>
      </c>
      <c r="B69" s="30" t="s">
        <v>11</v>
      </c>
      <c r="C69" s="30" t="s">
        <v>175</v>
      </c>
      <c r="D69" s="30" t="s">
        <v>176</v>
      </c>
      <c r="E69" s="31" t="s">
        <v>177</v>
      </c>
      <c r="F69" s="31" t="s">
        <v>44</v>
      </c>
      <c r="G69" s="32" t="s">
        <v>45</v>
      </c>
      <c r="H69" s="32" t="s">
        <v>46</v>
      </c>
      <c r="I69" s="33" t="s">
        <v>45</v>
      </c>
      <c r="J69" s="33" t="s">
        <v>47</v>
      </c>
      <c r="K69" s="34">
        <v>3464</v>
      </c>
    </row>
    <row r="70" spans="1:11" ht="48.6">
      <c r="A70" s="30">
        <v>3465</v>
      </c>
      <c r="B70" s="30" t="s">
        <v>11</v>
      </c>
      <c r="C70" s="30" t="s">
        <v>29</v>
      </c>
      <c r="D70" s="30" t="s">
        <v>178</v>
      </c>
      <c r="E70" s="31" t="s">
        <v>179</v>
      </c>
      <c r="F70" s="31" t="s">
        <v>44</v>
      </c>
      <c r="G70" s="32" t="s">
        <v>45</v>
      </c>
      <c r="H70" s="32" t="s">
        <v>46</v>
      </c>
      <c r="I70" s="33" t="s">
        <v>45</v>
      </c>
      <c r="J70" s="33" t="s">
        <v>47</v>
      </c>
      <c r="K70" s="34">
        <v>3465</v>
      </c>
    </row>
    <row r="71" spans="1:11" ht="48.6">
      <c r="A71" s="30">
        <v>3466</v>
      </c>
      <c r="B71" s="30" t="s">
        <v>11</v>
      </c>
      <c r="C71" s="30" t="s">
        <v>29</v>
      </c>
      <c r="D71" s="30" t="s">
        <v>180</v>
      </c>
      <c r="E71" s="31" t="s">
        <v>181</v>
      </c>
      <c r="F71" s="31" t="s">
        <v>44</v>
      </c>
      <c r="G71" s="32" t="s">
        <v>90</v>
      </c>
      <c r="H71" s="32" t="s">
        <v>91</v>
      </c>
      <c r="I71" s="30" t="s">
        <v>92</v>
      </c>
      <c r="J71" s="30" t="s">
        <v>92</v>
      </c>
      <c r="K71" s="35">
        <v>3466</v>
      </c>
    </row>
    <row r="72" spans="1:11" ht="48.6">
      <c r="A72" s="30">
        <v>3467</v>
      </c>
      <c r="B72" s="30" t="s">
        <v>11</v>
      </c>
      <c r="C72" s="30" t="s">
        <v>182</v>
      </c>
      <c r="D72" s="30" t="s">
        <v>183</v>
      </c>
      <c r="E72" s="31" t="s">
        <v>184</v>
      </c>
      <c r="F72" s="31" t="s">
        <v>44</v>
      </c>
      <c r="G72" s="32" t="s">
        <v>45</v>
      </c>
      <c r="H72" s="32" t="s">
        <v>46</v>
      </c>
      <c r="I72" s="33" t="s">
        <v>45</v>
      </c>
      <c r="J72" s="33" t="s">
        <v>47</v>
      </c>
      <c r="K72" s="34">
        <v>3467</v>
      </c>
    </row>
    <row r="73" spans="1:11" ht="48.6">
      <c r="A73" s="30">
        <v>3468</v>
      </c>
      <c r="B73" s="30" t="s">
        <v>11</v>
      </c>
      <c r="C73" s="30" t="s">
        <v>182</v>
      </c>
      <c r="D73" s="30" t="s">
        <v>185</v>
      </c>
      <c r="E73" s="31" t="s">
        <v>186</v>
      </c>
      <c r="F73" s="31" t="s">
        <v>44</v>
      </c>
      <c r="G73" s="32" t="s">
        <v>45</v>
      </c>
      <c r="H73" s="32" t="s">
        <v>46</v>
      </c>
      <c r="I73" s="33" t="s">
        <v>45</v>
      </c>
      <c r="J73" s="33" t="s">
        <v>47</v>
      </c>
      <c r="K73" s="34">
        <v>3468</v>
      </c>
    </row>
    <row r="74" spans="1:11" ht="48.6">
      <c r="A74" s="30">
        <v>3469</v>
      </c>
      <c r="B74" s="30" t="s">
        <v>11</v>
      </c>
      <c r="C74" s="30" t="s">
        <v>182</v>
      </c>
      <c r="D74" s="30" t="s">
        <v>187</v>
      </c>
      <c r="E74" s="31" t="s">
        <v>188</v>
      </c>
      <c r="F74" s="31" t="s">
        <v>44</v>
      </c>
      <c r="G74" s="32" t="s">
        <v>45</v>
      </c>
      <c r="H74" s="32" t="s">
        <v>46</v>
      </c>
      <c r="I74" s="30" t="s">
        <v>92</v>
      </c>
      <c r="J74" s="30" t="s">
        <v>92</v>
      </c>
      <c r="K74" s="34">
        <v>3469</v>
      </c>
    </row>
    <row r="75" spans="1:11" ht="48.6">
      <c r="A75" s="30">
        <v>3470</v>
      </c>
      <c r="B75" s="30" t="s">
        <v>11</v>
      </c>
      <c r="C75" s="30" t="s">
        <v>189</v>
      </c>
      <c r="D75" s="30" t="s">
        <v>190</v>
      </c>
      <c r="E75" s="31" t="s">
        <v>191</v>
      </c>
      <c r="F75" s="31" t="s">
        <v>44</v>
      </c>
      <c r="G75" s="32" t="s">
        <v>90</v>
      </c>
      <c r="H75" s="32" t="s">
        <v>91</v>
      </c>
      <c r="I75" s="30" t="s">
        <v>92</v>
      </c>
      <c r="J75" s="30" t="s">
        <v>92</v>
      </c>
      <c r="K75" s="35">
        <v>3470</v>
      </c>
    </row>
    <row r="76" spans="1:11" ht="48.6">
      <c r="A76" s="30">
        <v>3471</v>
      </c>
      <c r="B76" s="30" t="s">
        <v>11</v>
      </c>
      <c r="C76" s="30" t="s">
        <v>192</v>
      </c>
      <c r="D76" s="30" t="s">
        <v>193</v>
      </c>
      <c r="E76" s="31" t="s">
        <v>194</v>
      </c>
      <c r="F76" s="31" t="s">
        <v>44</v>
      </c>
      <c r="G76" s="32" t="s">
        <v>45</v>
      </c>
      <c r="H76" s="32" t="s">
        <v>46</v>
      </c>
      <c r="I76" s="33" t="s">
        <v>45</v>
      </c>
      <c r="J76" s="33" t="s">
        <v>47</v>
      </c>
      <c r="K76" s="34">
        <v>3471</v>
      </c>
    </row>
    <row r="77" spans="1:11" ht="48.6">
      <c r="A77" s="30">
        <v>3472</v>
      </c>
      <c r="B77" s="30" t="s">
        <v>11</v>
      </c>
      <c r="C77" s="30" t="s">
        <v>192</v>
      </c>
      <c r="D77" s="30" t="s">
        <v>195</v>
      </c>
      <c r="E77" s="31" t="s">
        <v>196</v>
      </c>
      <c r="F77" s="31" t="s">
        <v>44</v>
      </c>
      <c r="G77" s="32" t="s">
        <v>45</v>
      </c>
      <c r="H77" s="32" t="s">
        <v>46</v>
      </c>
      <c r="I77" s="33" t="s">
        <v>45</v>
      </c>
      <c r="J77" s="33" t="s">
        <v>47</v>
      </c>
      <c r="K77" s="34">
        <v>3472</v>
      </c>
    </row>
    <row r="78" spans="1:11" ht="48.6">
      <c r="A78" s="30">
        <v>3473</v>
      </c>
      <c r="B78" s="30" t="s">
        <v>11</v>
      </c>
      <c r="C78" s="30" t="s">
        <v>192</v>
      </c>
      <c r="D78" s="30" t="s">
        <v>197</v>
      </c>
      <c r="E78" s="31" t="s">
        <v>198</v>
      </c>
      <c r="F78" s="31" t="s">
        <v>44</v>
      </c>
      <c r="G78" s="32" t="s">
        <v>45</v>
      </c>
      <c r="H78" s="32" t="s">
        <v>46</v>
      </c>
      <c r="I78" s="33" t="s">
        <v>45</v>
      </c>
      <c r="J78" s="33" t="s">
        <v>47</v>
      </c>
      <c r="K78" s="34">
        <v>3473</v>
      </c>
    </row>
    <row r="79" spans="1:11" ht="48.6">
      <c r="A79" s="30">
        <v>3474</v>
      </c>
      <c r="B79" s="30" t="s">
        <v>11</v>
      </c>
      <c r="C79" s="30" t="s">
        <v>199</v>
      </c>
      <c r="D79" s="30" t="s">
        <v>200</v>
      </c>
      <c r="E79" s="31" t="s">
        <v>201</v>
      </c>
      <c r="F79" s="31" t="s">
        <v>44</v>
      </c>
      <c r="G79" s="32" t="s">
        <v>45</v>
      </c>
      <c r="H79" s="32" t="s">
        <v>46</v>
      </c>
      <c r="I79" s="30" t="s">
        <v>92</v>
      </c>
      <c r="J79" s="30" t="s">
        <v>92</v>
      </c>
      <c r="K79" s="34">
        <v>3474</v>
      </c>
    </row>
    <row r="80" spans="1:11" ht="81">
      <c r="A80" s="30">
        <v>3475</v>
      </c>
      <c r="B80" s="30" t="s">
        <v>202</v>
      </c>
      <c r="C80" s="30"/>
      <c r="D80" s="30" t="s">
        <v>203</v>
      </c>
      <c r="E80" s="31" t="s">
        <v>204</v>
      </c>
      <c r="F80" s="31" t="s">
        <v>44</v>
      </c>
      <c r="G80" s="32" t="s">
        <v>45</v>
      </c>
      <c r="H80" s="32" t="s">
        <v>46</v>
      </c>
      <c r="I80" s="33" t="s">
        <v>45</v>
      </c>
      <c r="J80" s="33" t="s">
        <v>47</v>
      </c>
      <c r="K80" s="34">
        <v>3475</v>
      </c>
    </row>
    <row r="81" spans="1:11" ht="48.6">
      <c r="A81" s="30">
        <v>3476</v>
      </c>
      <c r="B81" s="30" t="s">
        <v>11</v>
      </c>
      <c r="C81" s="30" t="s">
        <v>199</v>
      </c>
      <c r="D81" s="30" t="s">
        <v>205</v>
      </c>
      <c r="E81" s="31" t="s">
        <v>206</v>
      </c>
      <c r="F81" s="31" t="s">
        <v>44</v>
      </c>
      <c r="G81" s="32" t="s">
        <v>45</v>
      </c>
      <c r="H81" s="32" t="s">
        <v>46</v>
      </c>
      <c r="I81" s="33" t="s">
        <v>45</v>
      </c>
      <c r="J81" s="33" t="s">
        <v>47</v>
      </c>
      <c r="K81" s="34">
        <v>3476</v>
      </c>
    </row>
    <row r="82" spans="1:11" ht="48.6">
      <c r="A82" s="30">
        <v>3477</v>
      </c>
      <c r="B82" s="30" t="s">
        <v>11</v>
      </c>
      <c r="C82" s="30" t="s">
        <v>76</v>
      </c>
      <c r="D82" s="30" t="s">
        <v>207</v>
      </c>
      <c r="E82" s="31" t="s">
        <v>208</v>
      </c>
      <c r="F82" s="31" t="s">
        <v>15</v>
      </c>
      <c r="G82" s="32" t="s">
        <v>45</v>
      </c>
      <c r="H82" s="32" t="s">
        <v>46</v>
      </c>
      <c r="I82" s="33" t="s">
        <v>45</v>
      </c>
      <c r="J82" s="33" t="s">
        <v>47</v>
      </c>
      <c r="K82" s="34">
        <v>3477</v>
      </c>
    </row>
    <row r="83" spans="1:11" ht="48.6">
      <c r="A83" s="30">
        <v>3478</v>
      </c>
      <c r="B83" s="30" t="s">
        <v>11</v>
      </c>
      <c r="C83" s="30" t="s">
        <v>76</v>
      </c>
      <c r="D83" s="30" t="s">
        <v>209</v>
      </c>
      <c r="E83" s="31" t="s">
        <v>210</v>
      </c>
      <c r="F83" s="31" t="s">
        <v>15</v>
      </c>
      <c r="G83" s="32" t="s">
        <v>45</v>
      </c>
      <c r="H83" s="32" t="s">
        <v>46</v>
      </c>
      <c r="I83" s="33" t="s">
        <v>45</v>
      </c>
      <c r="J83" s="33" t="s">
        <v>47</v>
      </c>
      <c r="K83" s="34">
        <v>3478</v>
      </c>
    </row>
    <row r="84" spans="1:11" ht="48.6">
      <c r="A84" s="30">
        <v>3479</v>
      </c>
      <c r="B84" s="30" t="s">
        <v>11</v>
      </c>
      <c r="C84" s="30" t="s">
        <v>135</v>
      </c>
      <c r="D84" s="30" t="s">
        <v>211</v>
      </c>
      <c r="E84" s="31" t="s">
        <v>212</v>
      </c>
      <c r="F84" s="31" t="s">
        <v>15</v>
      </c>
      <c r="G84" s="32" t="s">
        <v>45</v>
      </c>
      <c r="H84" s="32" t="s">
        <v>46</v>
      </c>
      <c r="I84" s="33" t="s">
        <v>45</v>
      </c>
      <c r="J84" s="33" t="s">
        <v>47</v>
      </c>
      <c r="K84" s="34">
        <v>3479</v>
      </c>
    </row>
    <row r="85" spans="1:11" ht="48.6">
      <c r="A85" s="30">
        <v>3480</v>
      </c>
      <c r="B85" s="30" t="s">
        <v>11</v>
      </c>
      <c r="C85" s="30" t="s">
        <v>135</v>
      </c>
      <c r="D85" s="30" t="s">
        <v>213</v>
      </c>
      <c r="E85" s="31" t="s">
        <v>214</v>
      </c>
      <c r="F85" s="31" t="s">
        <v>15</v>
      </c>
      <c r="G85" s="32" t="s">
        <v>45</v>
      </c>
      <c r="H85" s="32" t="s">
        <v>46</v>
      </c>
      <c r="I85" s="30" t="s">
        <v>92</v>
      </c>
      <c r="J85" s="30" t="s">
        <v>92</v>
      </c>
      <c r="K85" s="34">
        <v>3480</v>
      </c>
    </row>
    <row r="86" spans="1:11" ht="97.2">
      <c r="A86" s="30">
        <v>3481</v>
      </c>
      <c r="B86" s="30" t="s">
        <v>41</v>
      </c>
      <c r="C86" s="30"/>
      <c r="D86" s="30" t="s">
        <v>215</v>
      </c>
      <c r="E86" s="31" t="s">
        <v>216</v>
      </c>
      <c r="F86" s="31" t="s">
        <v>15</v>
      </c>
      <c r="G86" s="32" t="s">
        <v>45</v>
      </c>
      <c r="H86" s="32" t="s">
        <v>46</v>
      </c>
      <c r="I86" s="33" t="s">
        <v>45</v>
      </c>
      <c r="J86" s="33" t="s">
        <v>47</v>
      </c>
      <c r="K86" s="34">
        <v>3481</v>
      </c>
    </row>
    <row r="87" spans="1:11" ht="97.2">
      <c r="A87" s="30">
        <v>3482</v>
      </c>
      <c r="B87" s="30" t="s">
        <v>41</v>
      </c>
      <c r="C87" s="30"/>
      <c r="D87" s="30" t="s">
        <v>217</v>
      </c>
      <c r="E87" s="31" t="s">
        <v>218</v>
      </c>
      <c r="F87" s="31" t="s">
        <v>15</v>
      </c>
      <c r="G87" s="32" t="s">
        <v>45</v>
      </c>
      <c r="H87" s="32" t="s">
        <v>219</v>
      </c>
      <c r="I87" s="33" t="s">
        <v>45</v>
      </c>
      <c r="J87" s="33" t="s">
        <v>47</v>
      </c>
      <c r="K87" s="34">
        <v>3482</v>
      </c>
    </row>
    <row r="88" spans="1:11" ht="97.2">
      <c r="A88" s="30">
        <v>3483</v>
      </c>
      <c r="B88" s="30" t="s">
        <v>41</v>
      </c>
      <c r="C88" s="30"/>
      <c r="D88" s="30" t="s">
        <v>220</v>
      </c>
      <c r="E88" s="31" t="s">
        <v>221</v>
      </c>
      <c r="F88" s="31" t="s">
        <v>15</v>
      </c>
      <c r="G88" s="32" t="s">
        <v>45</v>
      </c>
      <c r="H88" s="32" t="s">
        <v>46</v>
      </c>
      <c r="I88" s="33" t="s">
        <v>45</v>
      </c>
      <c r="J88" s="33" t="s">
        <v>47</v>
      </c>
      <c r="K88" s="34">
        <v>3483</v>
      </c>
    </row>
    <row r="89" spans="1:11" ht="97.2">
      <c r="A89" s="30">
        <v>3484</v>
      </c>
      <c r="B89" s="30" t="s">
        <v>41</v>
      </c>
      <c r="C89" s="30"/>
      <c r="D89" s="30" t="s">
        <v>222</v>
      </c>
      <c r="E89" s="31" t="s">
        <v>223</v>
      </c>
      <c r="F89" s="31" t="s">
        <v>15</v>
      </c>
      <c r="G89" s="32" t="s">
        <v>45</v>
      </c>
      <c r="H89" s="32" t="s">
        <v>46</v>
      </c>
      <c r="I89" s="33" t="s">
        <v>45</v>
      </c>
      <c r="J89" s="33" t="s">
        <v>47</v>
      </c>
      <c r="K89" s="34">
        <v>3484</v>
      </c>
    </row>
    <row r="90" spans="1:11" ht="97.2">
      <c r="A90" s="30">
        <v>3485</v>
      </c>
      <c r="B90" s="30" t="s">
        <v>41</v>
      </c>
      <c r="C90" s="30"/>
      <c r="D90" s="30" t="s">
        <v>224</v>
      </c>
      <c r="E90" s="31" t="s">
        <v>225</v>
      </c>
      <c r="F90" s="31" t="s">
        <v>15</v>
      </c>
      <c r="G90" s="32" t="s">
        <v>45</v>
      </c>
      <c r="H90" s="32" t="s">
        <v>46</v>
      </c>
      <c r="I90" s="33" t="s">
        <v>45</v>
      </c>
      <c r="J90" s="33" t="s">
        <v>47</v>
      </c>
      <c r="K90" s="34">
        <v>3485</v>
      </c>
    </row>
    <row r="91" spans="1:11" ht="97.2">
      <c r="A91" s="30">
        <v>3486</v>
      </c>
      <c r="B91" s="30" t="s">
        <v>41</v>
      </c>
      <c r="C91" s="30"/>
      <c r="D91" s="30" t="s">
        <v>226</v>
      </c>
      <c r="E91" s="31" t="s">
        <v>227</v>
      </c>
      <c r="F91" s="31" t="s">
        <v>15</v>
      </c>
      <c r="G91" s="32" t="s">
        <v>45</v>
      </c>
      <c r="H91" s="32" t="s">
        <v>46</v>
      </c>
      <c r="I91" s="33" t="s">
        <v>45</v>
      </c>
      <c r="J91" s="33" t="s">
        <v>47</v>
      </c>
      <c r="K91" s="34">
        <v>3486</v>
      </c>
    </row>
    <row r="92" spans="1:11" ht="97.2">
      <c r="A92" s="30">
        <v>3487</v>
      </c>
      <c r="B92" s="30" t="s">
        <v>41</v>
      </c>
      <c r="C92" s="30"/>
      <c r="D92" s="30" t="s">
        <v>228</v>
      </c>
      <c r="E92" s="31" t="s">
        <v>229</v>
      </c>
      <c r="F92" s="31" t="s">
        <v>15</v>
      </c>
      <c r="G92" s="32" t="s">
        <v>45</v>
      </c>
      <c r="H92" s="32" t="s">
        <v>46</v>
      </c>
      <c r="I92" s="33" t="s">
        <v>45</v>
      </c>
      <c r="J92" s="33" t="s">
        <v>47</v>
      </c>
      <c r="K92" s="34">
        <v>3487</v>
      </c>
    </row>
    <row r="93" spans="1:11" ht="48.6">
      <c r="A93" s="30">
        <v>3781</v>
      </c>
      <c r="B93" s="30" t="s">
        <v>11</v>
      </c>
      <c r="C93" s="30" t="s">
        <v>67</v>
      </c>
      <c r="D93" s="30" t="s">
        <v>230</v>
      </c>
      <c r="E93" s="31" t="s">
        <v>231</v>
      </c>
      <c r="F93" s="31" t="s">
        <v>15</v>
      </c>
      <c r="G93" s="32" t="s">
        <v>81</v>
      </c>
      <c r="H93" s="32" t="s">
        <v>82</v>
      </c>
      <c r="I93" s="33" t="s">
        <v>81</v>
      </c>
      <c r="J93" s="33" t="s">
        <v>83</v>
      </c>
      <c r="K93" s="34">
        <v>3781</v>
      </c>
    </row>
    <row r="94" spans="1:11" ht="48.6">
      <c r="A94" s="30">
        <v>3782</v>
      </c>
      <c r="B94" s="30" t="s">
        <v>11</v>
      </c>
      <c r="C94" s="30" t="s">
        <v>35</v>
      </c>
      <c r="D94" s="30" t="s">
        <v>232</v>
      </c>
      <c r="E94" s="31" t="s">
        <v>233</v>
      </c>
      <c r="F94" s="31" t="s">
        <v>15</v>
      </c>
      <c r="G94" s="32" t="s">
        <v>234</v>
      </c>
      <c r="H94" s="32" t="s">
        <v>235</v>
      </c>
      <c r="I94" s="33" t="s">
        <v>234</v>
      </c>
      <c r="J94" s="33" t="s">
        <v>236</v>
      </c>
      <c r="K94" s="34">
        <v>3782</v>
      </c>
    </row>
    <row r="95" spans="1:11" ht="48.6">
      <c r="A95" s="30">
        <v>3783</v>
      </c>
      <c r="B95" s="30" t="s">
        <v>11</v>
      </c>
      <c r="C95" s="30" t="s">
        <v>35</v>
      </c>
      <c r="D95" s="30" t="s">
        <v>237</v>
      </c>
      <c r="E95" s="31" t="s">
        <v>238</v>
      </c>
      <c r="F95" s="31" t="s">
        <v>15</v>
      </c>
      <c r="G95" s="32" t="s">
        <v>234</v>
      </c>
      <c r="H95" s="32" t="s">
        <v>235</v>
      </c>
      <c r="I95" s="33" t="s">
        <v>234</v>
      </c>
      <c r="J95" s="33" t="s">
        <v>236</v>
      </c>
      <c r="K95" s="34">
        <v>3783</v>
      </c>
    </row>
    <row r="96" spans="1:11" ht="48.6">
      <c r="A96" s="30">
        <v>3784</v>
      </c>
      <c r="B96" s="30" t="s">
        <v>11</v>
      </c>
      <c r="C96" s="30" t="s">
        <v>35</v>
      </c>
      <c r="D96" s="30" t="s">
        <v>239</v>
      </c>
      <c r="E96" s="31" t="s">
        <v>240</v>
      </c>
      <c r="F96" s="31" t="s">
        <v>15</v>
      </c>
      <c r="G96" s="32" t="s">
        <v>234</v>
      </c>
      <c r="H96" s="32" t="s">
        <v>235</v>
      </c>
      <c r="I96" s="33" t="s">
        <v>234</v>
      </c>
      <c r="J96" s="33" t="s">
        <v>236</v>
      </c>
      <c r="K96" s="34">
        <v>3784</v>
      </c>
    </row>
    <row r="97" spans="1:11" ht="48.6">
      <c r="A97" s="30">
        <v>3785</v>
      </c>
      <c r="B97" s="30" t="s">
        <v>11</v>
      </c>
      <c r="C97" s="30" t="s">
        <v>35</v>
      </c>
      <c r="D97" s="30" t="s">
        <v>241</v>
      </c>
      <c r="E97" s="31" t="s">
        <v>242</v>
      </c>
      <c r="F97" s="31" t="s">
        <v>15</v>
      </c>
      <c r="G97" s="32" t="s">
        <v>234</v>
      </c>
      <c r="H97" s="32" t="s">
        <v>235</v>
      </c>
      <c r="I97" s="33" t="s">
        <v>234</v>
      </c>
      <c r="J97" s="33" t="s">
        <v>236</v>
      </c>
      <c r="K97" s="34">
        <v>3785</v>
      </c>
    </row>
    <row r="98" spans="1:11" ht="48.6">
      <c r="A98" s="30">
        <v>3786</v>
      </c>
      <c r="B98" s="30" t="s">
        <v>11</v>
      </c>
      <c r="C98" s="30" t="s">
        <v>35</v>
      </c>
      <c r="D98" s="30" t="s">
        <v>243</v>
      </c>
      <c r="E98" s="31" t="s">
        <v>244</v>
      </c>
      <c r="F98" s="31" t="s">
        <v>15</v>
      </c>
      <c r="G98" s="32" t="s">
        <v>234</v>
      </c>
      <c r="H98" s="32" t="s">
        <v>235</v>
      </c>
      <c r="I98" s="33" t="s">
        <v>234</v>
      </c>
      <c r="J98" s="33" t="s">
        <v>236</v>
      </c>
      <c r="K98" s="34">
        <v>3786</v>
      </c>
    </row>
    <row r="99" spans="1:11" ht="48.6">
      <c r="A99" s="30">
        <v>3787</v>
      </c>
      <c r="B99" s="30" t="s">
        <v>11</v>
      </c>
      <c r="C99" s="30" t="s">
        <v>35</v>
      </c>
      <c r="D99" s="30" t="s">
        <v>245</v>
      </c>
      <c r="E99" s="31" t="s">
        <v>246</v>
      </c>
      <c r="F99" s="31" t="s">
        <v>15</v>
      </c>
      <c r="G99" s="32" t="s">
        <v>234</v>
      </c>
      <c r="H99" s="32" t="s">
        <v>235</v>
      </c>
      <c r="I99" s="33" t="s">
        <v>234</v>
      </c>
      <c r="J99" s="33" t="s">
        <v>236</v>
      </c>
      <c r="K99" s="34">
        <v>3787</v>
      </c>
    </row>
    <row r="100" spans="1:11" ht="48.6">
      <c r="A100" s="30">
        <v>3788</v>
      </c>
      <c r="B100" s="30" t="s">
        <v>11</v>
      </c>
      <c r="C100" s="30" t="s">
        <v>35</v>
      </c>
      <c r="D100" s="30" t="s">
        <v>247</v>
      </c>
      <c r="E100" s="31" t="s">
        <v>248</v>
      </c>
      <c r="F100" s="31" t="s">
        <v>15</v>
      </c>
      <c r="G100" s="32" t="s">
        <v>234</v>
      </c>
      <c r="H100" s="32" t="s">
        <v>235</v>
      </c>
      <c r="I100" s="33" t="s">
        <v>234</v>
      </c>
      <c r="J100" s="33" t="s">
        <v>236</v>
      </c>
      <c r="K100" s="34">
        <v>3788</v>
      </c>
    </row>
    <row r="101" spans="1:11" ht="48.6">
      <c r="A101" s="30">
        <v>3789</v>
      </c>
      <c r="B101" s="30" t="s">
        <v>11</v>
      </c>
      <c r="C101" s="30" t="s">
        <v>35</v>
      </c>
      <c r="D101" s="30" t="s">
        <v>249</v>
      </c>
      <c r="E101" s="31" t="s">
        <v>250</v>
      </c>
      <c r="F101" s="31" t="s">
        <v>15</v>
      </c>
      <c r="G101" s="32" t="s">
        <v>234</v>
      </c>
      <c r="H101" s="32" t="s">
        <v>235</v>
      </c>
      <c r="I101" s="33" t="s">
        <v>234</v>
      </c>
      <c r="J101" s="33" t="s">
        <v>236</v>
      </c>
      <c r="K101" s="34">
        <v>3789</v>
      </c>
    </row>
    <row r="102" spans="1:11" ht="48.6">
      <c r="A102" s="30">
        <v>3790</v>
      </c>
      <c r="B102" s="30" t="s">
        <v>11</v>
      </c>
      <c r="C102" s="30" t="s">
        <v>35</v>
      </c>
      <c r="D102" s="30" t="s">
        <v>251</v>
      </c>
      <c r="E102" s="31" t="s">
        <v>252</v>
      </c>
      <c r="F102" s="31" t="s">
        <v>15</v>
      </c>
      <c r="G102" s="32" t="s">
        <v>234</v>
      </c>
      <c r="H102" s="32" t="s">
        <v>235</v>
      </c>
      <c r="I102" s="33" t="s">
        <v>234</v>
      </c>
      <c r="J102" s="33" t="s">
        <v>236</v>
      </c>
      <c r="K102" s="34">
        <v>3790</v>
      </c>
    </row>
    <row r="103" spans="1:11" ht="48.6">
      <c r="A103" s="30">
        <v>3791</v>
      </c>
      <c r="B103" s="30" t="s">
        <v>11</v>
      </c>
      <c r="C103" s="30" t="s">
        <v>35</v>
      </c>
      <c r="D103" s="30" t="s">
        <v>253</v>
      </c>
      <c r="E103" s="31" t="s">
        <v>254</v>
      </c>
      <c r="F103" s="31" t="s">
        <v>15</v>
      </c>
      <c r="G103" s="32" t="s">
        <v>234</v>
      </c>
      <c r="H103" s="32" t="s">
        <v>235</v>
      </c>
      <c r="I103" s="33" t="s">
        <v>234</v>
      </c>
      <c r="J103" s="33" t="s">
        <v>236</v>
      </c>
      <c r="K103" s="34">
        <v>3791</v>
      </c>
    </row>
    <row r="104" spans="1:11" ht="48.6">
      <c r="A104" s="30">
        <v>3792</v>
      </c>
      <c r="B104" s="30" t="s">
        <v>11</v>
      </c>
      <c r="C104" s="30" t="s">
        <v>35</v>
      </c>
      <c r="D104" s="30" t="s">
        <v>255</v>
      </c>
      <c r="E104" s="31" t="s">
        <v>256</v>
      </c>
      <c r="F104" s="31" t="s">
        <v>15</v>
      </c>
      <c r="G104" s="32" t="s">
        <v>234</v>
      </c>
      <c r="H104" s="32" t="s">
        <v>235</v>
      </c>
      <c r="I104" s="33" t="s">
        <v>234</v>
      </c>
      <c r="J104" s="33" t="s">
        <v>236</v>
      </c>
      <c r="K104" s="34">
        <v>3792</v>
      </c>
    </row>
    <row r="105" spans="1:11" ht="48.6">
      <c r="A105" s="30">
        <v>3793</v>
      </c>
      <c r="B105" s="30" t="s">
        <v>11</v>
      </c>
      <c r="C105" s="30" t="s">
        <v>35</v>
      </c>
      <c r="D105" s="30" t="s">
        <v>257</v>
      </c>
      <c r="E105" s="31" t="s">
        <v>258</v>
      </c>
      <c r="F105" s="31" t="s">
        <v>15</v>
      </c>
      <c r="G105" s="32" t="s">
        <v>234</v>
      </c>
      <c r="H105" s="32" t="s">
        <v>235</v>
      </c>
      <c r="I105" s="33" t="s">
        <v>234</v>
      </c>
      <c r="J105" s="33" t="s">
        <v>236</v>
      </c>
      <c r="K105" s="34">
        <v>3793</v>
      </c>
    </row>
    <row r="106" spans="1:11" ht="48.6">
      <c r="A106" s="30">
        <v>3794</v>
      </c>
      <c r="B106" s="30" t="s">
        <v>11</v>
      </c>
      <c r="C106" s="30" t="s">
        <v>35</v>
      </c>
      <c r="D106" s="30" t="s">
        <v>259</v>
      </c>
      <c r="E106" s="31" t="s">
        <v>260</v>
      </c>
      <c r="F106" s="31" t="s">
        <v>15</v>
      </c>
      <c r="G106" s="32" t="s">
        <v>234</v>
      </c>
      <c r="H106" s="32" t="s">
        <v>235</v>
      </c>
      <c r="I106" s="33" t="s">
        <v>234</v>
      </c>
      <c r="J106" s="33" t="s">
        <v>236</v>
      </c>
      <c r="K106" s="34">
        <v>3794</v>
      </c>
    </row>
    <row r="107" spans="1:11" ht="48.6">
      <c r="A107" s="30">
        <v>3795</v>
      </c>
      <c r="B107" s="30" t="s">
        <v>11</v>
      </c>
      <c r="C107" s="30" t="s">
        <v>35</v>
      </c>
      <c r="D107" s="30" t="s">
        <v>261</v>
      </c>
      <c r="E107" s="31" t="s">
        <v>262</v>
      </c>
      <c r="F107" s="31" t="s">
        <v>15</v>
      </c>
      <c r="G107" s="32" t="s">
        <v>234</v>
      </c>
      <c r="H107" s="32" t="s">
        <v>235</v>
      </c>
      <c r="I107" s="33" t="s">
        <v>234</v>
      </c>
      <c r="J107" s="33" t="s">
        <v>236</v>
      </c>
      <c r="K107" s="34">
        <v>3795</v>
      </c>
    </row>
    <row r="108" spans="1:11" ht="48.6">
      <c r="A108" s="30">
        <v>3796</v>
      </c>
      <c r="B108" s="30" t="s">
        <v>11</v>
      </c>
      <c r="C108" s="30" t="s">
        <v>35</v>
      </c>
      <c r="D108" s="30" t="s">
        <v>263</v>
      </c>
      <c r="E108" s="31" t="s">
        <v>264</v>
      </c>
      <c r="F108" s="31" t="s">
        <v>15</v>
      </c>
      <c r="G108" s="32" t="s">
        <v>234</v>
      </c>
      <c r="H108" s="32" t="s">
        <v>235</v>
      </c>
      <c r="I108" s="33" t="s">
        <v>234</v>
      </c>
      <c r="J108" s="33" t="s">
        <v>236</v>
      </c>
      <c r="K108" s="34">
        <v>3796</v>
      </c>
    </row>
    <row r="109" spans="1:11" ht="48.6">
      <c r="A109" s="30">
        <v>3797</v>
      </c>
      <c r="B109" s="30" t="s">
        <v>11</v>
      </c>
      <c r="C109" s="30" t="s">
        <v>35</v>
      </c>
      <c r="D109" s="30" t="s">
        <v>265</v>
      </c>
      <c r="E109" s="31" t="s">
        <v>266</v>
      </c>
      <c r="F109" s="31" t="s">
        <v>15</v>
      </c>
      <c r="G109" s="32" t="s">
        <v>234</v>
      </c>
      <c r="H109" s="32" t="s">
        <v>235</v>
      </c>
      <c r="I109" s="33" t="s">
        <v>234</v>
      </c>
      <c r="J109" s="33" t="s">
        <v>236</v>
      </c>
      <c r="K109" s="34">
        <v>3797</v>
      </c>
    </row>
    <row r="110" spans="1:11" ht="48.6">
      <c r="A110" s="30">
        <v>3798</v>
      </c>
      <c r="B110" s="30" t="s">
        <v>11</v>
      </c>
      <c r="C110" s="30" t="s">
        <v>35</v>
      </c>
      <c r="D110" s="30" t="s">
        <v>267</v>
      </c>
      <c r="E110" s="31" t="s">
        <v>268</v>
      </c>
      <c r="F110" s="31" t="s">
        <v>15</v>
      </c>
      <c r="G110" s="32" t="s">
        <v>234</v>
      </c>
      <c r="H110" s="32" t="s">
        <v>235</v>
      </c>
      <c r="I110" s="33" t="s">
        <v>234</v>
      </c>
      <c r="J110" s="33" t="s">
        <v>236</v>
      </c>
      <c r="K110" s="34">
        <v>3798</v>
      </c>
    </row>
    <row r="111" spans="1:11" ht="48.6">
      <c r="A111" s="30">
        <v>3799</v>
      </c>
      <c r="B111" s="30" t="s">
        <v>11</v>
      </c>
      <c r="C111" s="30" t="s">
        <v>35</v>
      </c>
      <c r="D111" s="30" t="s">
        <v>269</v>
      </c>
      <c r="E111" s="31" t="s">
        <v>270</v>
      </c>
      <c r="F111" s="31" t="s">
        <v>15</v>
      </c>
      <c r="G111" s="32" t="s">
        <v>234</v>
      </c>
      <c r="H111" s="32" t="s">
        <v>235</v>
      </c>
      <c r="I111" s="33" t="s">
        <v>234</v>
      </c>
      <c r="J111" s="33" t="s">
        <v>236</v>
      </c>
      <c r="K111" s="34">
        <v>3799</v>
      </c>
    </row>
    <row r="112" spans="1:11" ht="48.6">
      <c r="A112" s="30">
        <v>3800</v>
      </c>
      <c r="B112" s="30" t="s">
        <v>11</v>
      </c>
      <c r="C112" s="30" t="s">
        <v>35</v>
      </c>
      <c r="D112" s="30" t="s">
        <v>271</v>
      </c>
      <c r="E112" s="31" t="s">
        <v>272</v>
      </c>
      <c r="F112" s="31" t="s">
        <v>15</v>
      </c>
      <c r="G112" s="32" t="s">
        <v>234</v>
      </c>
      <c r="H112" s="32" t="s">
        <v>235</v>
      </c>
      <c r="I112" s="33" t="s">
        <v>234</v>
      </c>
      <c r="J112" s="33" t="s">
        <v>236</v>
      </c>
      <c r="K112" s="34">
        <v>3800</v>
      </c>
    </row>
    <row r="113" spans="1:11" ht="48.6">
      <c r="A113" s="30">
        <v>3801</v>
      </c>
      <c r="B113" s="30" t="s">
        <v>11</v>
      </c>
      <c r="C113" s="30" t="s">
        <v>35</v>
      </c>
      <c r="D113" s="30" t="s">
        <v>273</v>
      </c>
      <c r="E113" s="31" t="s">
        <v>274</v>
      </c>
      <c r="F113" s="31" t="s">
        <v>15</v>
      </c>
      <c r="G113" s="32" t="s">
        <v>234</v>
      </c>
      <c r="H113" s="32" t="s">
        <v>235</v>
      </c>
      <c r="I113" s="33" t="s">
        <v>234</v>
      </c>
      <c r="J113" s="33" t="s">
        <v>236</v>
      </c>
      <c r="K113" s="34">
        <v>3801</v>
      </c>
    </row>
    <row r="114" spans="1:11" ht="48.6">
      <c r="A114" s="30">
        <v>3802</v>
      </c>
      <c r="B114" s="30" t="s">
        <v>11</v>
      </c>
      <c r="C114" s="30" t="s">
        <v>35</v>
      </c>
      <c r="D114" s="30" t="s">
        <v>275</v>
      </c>
      <c r="E114" s="31" t="s">
        <v>276</v>
      </c>
      <c r="F114" s="31" t="s">
        <v>15</v>
      </c>
      <c r="G114" s="32" t="s">
        <v>234</v>
      </c>
      <c r="H114" s="32" t="s">
        <v>235</v>
      </c>
      <c r="I114" s="33" t="s">
        <v>234</v>
      </c>
      <c r="J114" s="33" t="s">
        <v>236</v>
      </c>
      <c r="K114" s="34">
        <v>3802</v>
      </c>
    </row>
    <row r="115" spans="1:11" ht="48.6">
      <c r="A115" s="30">
        <v>3803</v>
      </c>
      <c r="B115" s="30" t="s">
        <v>11</v>
      </c>
      <c r="C115" s="30" t="s">
        <v>35</v>
      </c>
      <c r="D115" s="30" t="s">
        <v>277</v>
      </c>
      <c r="E115" s="31" t="s">
        <v>278</v>
      </c>
      <c r="F115" s="31" t="s">
        <v>15</v>
      </c>
      <c r="G115" s="32" t="s">
        <v>234</v>
      </c>
      <c r="H115" s="32" t="s">
        <v>235</v>
      </c>
      <c r="I115" s="33" t="s">
        <v>234</v>
      </c>
      <c r="J115" s="33" t="s">
        <v>236</v>
      </c>
      <c r="K115" s="34">
        <v>3803</v>
      </c>
    </row>
    <row r="116" spans="1:11" ht="48.6">
      <c r="A116" s="30">
        <v>3804</v>
      </c>
      <c r="B116" s="30" t="s">
        <v>11</v>
      </c>
      <c r="C116" s="30" t="s">
        <v>35</v>
      </c>
      <c r="D116" s="30" t="s">
        <v>279</v>
      </c>
      <c r="E116" s="31" t="s">
        <v>280</v>
      </c>
      <c r="F116" s="31" t="s">
        <v>15</v>
      </c>
      <c r="G116" s="32" t="s">
        <v>234</v>
      </c>
      <c r="H116" s="32" t="s">
        <v>235</v>
      </c>
      <c r="I116" s="33" t="s">
        <v>234</v>
      </c>
      <c r="J116" s="33" t="s">
        <v>236</v>
      </c>
      <c r="K116" s="34">
        <v>3804</v>
      </c>
    </row>
    <row r="117" spans="1:11" ht="48.6">
      <c r="A117" s="30">
        <v>3805</v>
      </c>
      <c r="B117" s="30" t="s">
        <v>11</v>
      </c>
      <c r="C117" s="30" t="s">
        <v>19</v>
      </c>
      <c r="D117" s="30" t="s">
        <v>281</v>
      </c>
      <c r="E117" s="31" t="s">
        <v>282</v>
      </c>
      <c r="F117" s="31" t="s">
        <v>15</v>
      </c>
      <c r="G117" s="32" t="s">
        <v>234</v>
      </c>
      <c r="H117" s="32" t="s">
        <v>235</v>
      </c>
      <c r="I117" s="33" t="s">
        <v>234</v>
      </c>
      <c r="J117" s="33" t="s">
        <v>236</v>
      </c>
      <c r="K117" s="34">
        <v>3805</v>
      </c>
    </row>
    <row r="118" spans="1:11" ht="48.6">
      <c r="A118" s="30">
        <v>3806</v>
      </c>
      <c r="B118" s="30" t="s">
        <v>11</v>
      </c>
      <c r="C118" s="30" t="s">
        <v>19</v>
      </c>
      <c r="D118" s="30" t="s">
        <v>283</v>
      </c>
      <c r="E118" s="31" t="s">
        <v>284</v>
      </c>
      <c r="F118" s="31" t="s">
        <v>15</v>
      </c>
      <c r="G118" s="32" t="s">
        <v>234</v>
      </c>
      <c r="H118" s="32" t="s">
        <v>235</v>
      </c>
      <c r="I118" s="33" t="s">
        <v>234</v>
      </c>
      <c r="J118" s="33" t="s">
        <v>236</v>
      </c>
      <c r="K118" s="34">
        <v>3806</v>
      </c>
    </row>
    <row r="119" spans="1:11" ht="48.6">
      <c r="A119" s="30">
        <v>3807</v>
      </c>
      <c r="B119" s="30" t="s">
        <v>11</v>
      </c>
      <c r="C119" s="30" t="s">
        <v>19</v>
      </c>
      <c r="D119" s="30" t="s">
        <v>285</v>
      </c>
      <c r="E119" s="31" t="s">
        <v>286</v>
      </c>
      <c r="F119" s="31" t="s">
        <v>15</v>
      </c>
      <c r="G119" s="32" t="s">
        <v>234</v>
      </c>
      <c r="H119" s="32" t="s">
        <v>235</v>
      </c>
      <c r="I119" s="33" t="s">
        <v>287</v>
      </c>
      <c r="J119" s="33" t="s">
        <v>288</v>
      </c>
      <c r="K119" s="34">
        <v>3807</v>
      </c>
    </row>
    <row r="120" spans="1:11" ht="48.6">
      <c r="A120" s="30">
        <v>3808</v>
      </c>
      <c r="B120" s="30" t="s">
        <v>11</v>
      </c>
      <c r="C120" s="30" t="s">
        <v>19</v>
      </c>
      <c r="D120" s="30" t="s">
        <v>289</v>
      </c>
      <c r="E120" s="31" t="s">
        <v>290</v>
      </c>
      <c r="F120" s="31" t="s">
        <v>15</v>
      </c>
      <c r="G120" s="32" t="s">
        <v>234</v>
      </c>
      <c r="H120" s="32" t="s">
        <v>235</v>
      </c>
      <c r="I120" s="33" t="s">
        <v>234</v>
      </c>
      <c r="J120" s="33" t="s">
        <v>236</v>
      </c>
      <c r="K120" s="34">
        <v>3808</v>
      </c>
    </row>
    <row r="121" spans="1:11" ht="48.6">
      <c r="A121" s="30">
        <v>3809</v>
      </c>
      <c r="B121" s="30" t="s">
        <v>11</v>
      </c>
      <c r="C121" s="30" t="s">
        <v>19</v>
      </c>
      <c r="D121" s="30" t="s">
        <v>291</v>
      </c>
      <c r="E121" s="31" t="s">
        <v>292</v>
      </c>
      <c r="F121" s="31" t="s">
        <v>15</v>
      </c>
      <c r="G121" s="32" t="s">
        <v>234</v>
      </c>
      <c r="H121" s="32" t="s">
        <v>235</v>
      </c>
      <c r="I121" s="33" t="s">
        <v>234</v>
      </c>
      <c r="J121" s="33" t="s">
        <v>236</v>
      </c>
      <c r="K121" s="34">
        <v>3809</v>
      </c>
    </row>
    <row r="122" spans="1:11" ht="48.6">
      <c r="A122" s="30">
        <v>3810</v>
      </c>
      <c r="B122" s="30" t="s">
        <v>11</v>
      </c>
      <c r="C122" s="30" t="s">
        <v>19</v>
      </c>
      <c r="D122" s="30" t="s">
        <v>293</v>
      </c>
      <c r="E122" s="31" t="s">
        <v>294</v>
      </c>
      <c r="F122" s="31" t="s">
        <v>15</v>
      </c>
      <c r="G122" s="32" t="s">
        <v>234</v>
      </c>
      <c r="H122" s="32" t="s">
        <v>235</v>
      </c>
      <c r="I122" s="33" t="s">
        <v>234</v>
      </c>
      <c r="J122" s="33" t="s">
        <v>236</v>
      </c>
      <c r="K122" s="34">
        <v>3810</v>
      </c>
    </row>
    <row r="123" spans="1:11" ht="113.4">
      <c r="A123" s="30">
        <v>4112</v>
      </c>
      <c r="B123" s="30" t="s">
        <v>295</v>
      </c>
      <c r="C123" s="30"/>
      <c r="D123" s="30" t="s">
        <v>296</v>
      </c>
      <c r="E123" s="31" t="s">
        <v>297</v>
      </c>
      <c r="F123" s="31" t="s">
        <v>44</v>
      </c>
      <c r="G123" s="32" t="s">
        <v>298</v>
      </c>
      <c r="H123" s="32" t="s">
        <v>299</v>
      </c>
      <c r="I123" s="33" t="s">
        <v>298</v>
      </c>
      <c r="J123" s="33" t="s">
        <v>300</v>
      </c>
      <c r="K123" s="34">
        <v>4112</v>
      </c>
    </row>
    <row r="124" spans="1:11" ht="113.4">
      <c r="A124" s="30">
        <v>4113</v>
      </c>
      <c r="B124" s="30" t="s">
        <v>295</v>
      </c>
      <c r="C124" s="30"/>
      <c r="D124" s="30" t="s">
        <v>301</v>
      </c>
      <c r="E124" s="31" t="s">
        <v>302</v>
      </c>
      <c r="F124" s="31" t="s">
        <v>44</v>
      </c>
      <c r="G124" s="32" t="s">
        <v>298</v>
      </c>
      <c r="H124" s="32" t="s">
        <v>299</v>
      </c>
      <c r="I124" s="30" t="s">
        <v>92</v>
      </c>
      <c r="J124" s="30" t="s">
        <v>92</v>
      </c>
      <c r="K124" s="34">
        <v>4113</v>
      </c>
    </row>
    <row r="125" spans="1:11" ht="48.6">
      <c r="A125" s="30">
        <v>5176</v>
      </c>
      <c r="B125" s="30" t="s">
        <v>11</v>
      </c>
      <c r="C125" s="30" t="s">
        <v>303</v>
      </c>
      <c r="D125" s="30" t="s">
        <v>170</v>
      </c>
      <c r="E125" s="31" t="s">
        <v>304</v>
      </c>
      <c r="F125" s="31" t="s">
        <v>15</v>
      </c>
      <c r="G125" s="32" t="s">
        <v>305</v>
      </c>
      <c r="H125" s="32" t="s">
        <v>306</v>
      </c>
      <c r="I125" s="33" t="s">
        <v>305</v>
      </c>
      <c r="J125" s="33" t="s">
        <v>307</v>
      </c>
      <c r="K125" s="34">
        <v>5176</v>
      </c>
    </row>
    <row r="126" spans="1:11" ht="48.6">
      <c r="A126" s="30">
        <v>5177</v>
      </c>
      <c r="B126" s="30" t="s">
        <v>11</v>
      </c>
      <c r="C126" s="30" t="s">
        <v>182</v>
      </c>
      <c r="D126" s="30" t="s">
        <v>308</v>
      </c>
      <c r="E126" s="31" t="s">
        <v>309</v>
      </c>
      <c r="F126" s="31" t="s">
        <v>15</v>
      </c>
      <c r="G126" s="32" t="s">
        <v>305</v>
      </c>
      <c r="H126" s="32" t="s">
        <v>306</v>
      </c>
      <c r="I126" s="33" t="s">
        <v>305</v>
      </c>
      <c r="J126" s="33" t="s">
        <v>307</v>
      </c>
      <c r="K126" s="34">
        <v>5177</v>
      </c>
    </row>
    <row r="127" spans="1:11" ht="48.6">
      <c r="A127" s="30">
        <v>5178</v>
      </c>
      <c r="B127" s="30" t="s">
        <v>11</v>
      </c>
      <c r="C127" s="30" t="s">
        <v>55</v>
      </c>
      <c r="D127" s="30" t="s">
        <v>310</v>
      </c>
      <c r="E127" s="31" t="s">
        <v>311</v>
      </c>
      <c r="F127" s="31" t="s">
        <v>15</v>
      </c>
      <c r="G127" s="32" t="s">
        <v>305</v>
      </c>
      <c r="H127" s="32" t="s">
        <v>306</v>
      </c>
      <c r="I127" s="33" t="s">
        <v>305</v>
      </c>
      <c r="J127" s="33" t="s">
        <v>307</v>
      </c>
      <c r="K127" s="34">
        <v>5178</v>
      </c>
    </row>
    <row r="128" spans="1:11" ht="48.6">
      <c r="A128" s="30">
        <v>5179</v>
      </c>
      <c r="B128" s="30" t="s">
        <v>11</v>
      </c>
      <c r="C128" s="30" t="s">
        <v>312</v>
      </c>
      <c r="D128" s="30" t="s">
        <v>313</v>
      </c>
      <c r="E128" s="31" t="s">
        <v>314</v>
      </c>
      <c r="F128" s="31" t="s">
        <v>15</v>
      </c>
      <c r="G128" s="32" t="s">
        <v>305</v>
      </c>
      <c r="H128" s="32" t="s">
        <v>306</v>
      </c>
      <c r="I128" s="33" t="s">
        <v>305</v>
      </c>
      <c r="J128" s="33" t="s">
        <v>307</v>
      </c>
      <c r="K128" s="34">
        <v>5179</v>
      </c>
    </row>
    <row r="129" spans="1:11" ht="48.6">
      <c r="A129" s="30">
        <v>5180</v>
      </c>
      <c r="B129" s="30" t="s">
        <v>11</v>
      </c>
      <c r="C129" s="30" t="s">
        <v>12</v>
      </c>
      <c r="D129" s="30" t="s">
        <v>315</v>
      </c>
      <c r="E129" s="31" t="s">
        <v>316</v>
      </c>
      <c r="F129" s="31" t="s">
        <v>15</v>
      </c>
      <c r="G129" s="32" t="s">
        <v>305</v>
      </c>
      <c r="H129" s="32" t="s">
        <v>306</v>
      </c>
      <c r="I129" s="33" t="s">
        <v>305</v>
      </c>
      <c r="J129" s="33" t="s">
        <v>307</v>
      </c>
      <c r="K129" s="34">
        <v>5180</v>
      </c>
    </row>
    <row r="130" spans="1:11" ht="48.6">
      <c r="A130" s="30">
        <v>5181</v>
      </c>
      <c r="B130" s="30" t="s">
        <v>11</v>
      </c>
      <c r="C130" s="30" t="s">
        <v>12</v>
      </c>
      <c r="D130" s="30" t="s">
        <v>317</v>
      </c>
      <c r="E130" s="31" t="s">
        <v>318</v>
      </c>
      <c r="F130" s="31" t="s">
        <v>15</v>
      </c>
      <c r="G130" s="32" t="s">
        <v>305</v>
      </c>
      <c r="H130" s="32" t="s">
        <v>306</v>
      </c>
      <c r="I130" s="33" t="s">
        <v>305</v>
      </c>
      <c r="J130" s="33" t="s">
        <v>307</v>
      </c>
      <c r="K130" s="34">
        <v>5181</v>
      </c>
    </row>
    <row r="131" spans="1:11" ht="48.6">
      <c r="A131" s="30">
        <v>5182</v>
      </c>
      <c r="B131" s="30" t="s">
        <v>11</v>
      </c>
      <c r="C131" s="30" t="s">
        <v>12</v>
      </c>
      <c r="D131" s="30" t="s">
        <v>319</v>
      </c>
      <c r="E131" s="31" t="s">
        <v>320</v>
      </c>
      <c r="F131" s="31" t="s">
        <v>15</v>
      </c>
      <c r="G131" s="32" t="s">
        <v>305</v>
      </c>
      <c r="H131" s="32" t="s">
        <v>306</v>
      </c>
      <c r="I131" s="33" t="s">
        <v>305</v>
      </c>
      <c r="J131" s="33" t="s">
        <v>307</v>
      </c>
      <c r="K131" s="34">
        <v>5182</v>
      </c>
    </row>
    <row r="132" spans="1:11" ht="48.6">
      <c r="A132" s="30">
        <v>5183</v>
      </c>
      <c r="B132" s="30" t="s">
        <v>11</v>
      </c>
      <c r="C132" s="30" t="s">
        <v>321</v>
      </c>
      <c r="D132" s="30" t="s">
        <v>322</v>
      </c>
      <c r="E132" s="31" t="s">
        <v>323</v>
      </c>
      <c r="F132" s="31" t="s">
        <v>15</v>
      </c>
      <c r="G132" s="32" t="s">
        <v>305</v>
      </c>
      <c r="H132" s="32" t="s">
        <v>306</v>
      </c>
      <c r="I132" s="33" t="s">
        <v>305</v>
      </c>
      <c r="J132" s="33" t="s">
        <v>307</v>
      </c>
      <c r="K132" s="34">
        <v>5183</v>
      </c>
    </row>
    <row r="133" spans="1:11" ht="48.6">
      <c r="A133" s="30">
        <v>5184</v>
      </c>
      <c r="B133" s="30" t="s">
        <v>11</v>
      </c>
      <c r="C133" s="30" t="s">
        <v>12</v>
      </c>
      <c r="D133" s="30" t="s">
        <v>324</v>
      </c>
      <c r="E133" s="31" t="s">
        <v>325</v>
      </c>
      <c r="F133" s="31" t="s">
        <v>15</v>
      </c>
      <c r="G133" s="32" t="s">
        <v>305</v>
      </c>
      <c r="H133" s="32" t="s">
        <v>306</v>
      </c>
      <c r="I133" s="33" t="s">
        <v>305</v>
      </c>
      <c r="J133" s="33" t="s">
        <v>307</v>
      </c>
      <c r="K133" s="34">
        <v>5184</v>
      </c>
    </row>
    <row r="134" spans="1:11" ht="48.6">
      <c r="A134" s="30">
        <v>5185</v>
      </c>
      <c r="B134" s="30" t="s">
        <v>11</v>
      </c>
      <c r="C134" s="30" t="s">
        <v>12</v>
      </c>
      <c r="D134" s="30" t="s">
        <v>326</v>
      </c>
      <c r="E134" s="31" t="s">
        <v>327</v>
      </c>
      <c r="F134" s="31" t="s">
        <v>15</v>
      </c>
      <c r="G134" s="32" t="s">
        <v>305</v>
      </c>
      <c r="H134" s="32" t="s">
        <v>306</v>
      </c>
      <c r="I134" s="33" t="s">
        <v>305</v>
      </c>
      <c r="J134" s="33" t="s">
        <v>307</v>
      </c>
      <c r="K134" s="34">
        <v>5185</v>
      </c>
    </row>
    <row r="135" spans="1:11" ht="48.6">
      <c r="A135" s="30">
        <v>5186</v>
      </c>
      <c r="B135" s="30" t="s">
        <v>11</v>
      </c>
      <c r="C135" s="30" t="s">
        <v>12</v>
      </c>
      <c r="D135" s="30" t="s">
        <v>328</v>
      </c>
      <c r="E135" s="31" t="s">
        <v>329</v>
      </c>
      <c r="F135" s="31" t="s">
        <v>15</v>
      </c>
      <c r="G135" s="32" t="s">
        <v>305</v>
      </c>
      <c r="H135" s="32" t="s">
        <v>306</v>
      </c>
      <c r="I135" s="33" t="s">
        <v>305</v>
      </c>
      <c r="J135" s="33" t="s">
        <v>307</v>
      </c>
      <c r="K135" s="34">
        <v>5186</v>
      </c>
    </row>
    <row r="136" spans="1:11" ht="48.6">
      <c r="A136" s="30">
        <v>5187</v>
      </c>
      <c r="B136" s="30" t="s">
        <v>11</v>
      </c>
      <c r="C136" s="30" t="s">
        <v>330</v>
      </c>
      <c r="D136" s="30" t="s">
        <v>331</v>
      </c>
      <c r="E136" s="31" t="s">
        <v>332</v>
      </c>
      <c r="F136" s="31" t="s">
        <v>15</v>
      </c>
      <c r="G136" s="32" t="s">
        <v>305</v>
      </c>
      <c r="H136" s="32" t="s">
        <v>306</v>
      </c>
      <c r="I136" s="33" t="s">
        <v>305</v>
      </c>
      <c r="J136" s="33" t="s">
        <v>307</v>
      </c>
      <c r="K136" s="34">
        <v>5187</v>
      </c>
    </row>
    <row r="137" spans="1:11" ht="48.6">
      <c r="A137" s="30">
        <v>5188</v>
      </c>
      <c r="B137" s="30" t="s">
        <v>11</v>
      </c>
      <c r="C137" s="30" t="s">
        <v>330</v>
      </c>
      <c r="D137" s="30" t="s">
        <v>333</v>
      </c>
      <c r="E137" s="31" t="s">
        <v>334</v>
      </c>
      <c r="F137" s="31" t="s">
        <v>15</v>
      </c>
      <c r="G137" s="32" t="s">
        <v>305</v>
      </c>
      <c r="H137" s="32" t="s">
        <v>306</v>
      </c>
      <c r="I137" s="33" t="s">
        <v>305</v>
      </c>
      <c r="J137" s="33" t="s">
        <v>307</v>
      </c>
      <c r="K137" s="34">
        <v>5188</v>
      </c>
    </row>
    <row r="138" spans="1:11" ht="48.6">
      <c r="A138" s="30">
        <v>5189</v>
      </c>
      <c r="B138" s="30" t="s">
        <v>11</v>
      </c>
      <c r="C138" s="30" t="s">
        <v>335</v>
      </c>
      <c r="D138" s="30" t="s">
        <v>336</v>
      </c>
      <c r="E138" s="31" t="s">
        <v>337</v>
      </c>
      <c r="F138" s="31" t="s">
        <v>15</v>
      </c>
      <c r="G138" s="32" t="s">
        <v>305</v>
      </c>
      <c r="H138" s="32" t="s">
        <v>306</v>
      </c>
      <c r="I138" s="33" t="s">
        <v>305</v>
      </c>
      <c r="J138" s="33" t="s">
        <v>307</v>
      </c>
      <c r="K138" s="34">
        <v>5189</v>
      </c>
    </row>
    <row r="139" spans="1:11" ht="48.6">
      <c r="A139" s="30">
        <v>5190</v>
      </c>
      <c r="B139" s="30" t="s">
        <v>11</v>
      </c>
      <c r="C139" s="30" t="s">
        <v>35</v>
      </c>
      <c r="D139" s="30" t="s">
        <v>338</v>
      </c>
      <c r="E139" s="31" t="s">
        <v>339</v>
      </c>
      <c r="F139" s="31" t="s">
        <v>15</v>
      </c>
      <c r="G139" s="32" t="s">
        <v>305</v>
      </c>
      <c r="H139" s="32" t="s">
        <v>306</v>
      </c>
      <c r="I139" s="33" t="s">
        <v>305</v>
      </c>
      <c r="J139" s="33" t="s">
        <v>307</v>
      </c>
      <c r="K139" s="34">
        <v>5190</v>
      </c>
    </row>
    <row r="140" spans="1:11" ht="48.6">
      <c r="A140" s="30">
        <v>5191</v>
      </c>
      <c r="B140" s="30" t="s">
        <v>11</v>
      </c>
      <c r="C140" s="30" t="s">
        <v>35</v>
      </c>
      <c r="D140" s="30" t="s">
        <v>340</v>
      </c>
      <c r="E140" s="31" t="s">
        <v>341</v>
      </c>
      <c r="F140" s="31" t="s">
        <v>15</v>
      </c>
      <c r="G140" s="32" t="s">
        <v>305</v>
      </c>
      <c r="H140" s="32" t="s">
        <v>306</v>
      </c>
      <c r="I140" s="33" t="s">
        <v>305</v>
      </c>
      <c r="J140" s="33" t="s">
        <v>307</v>
      </c>
      <c r="K140" s="34">
        <v>5191</v>
      </c>
    </row>
    <row r="141" spans="1:11" ht="48.6">
      <c r="A141" s="30">
        <v>5192</v>
      </c>
      <c r="B141" s="30" t="s">
        <v>11</v>
      </c>
      <c r="C141" s="30" t="s">
        <v>35</v>
      </c>
      <c r="D141" s="30" t="s">
        <v>342</v>
      </c>
      <c r="E141" s="31" t="s">
        <v>343</v>
      </c>
      <c r="F141" s="31" t="s">
        <v>15</v>
      </c>
      <c r="G141" s="32" t="s">
        <v>305</v>
      </c>
      <c r="H141" s="32" t="s">
        <v>306</v>
      </c>
      <c r="I141" s="33" t="s">
        <v>305</v>
      </c>
      <c r="J141" s="33" t="s">
        <v>307</v>
      </c>
      <c r="K141" s="34">
        <v>5192</v>
      </c>
    </row>
    <row r="142" spans="1:11" ht="48.6">
      <c r="A142" s="30">
        <v>5193</v>
      </c>
      <c r="B142" s="30" t="s">
        <v>11</v>
      </c>
      <c r="C142" s="30" t="s">
        <v>344</v>
      </c>
      <c r="D142" s="30" t="s">
        <v>345</v>
      </c>
      <c r="E142" s="31" t="s">
        <v>346</v>
      </c>
      <c r="F142" s="31" t="s">
        <v>15</v>
      </c>
      <c r="G142" s="32" t="s">
        <v>305</v>
      </c>
      <c r="H142" s="32" t="s">
        <v>306</v>
      </c>
      <c r="I142" s="33" t="s">
        <v>305</v>
      </c>
      <c r="J142" s="33" t="s">
        <v>307</v>
      </c>
      <c r="K142" s="34">
        <v>5193</v>
      </c>
    </row>
    <row r="143" spans="1:11" ht="48.6">
      <c r="A143" s="30">
        <v>5194</v>
      </c>
      <c r="B143" s="30" t="s">
        <v>11</v>
      </c>
      <c r="C143" s="30" t="s">
        <v>347</v>
      </c>
      <c r="D143" s="30" t="s">
        <v>348</v>
      </c>
      <c r="E143" s="31" t="s">
        <v>349</v>
      </c>
      <c r="F143" s="31" t="s">
        <v>15</v>
      </c>
      <c r="G143" s="32" t="s">
        <v>305</v>
      </c>
      <c r="H143" s="32" t="s">
        <v>306</v>
      </c>
      <c r="I143" s="33" t="s">
        <v>305</v>
      </c>
      <c r="J143" s="33" t="s">
        <v>307</v>
      </c>
      <c r="K143" s="34">
        <v>5194</v>
      </c>
    </row>
    <row r="144" spans="1:11" ht="48.6">
      <c r="A144" s="30">
        <v>5195</v>
      </c>
      <c r="B144" s="30" t="s">
        <v>11</v>
      </c>
      <c r="C144" s="30" t="s">
        <v>347</v>
      </c>
      <c r="D144" s="30" t="s">
        <v>350</v>
      </c>
      <c r="E144" s="31" t="s">
        <v>351</v>
      </c>
      <c r="F144" s="31" t="s">
        <v>15</v>
      </c>
      <c r="G144" s="32" t="s">
        <v>305</v>
      </c>
      <c r="H144" s="32" t="s">
        <v>306</v>
      </c>
      <c r="I144" s="33" t="s">
        <v>305</v>
      </c>
      <c r="J144" s="33" t="s">
        <v>307</v>
      </c>
      <c r="K144" s="34">
        <v>5195</v>
      </c>
    </row>
    <row r="145" spans="1:11" ht="48.6">
      <c r="A145" s="30">
        <v>5196</v>
      </c>
      <c r="B145" s="30" t="s">
        <v>11</v>
      </c>
      <c r="C145" s="30" t="s">
        <v>135</v>
      </c>
      <c r="D145" s="30" t="s">
        <v>352</v>
      </c>
      <c r="E145" s="31" t="s">
        <v>353</v>
      </c>
      <c r="F145" s="31" t="s">
        <v>15</v>
      </c>
      <c r="G145" s="32" t="s">
        <v>305</v>
      </c>
      <c r="H145" s="32" t="s">
        <v>306</v>
      </c>
      <c r="I145" s="33" t="s">
        <v>305</v>
      </c>
      <c r="J145" s="33" t="s">
        <v>307</v>
      </c>
      <c r="K145" s="34">
        <v>5196</v>
      </c>
    </row>
    <row r="146" spans="1:11" ht="48.6">
      <c r="A146" s="30">
        <v>5197</v>
      </c>
      <c r="B146" s="30" t="s">
        <v>11</v>
      </c>
      <c r="C146" s="30" t="s">
        <v>135</v>
      </c>
      <c r="D146" s="30" t="s">
        <v>354</v>
      </c>
      <c r="E146" s="31" t="s">
        <v>355</v>
      </c>
      <c r="F146" s="31" t="s">
        <v>15</v>
      </c>
      <c r="G146" s="32" t="s">
        <v>305</v>
      </c>
      <c r="H146" s="32" t="s">
        <v>306</v>
      </c>
      <c r="I146" s="33" t="s">
        <v>305</v>
      </c>
      <c r="J146" s="33" t="s">
        <v>307</v>
      </c>
      <c r="K146" s="34">
        <v>5197</v>
      </c>
    </row>
    <row r="147" spans="1:11" ht="48.6">
      <c r="A147" s="30">
        <v>5198</v>
      </c>
      <c r="B147" s="30" t="s">
        <v>11</v>
      </c>
      <c r="C147" s="30" t="s">
        <v>135</v>
      </c>
      <c r="D147" s="30" t="s">
        <v>356</v>
      </c>
      <c r="E147" s="31" t="s">
        <v>357</v>
      </c>
      <c r="F147" s="31" t="s">
        <v>15</v>
      </c>
      <c r="G147" s="32" t="s">
        <v>305</v>
      </c>
      <c r="H147" s="32" t="s">
        <v>306</v>
      </c>
      <c r="I147" s="33" t="s">
        <v>305</v>
      </c>
      <c r="J147" s="33" t="s">
        <v>307</v>
      </c>
      <c r="K147" s="34">
        <v>5198</v>
      </c>
    </row>
    <row r="148" spans="1:11" ht="48.6">
      <c r="A148" s="30">
        <v>5199</v>
      </c>
      <c r="B148" s="30" t="s">
        <v>11</v>
      </c>
      <c r="C148" s="30" t="s">
        <v>135</v>
      </c>
      <c r="D148" s="30" t="s">
        <v>358</v>
      </c>
      <c r="E148" s="31" t="s">
        <v>359</v>
      </c>
      <c r="F148" s="31" t="s">
        <v>15</v>
      </c>
      <c r="G148" s="32" t="s">
        <v>305</v>
      </c>
      <c r="H148" s="32" t="s">
        <v>306</v>
      </c>
      <c r="I148" s="33" t="s">
        <v>305</v>
      </c>
      <c r="J148" s="33" t="s">
        <v>307</v>
      </c>
      <c r="K148" s="34">
        <v>5199</v>
      </c>
    </row>
    <row r="149" spans="1:11" ht="48.6">
      <c r="A149" s="30">
        <v>5200</v>
      </c>
      <c r="B149" s="30" t="s">
        <v>11</v>
      </c>
      <c r="C149" s="30" t="s">
        <v>360</v>
      </c>
      <c r="D149" s="30" t="s">
        <v>361</v>
      </c>
      <c r="E149" s="31" t="s">
        <v>362</v>
      </c>
      <c r="F149" s="31" t="s">
        <v>15</v>
      </c>
      <c r="G149" s="32" t="s">
        <v>305</v>
      </c>
      <c r="H149" s="32" t="s">
        <v>306</v>
      </c>
      <c r="I149" s="33" t="s">
        <v>305</v>
      </c>
      <c r="J149" s="33" t="s">
        <v>307</v>
      </c>
      <c r="K149" s="34">
        <v>5200</v>
      </c>
    </row>
    <row r="150" spans="1:11" ht="48.6">
      <c r="A150" s="30">
        <v>5201</v>
      </c>
      <c r="B150" s="30" t="s">
        <v>11</v>
      </c>
      <c r="C150" s="30" t="s">
        <v>135</v>
      </c>
      <c r="D150" s="30" t="s">
        <v>363</v>
      </c>
      <c r="E150" s="31" t="s">
        <v>364</v>
      </c>
      <c r="F150" s="31" t="s">
        <v>15</v>
      </c>
      <c r="G150" s="32" t="s">
        <v>305</v>
      </c>
      <c r="H150" s="32" t="s">
        <v>306</v>
      </c>
      <c r="I150" s="33" t="s">
        <v>305</v>
      </c>
      <c r="J150" s="33" t="s">
        <v>307</v>
      </c>
      <c r="K150" s="34">
        <v>5201</v>
      </c>
    </row>
    <row r="151" spans="1:11" ht="48.6">
      <c r="A151" s="30">
        <v>5202</v>
      </c>
      <c r="B151" s="30" t="s">
        <v>11</v>
      </c>
      <c r="C151" s="30" t="s">
        <v>365</v>
      </c>
      <c r="D151" s="30" t="s">
        <v>366</v>
      </c>
      <c r="E151" s="31" t="s">
        <v>367</v>
      </c>
      <c r="F151" s="31" t="s">
        <v>15</v>
      </c>
      <c r="G151" s="32" t="s">
        <v>305</v>
      </c>
      <c r="H151" s="32" t="s">
        <v>306</v>
      </c>
      <c r="I151" s="33" t="s">
        <v>305</v>
      </c>
      <c r="J151" s="33" t="s">
        <v>307</v>
      </c>
      <c r="K151" s="34">
        <v>5202</v>
      </c>
    </row>
    <row r="152" spans="1:11" ht="48.6">
      <c r="A152" s="30">
        <v>5203</v>
      </c>
      <c r="B152" s="30" t="s">
        <v>11</v>
      </c>
      <c r="C152" s="30" t="s">
        <v>19</v>
      </c>
      <c r="D152" s="30" t="s">
        <v>368</v>
      </c>
      <c r="E152" s="31" t="s">
        <v>369</v>
      </c>
      <c r="F152" s="31" t="s">
        <v>15</v>
      </c>
      <c r="G152" s="32" t="s">
        <v>305</v>
      </c>
      <c r="H152" s="32" t="s">
        <v>306</v>
      </c>
      <c r="I152" s="33" t="s">
        <v>305</v>
      </c>
      <c r="J152" s="33" t="s">
        <v>307</v>
      </c>
      <c r="K152" s="34">
        <v>5203</v>
      </c>
    </row>
    <row r="153" spans="1:11" ht="48.6">
      <c r="A153" s="30">
        <v>5204</v>
      </c>
      <c r="B153" s="30" t="s">
        <v>11</v>
      </c>
      <c r="C153" s="30" t="s">
        <v>19</v>
      </c>
      <c r="D153" s="30" t="s">
        <v>370</v>
      </c>
      <c r="E153" s="31" t="s">
        <v>371</v>
      </c>
      <c r="F153" s="31" t="s">
        <v>15</v>
      </c>
      <c r="G153" s="32" t="s">
        <v>305</v>
      </c>
      <c r="H153" s="32" t="s">
        <v>306</v>
      </c>
      <c r="I153" s="33" t="s">
        <v>305</v>
      </c>
      <c r="J153" s="33" t="s">
        <v>307</v>
      </c>
      <c r="K153" s="34">
        <v>5204</v>
      </c>
    </row>
    <row r="154" spans="1:11" ht="48.6">
      <c r="A154" s="30">
        <v>5205</v>
      </c>
      <c r="B154" s="30" t="s">
        <v>11</v>
      </c>
      <c r="C154" s="30" t="s">
        <v>372</v>
      </c>
      <c r="D154" s="30" t="s">
        <v>373</v>
      </c>
      <c r="E154" s="31" t="s">
        <v>374</v>
      </c>
      <c r="F154" s="31" t="s">
        <v>15</v>
      </c>
      <c r="G154" s="32" t="s">
        <v>305</v>
      </c>
      <c r="H154" s="32" t="s">
        <v>306</v>
      </c>
      <c r="I154" s="33" t="s">
        <v>305</v>
      </c>
      <c r="J154" s="33" t="s">
        <v>307</v>
      </c>
      <c r="K154" s="34">
        <v>5205</v>
      </c>
    </row>
    <row r="155" spans="1:11" ht="48.6">
      <c r="A155" s="30">
        <v>5206</v>
      </c>
      <c r="B155" s="30" t="s">
        <v>11</v>
      </c>
      <c r="C155" s="30" t="s">
        <v>372</v>
      </c>
      <c r="D155" s="30" t="s">
        <v>375</v>
      </c>
      <c r="E155" s="31" t="s">
        <v>376</v>
      </c>
      <c r="F155" s="31" t="s">
        <v>15</v>
      </c>
      <c r="G155" s="32" t="s">
        <v>305</v>
      </c>
      <c r="H155" s="32" t="s">
        <v>306</v>
      </c>
      <c r="I155" s="33" t="s">
        <v>305</v>
      </c>
      <c r="J155" s="33" t="s">
        <v>307</v>
      </c>
      <c r="K155" s="34">
        <v>5206</v>
      </c>
    </row>
    <row r="156" spans="1:11" ht="48.6">
      <c r="A156" s="30">
        <v>5207</v>
      </c>
      <c r="B156" s="30" t="s">
        <v>11</v>
      </c>
      <c r="C156" s="30" t="s">
        <v>372</v>
      </c>
      <c r="D156" s="30" t="s">
        <v>377</v>
      </c>
      <c r="E156" s="31" t="s">
        <v>378</v>
      </c>
      <c r="F156" s="31" t="s">
        <v>15</v>
      </c>
      <c r="G156" s="32" t="s">
        <v>305</v>
      </c>
      <c r="H156" s="32" t="s">
        <v>306</v>
      </c>
      <c r="I156" s="33" t="s">
        <v>305</v>
      </c>
      <c r="J156" s="33" t="s">
        <v>307</v>
      </c>
      <c r="K156" s="34">
        <v>5207</v>
      </c>
    </row>
    <row r="157" spans="1:11" ht="48.6">
      <c r="A157" s="30">
        <v>5208</v>
      </c>
      <c r="B157" s="30" t="s">
        <v>11</v>
      </c>
      <c r="C157" s="30" t="s">
        <v>379</v>
      </c>
      <c r="D157" s="30" t="s">
        <v>380</v>
      </c>
      <c r="E157" s="31" t="s">
        <v>381</v>
      </c>
      <c r="F157" s="31" t="s">
        <v>15</v>
      </c>
      <c r="G157" s="32" t="s">
        <v>305</v>
      </c>
      <c r="H157" s="32" t="s">
        <v>306</v>
      </c>
      <c r="I157" s="33" t="s">
        <v>305</v>
      </c>
      <c r="J157" s="33" t="s">
        <v>307</v>
      </c>
      <c r="K157" s="34">
        <v>5208</v>
      </c>
    </row>
    <row r="158" spans="1:11" ht="48.6">
      <c r="A158" s="30">
        <v>5209</v>
      </c>
      <c r="B158" s="30" t="s">
        <v>11</v>
      </c>
      <c r="C158" s="30" t="s">
        <v>175</v>
      </c>
      <c r="D158" s="30" t="s">
        <v>382</v>
      </c>
      <c r="E158" s="31" t="s">
        <v>383</v>
      </c>
      <c r="F158" s="31" t="s">
        <v>15</v>
      </c>
      <c r="G158" s="32" t="s">
        <v>305</v>
      </c>
      <c r="H158" s="32" t="s">
        <v>306</v>
      </c>
      <c r="I158" s="33" t="s">
        <v>305</v>
      </c>
      <c r="J158" s="33" t="s">
        <v>307</v>
      </c>
      <c r="K158" s="34">
        <v>5209</v>
      </c>
    </row>
    <row r="159" spans="1:11" ht="48.6">
      <c r="A159" s="30">
        <v>5210</v>
      </c>
      <c r="B159" s="30" t="s">
        <v>11</v>
      </c>
      <c r="C159" s="30" t="s">
        <v>182</v>
      </c>
      <c r="D159" s="30" t="s">
        <v>384</v>
      </c>
      <c r="E159" s="31" t="s">
        <v>385</v>
      </c>
      <c r="F159" s="31" t="s">
        <v>15</v>
      </c>
      <c r="G159" s="32" t="s">
        <v>305</v>
      </c>
      <c r="H159" s="32" t="s">
        <v>306</v>
      </c>
      <c r="I159" s="33" t="s">
        <v>305</v>
      </c>
      <c r="J159" s="33" t="s">
        <v>307</v>
      </c>
      <c r="K159" s="34">
        <v>5210</v>
      </c>
    </row>
    <row r="160" spans="1:11" ht="48.6">
      <c r="A160" s="30">
        <v>5211</v>
      </c>
      <c r="B160" s="30" t="s">
        <v>11</v>
      </c>
      <c r="C160" s="30" t="s">
        <v>182</v>
      </c>
      <c r="D160" s="30" t="s">
        <v>386</v>
      </c>
      <c r="E160" s="31" t="s">
        <v>387</v>
      </c>
      <c r="F160" s="31" t="s">
        <v>15</v>
      </c>
      <c r="G160" s="32" t="s">
        <v>305</v>
      </c>
      <c r="H160" s="32" t="s">
        <v>306</v>
      </c>
      <c r="I160" s="33" t="s">
        <v>305</v>
      </c>
      <c r="J160" s="33" t="s">
        <v>307</v>
      </c>
      <c r="K160" s="34">
        <v>5211</v>
      </c>
    </row>
    <row r="161" spans="1:11" ht="48.6">
      <c r="A161" s="30">
        <v>5212</v>
      </c>
      <c r="B161" s="30" t="s">
        <v>11</v>
      </c>
      <c r="C161" s="30" t="s">
        <v>182</v>
      </c>
      <c r="D161" s="30" t="s">
        <v>388</v>
      </c>
      <c r="E161" s="31" t="s">
        <v>389</v>
      </c>
      <c r="F161" s="31" t="s">
        <v>15</v>
      </c>
      <c r="G161" s="32" t="s">
        <v>305</v>
      </c>
      <c r="H161" s="32" t="s">
        <v>306</v>
      </c>
      <c r="I161" s="33" t="s">
        <v>305</v>
      </c>
      <c r="J161" s="33" t="s">
        <v>307</v>
      </c>
      <c r="K161" s="34">
        <v>5212</v>
      </c>
    </row>
    <row r="162" spans="1:11" ht="48.6">
      <c r="A162" s="30">
        <v>5213</v>
      </c>
      <c r="B162" s="30" t="s">
        <v>11</v>
      </c>
      <c r="C162" s="30" t="s">
        <v>390</v>
      </c>
      <c r="D162" s="30" t="s">
        <v>391</v>
      </c>
      <c r="E162" s="31" t="s">
        <v>392</v>
      </c>
      <c r="F162" s="31" t="s">
        <v>15</v>
      </c>
      <c r="G162" s="32" t="s">
        <v>305</v>
      </c>
      <c r="H162" s="32" t="s">
        <v>306</v>
      </c>
      <c r="I162" s="33" t="s">
        <v>305</v>
      </c>
      <c r="J162" s="33" t="s">
        <v>307</v>
      </c>
      <c r="K162" s="34">
        <v>5213</v>
      </c>
    </row>
    <row r="163" spans="1:11" ht="48.6">
      <c r="A163" s="30">
        <v>5214</v>
      </c>
      <c r="B163" s="30" t="s">
        <v>11</v>
      </c>
      <c r="C163" s="30" t="s">
        <v>182</v>
      </c>
      <c r="D163" s="30" t="s">
        <v>393</v>
      </c>
      <c r="E163" s="31" t="s">
        <v>394</v>
      </c>
      <c r="F163" s="31" t="s">
        <v>15</v>
      </c>
      <c r="G163" s="32" t="s">
        <v>305</v>
      </c>
      <c r="H163" s="32" t="s">
        <v>306</v>
      </c>
      <c r="I163" s="33" t="s">
        <v>305</v>
      </c>
      <c r="J163" s="33" t="s">
        <v>307</v>
      </c>
      <c r="K163" s="34">
        <v>5214</v>
      </c>
    </row>
    <row r="164" spans="1:11" ht="48.6">
      <c r="A164" s="30">
        <v>5215</v>
      </c>
      <c r="B164" s="30" t="s">
        <v>11</v>
      </c>
      <c r="C164" s="30" t="s">
        <v>189</v>
      </c>
      <c r="D164" s="30" t="s">
        <v>395</v>
      </c>
      <c r="E164" s="31" t="s">
        <v>396</v>
      </c>
      <c r="F164" s="31" t="s">
        <v>15</v>
      </c>
      <c r="G164" s="32" t="s">
        <v>305</v>
      </c>
      <c r="H164" s="32" t="s">
        <v>306</v>
      </c>
      <c r="I164" s="33" t="s">
        <v>305</v>
      </c>
      <c r="J164" s="33" t="s">
        <v>307</v>
      </c>
      <c r="K164" s="34">
        <v>5215</v>
      </c>
    </row>
    <row r="165" spans="1:11" ht="48.6">
      <c r="A165" s="30">
        <v>5216</v>
      </c>
      <c r="B165" s="30" t="s">
        <v>11</v>
      </c>
      <c r="C165" s="30" t="s">
        <v>32</v>
      </c>
      <c r="D165" s="30" t="s">
        <v>397</v>
      </c>
      <c r="E165" s="31" t="s">
        <v>398</v>
      </c>
      <c r="F165" s="31" t="s">
        <v>15</v>
      </c>
      <c r="G165" s="32" t="s">
        <v>305</v>
      </c>
      <c r="H165" s="32" t="s">
        <v>306</v>
      </c>
      <c r="I165" s="33" t="s">
        <v>305</v>
      </c>
      <c r="J165" s="33" t="s">
        <v>307</v>
      </c>
      <c r="K165" s="34">
        <v>5216</v>
      </c>
    </row>
    <row r="166" spans="1:11" ht="48.6">
      <c r="A166" s="30">
        <v>5217</v>
      </c>
      <c r="B166" s="30" t="s">
        <v>11</v>
      </c>
      <c r="C166" s="30" t="s">
        <v>32</v>
      </c>
      <c r="D166" s="30" t="s">
        <v>399</v>
      </c>
      <c r="E166" s="31" t="s">
        <v>400</v>
      </c>
      <c r="F166" s="31" t="s">
        <v>15</v>
      </c>
      <c r="G166" s="32" t="s">
        <v>305</v>
      </c>
      <c r="H166" s="32" t="s">
        <v>306</v>
      </c>
      <c r="I166" s="33" t="s">
        <v>305</v>
      </c>
      <c r="J166" s="33" t="s">
        <v>307</v>
      </c>
      <c r="K166" s="34">
        <v>5217</v>
      </c>
    </row>
    <row r="167" spans="1:11" ht="48.6">
      <c r="A167" s="30">
        <v>5218</v>
      </c>
      <c r="B167" s="30" t="s">
        <v>11</v>
      </c>
      <c r="C167" s="30" t="s">
        <v>32</v>
      </c>
      <c r="D167" s="30" t="s">
        <v>401</v>
      </c>
      <c r="E167" s="31" t="s">
        <v>402</v>
      </c>
      <c r="F167" s="31" t="s">
        <v>15</v>
      </c>
      <c r="G167" s="32" t="s">
        <v>305</v>
      </c>
      <c r="H167" s="32" t="s">
        <v>306</v>
      </c>
      <c r="I167" s="33" t="s">
        <v>305</v>
      </c>
      <c r="J167" s="33" t="s">
        <v>307</v>
      </c>
      <c r="K167" s="34">
        <v>5218</v>
      </c>
    </row>
    <row r="168" spans="1:11" ht="48.6">
      <c r="A168" s="30">
        <v>5219</v>
      </c>
      <c r="B168" s="30" t="s">
        <v>11</v>
      </c>
      <c r="C168" s="30" t="s">
        <v>403</v>
      </c>
      <c r="D168" s="30" t="s">
        <v>404</v>
      </c>
      <c r="E168" s="31" t="s">
        <v>405</v>
      </c>
      <c r="F168" s="31" t="s">
        <v>15</v>
      </c>
      <c r="G168" s="32" t="s">
        <v>305</v>
      </c>
      <c r="H168" s="32" t="s">
        <v>306</v>
      </c>
      <c r="I168" s="33" t="s">
        <v>305</v>
      </c>
      <c r="J168" s="33" t="s">
        <v>307</v>
      </c>
      <c r="K168" s="34">
        <v>5219</v>
      </c>
    </row>
    <row r="169" spans="1:11" ht="48.6">
      <c r="A169" s="30">
        <v>5220</v>
      </c>
      <c r="B169" s="30" t="s">
        <v>11</v>
      </c>
      <c r="C169" s="30" t="s">
        <v>330</v>
      </c>
      <c r="D169" s="30" t="s">
        <v>406</v>
      </c>
      <c r="E169" s="31" t="s">
        <v>407</v>
      </c>
      <c r="F169" s="31" t="s">
        <v>15</v>
      </c>
      <c r="G169" s="32" t="s">
        <v>305</v>
      </c>
      <c r="H169" s="32" t="s">
        <v>306</v>
      </c>
      <c r="I169" s="33" t="s">
        <v>305</v>
      </c>
      <c r="J169" s="33" t="s">
        <v>307</v>
      </c>
      <c r="K169" s="34">
        <v>5220</v>
      </c>
    </row>
    <row r="170" spans="1:11" ht="145.80000000000001">
      <c r="A170" s="30">
        <v>5221</v>
      </c>
      <c r="B170" s="30" t="s">
        <v>408</v>
      </c>
      <c r="C170" s="30"/>
      <c r="D170" s="30" t="s">
        <v>409</v>
      </c>
      <c r="E170" s="31" t="s">
        <v>410</v>
      </c>
      <c r="F170" s="31" t="s">
        <v>15</v>
      </c>
      <c r="G170" s="32" t="s">
        <v>305</v>
      </c>
      <c r="H170" s="32" t="s">
        <v>306</v>
      </c>
      <c r="I170" s="33" t="s">
        <v>305</v>
      </c>
      <c r="J170" s="33" t="s">
        <v>307</v>
      </c>
      <c r="K170" s="34">
        <v>5221</v>
      </c>
    </row>
    <row r="171" spans="1:11" ht="113.4">
      <c r="A171" s="30">
        <v>5222</v>
      </c>
      <c r="B171" s="30" t="s">
        <v>411</v>
      </c>
      <c r="C171" s="30"/>
      <c r="D171" s="30" t="s">
        <v>412</v>
      </c>
      <c r="E171" s="31" t="s">
        <v>413</v>
      </c>
      <c r="F171" s="31" t="s">
        <v>15</v>
      </c>
      <c r="G171" s="32" t="s">
        <v>305</v>
      </c>
      <c r="H171" s="32" t="s">
        <v>306</v>
      </c>
      <c r="I171" s="33" t="s">
        <v>305</v>
      </c>
      <c r="J171" s="33" t="s">
        <v>307</v>
      </c>
      <c r="K171" s="34">
        <v>5222</v>
      </c>
    </row>
    <row r="172" spans="1:11" ht="210.6">
      <c r="A172" s="30">
        <v>5249</v>
      </c>
      <c r="B172" s="30" t="s">
        <v>414</v>
      </c>
      <c r="C172" s="30"/>
      <c r="D172" s="30" t="s">
        <v>415</v>
      </c>
      <c r="E172" s="31" t="s">
        <v>416</v>
      </c>
      <c r="F172" s="31" t="s">
        <v>44</v>
      </c>
      <c r="G172" s="32" t="s">
        <v>305</v>
      </c>
      <c r="H172" s="32" t="s">
        <v>417</v>
      </c>
      <c r="I172" s="33" t="s">
        <v>305</v>
      </c>
      <c r="J172" s="33" t="s">
        <v>418</v>
      </c>
      <c r="K172" s="34">
        <v>5249</v>
      </c>
    </row>
    <row r="173" spans="1:11" ht="14.4">
      <c r="K173" s="35"/>
    </row>
    <row r="174" spans="1:11" ht="14.4">
      <c r="K174" s="35"/>
    </row>
    <row r="175" spans="1:11" ht="14.4">
      <c r="K175" s="35"/>
    </row>
    <row r="176" spans="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700030" xr:uid="{8029B301-76C1-4F82-B34D-C21121910478}"/>
    <hyperlink ref="K7" r:id="rId2" display="http://126.249.152.56/WebSite/G0008/Pdfview_ShowPdfview?pdf=K22700120" xr:uid="{BD2B9FE2-B693-4081-90C1-7A9AA7FE49A9}"/>
    <hyperlink ref="K8" r:id="rId3" display="http://126.249.152.56/WebSite/G0008/Pdfview_ShowPdfview?pdf=K22700130" xr:uid="{9160822B-EAFA-4C21-A9AB-584370E1D4BD}"/>
    <hyperlink ref="K9" r:id="rId4" display="http://126.249.152.56/WebSite/G0008/Pdfview_ShowPdfview?pdf=K22700150" xr:uid="{FA499CF3-1CCD-4066-A87B-F303255372A0}"/>
    <hyperlink ref="K10" r:id="rId5" display="http://126.249.152.56/WebSite/G0008/Pdfview_ShowPdfview?pdf=K22700200" xr:uid="{494513B7-7315-4EE4-B741-00B974ADAED1}"/>
    <hyperlink ref="K11" r:id="rId6" display="http://126.249.152.56/WebSite/G0008/Pdfview_ShowPdfview?pdf=K22700201" xr:uid="{337B4E3C-BBEA-4102-9A41-5D58FCBB6C71}"/>
    <hyperlink ref="K12" r:id="rId7" display="http://126.249.152.56/WebSite/G0008/Pdfview_ShowPdfview?pdf=K22700210" xr:uid="{381766A7-FADC-40FE-BBD6-016F2A41190D}"/>
    <hyperlink ref="K13" r:id="rId8" display="http://126.249.152.56/WebSite/G0008/Pdfview_ShowPdfview?pdf=K22700050" xr:uid="{0DB8753A-EBFA-4B42-8992-D397C7EE7110}"/>
    <hyperlink ref="K14" r:id="rId9" display="http://126.249.152.56/WebSite/G0008/Pdfview_ShowPdfview?pdf=D22700020" xr:uid="{890DEBDB-188B-451A-8EB5-062962F01D4B}"/>
    <hyperlink ref="K15" r:id="rId10" display="http://126.249.152.56/WebSite/G0008/Pdfview_ShowPdfview?pdf=D22700030" xr:uid="{D2ECA3F4-E68B-42EE-A68C-885151586CBD}"/>
    <hyperlink ref="K16" r:id="rId11" display="http://126.249.152.56/WebSite/G0008/Pdfview_ShowPdfview?pdf=D22700040" xr:uid="{0C085020-F977-4261-ABF6-2314E627141B}"/>
    <hyperlink ref="K17" r:id="rId12" display="http://126.249.152.56/WebSite/G0008/Pdfview_ShowPdfview?pdf=D22700051" xr:uid="{D072B12A-9637-4E90-97FC-CB11439544EE}"/>
    <hyperlink ref="K18" r:id="rId13" display="http://126.249.152.56/WebSite/G0008/Pdfview_ShowPdfview?pdf=D22700052" xr:uid="{DF07D3B4-71A5-4A90-B5B9-541CA59BFEC9}"/>
    <hyperlink ref="K19" r:id="rId14" display="http://126.249.152.56/WebSite/G0008/Pdfview_ShowPdfview?pdf=D22700061" xr:uid="{3F8F5471-72AB-48DF-BEE4-D6C0E475C767}"/>
    <hyperlink ref="K20" r:id="rId15" display="http://126.249.152.56/WebSite/G0008/Pdfview_ShowPdfview?pdf=D22700062" xr:uid="{6B612273-AECB-4729-B8B3-A69E94B93BE7}"/>
    <hyperlink ref="K21" r:id="rId16" display="http://126.249.152.56/WebSite/G0008/Pdfview_ShowPdfview?pdf=D22700070" xr:uid="{5DEBDDE8-C756-4965-83DB-07E99A75ED53}"/>
    <hyperlink ref="K22" r:id="rId17" display="http://126.249.152.56/WebSite/G0008/Pdfview_ShowPdfview?pdf=D22700080" xr:uid="{07A8A7B0-8A83-4FC5-8364-088EEE280E6B}"/>
    <hyperlink ref="K23" r:id="rId18" display="http://126.249.152.56/WebSite/G0008/Pdfview_ShowPdfview?pdf=K22700010" xr:uid="{80D67BB9-1400-4BDC-AEBF-A09E09F289E6}"/>
    <hyperlink ref="K24" r:id="rId19" display="http://126.249.152.56/WebSite/G0008/Pdfview_ShowPdfview?pdf=D22700090" xr:uid="{EF13B5C2-6B80-493E-A372-7D05AD2418AA}"/>
    <hyperlink ref="K25" r:id="rId20" display="http://126.249.152.56/WebSite/G0008/Pdfview_ShowPdfview?pdf=K22700240" xr:uid="{F4CD054F-A499-457D-8877-66C043766A35}"/>
    <hyperlink ref="K26" r:id="rId21" display="http://126.249.152.56/WebSite/G0008/Pdfview_ShowPdfview?pdf=D22700101" xr:uid="{08643F7C-5562-4515-A77D-75C7873FC33C}"/>
    <hyperlink ref="K27" r:id="rId22" display="http://126.249.152.56/WebSite/G0008/Pdfview_ShowPdfview?pdf=K22700261" xr:uid="{0CED0335-ECB1-4B93-8470-E3EBEE465CF9}"/>
    <hyperlink ref="K28" r:id="rId23" display="http://126.249.152.56/WebSite/G0008/Pdfview_ShowPdfview?pdf=D22700102" xr:uid="{0718F542-5B16-4FB6-80E3-2BF853E9A858}"/>
    <hyperlink ref="K29" r:id="rId24" display="http://126.249.152.56/WebSite/G0008/Pdfview_ShowPdfview?pdf=K22700262" xr:uid="{B3AD93D2-E33C-4074-813B-9243A9262849}"/>
    <hyperlink ref="K31" r:id="rId25" display="http://126.249.152.56/WebSite/G0008/Pdfview_ShowPdfview?pdf=K22700280" xr:uid="{0BDB6912-43F5-476E-8E8F-C44E00A4494F}"/>
    <hyperlink ref="K32" r:id="rId26" display="http://126.249.152.56/WebSite/G0008/Pdfview_ShowPdfview?pdf=D22700120" xr:uid="{031BDA43-DF8B-4EDF-8FA1-7A1C5FA51F69}"/>
    <hyperlink ref="K33" r:id="rId27" display="http://126.249.152.56/WebSite/G0008/Pdfview_ShowPdfview?pdf=K22700531" xr:uid="{4181686B-84F4-42D1-B372-318A9910424F}"/>
    <hyperlink ref="K35" r:id="rId28" display="http://126.249.152.56/WebSite/G0008/Pdfview_ShowPdfview?pdf=K22700532" xr:uid="{85EDD92A-DF61-4131-9999-133AC7A6B7C1}"/>
    <hyperlink ref="K37" r:id="rId29" display="http://126.249.152.56/WebSite/G0008/Pdfview_ShowPdfview?pdf=K22700540" xr:uid="{45E7F165-7F30-49D5-9219-F2FD869E5E55}"/>
    <hyperlink ref="K36" r:id="rId30" display="http://126.249.152.56/WebSite/G0008/Pdfview_ShowPdfview?pdf=D22700141" xr:uid="{41A28651-B8AF-4C44-B5E5-1A91917E325E}"/>
    <hyperlink ref="K39" r:id="rId31" display="http://126.249.152.56/WebSite/G0008/Pdfview_ShowPdfview?pdf=K22700561" xr:uid="{CF72C5BB-2059-40B5-B1B0-705036E08462}"/>
    <hyperlink ref="K38" r:id="rId32" display="http://126.249.152.56/WebSite/G0008/Pdfview_ShowPdfview?pdf=D22700142" xr:uid="{A08EDD11-4635-4B6E-9469-932E312BA911}"/>
    <hyperlink ref="K41" r:id="rId33" display="http://126.249.152.56/WebSite/G0008/Pdfview_ShowPdfview?pdf=K22700562" xr:uid="{AED86021-FB2E-458D-999D-4E1723566EE3}"/>
    <hyperlink ref="K42" r:id="rId34" display="http://126.249.152.56/WebSite/G0008/Pdfview_ShowPdfview?pdf=D22700144" xr:uid="{D5ACBF49-7DFE-4A17-B5F5-9FF977430523}"/>
    <hyperlink ref="K43" r:id="rId35" display="http://126.249.152.56/WebSite/G0008/Pdfview_ShowPdfview?pdf=K22700570" xr:uid="{23316FA2-F5FE-4642-97E4-AC472915338B}"/>
    <hyperlink ref="K45" r:id="rId36" display="http://126.249.152.56/WebSite/G0008/Pdfview_ShowPdfview?pdf=K22700611" xr:uid="{8172A768-E195-4D5B-B6DF-B7E9420B4772}"/>
    <hyperlink ref="K44" r:id="rId37" display="http://126.249.152.56/WebSite/G0008/Pdfview_ShowPdfview?pdf=D22700145" xr:uid="{C824F46F-2E80-4D14-BC99-0307652BC326}"/>
    <hyperlink ref="K47" r:id="rId38" display="http://126.249.152.56/WebSite/G0008/Pdfview_ShowPdfview?pdf=K22700612" xr:uid="{71106A75-8494-41AF-AAD1-C974A3101CEF}"/>
    <hyperlink ref="K46" r:id="rId39" display="http://126.249.152.56/WebSite/G0008/Pdfview_ShowPdfview?pdf=D22700146" xr:uid="{50313C0F-EF09-4B7E-883A-7198DF140A6E}"/>
    <hyperlink ref="K49" r:id="rId40" display="http://126.249.152.56/WebSite/G0008/Pdfview_ShowPdfview?pdf=K22700641" xr:uid="{00530C85-277F-4757-978F-6CD4A226C207}"/>
    <hyperlink ref="K48" r:id="rId41" display="http://126.249.152.56/WebSite/G0008/Pdfview_ShowPdfview?pdf=D22700151" xr:uid="{47D2A7D8-4B36-4C44-9318-CA7F4B142A03}"/>
    <hyperlink ref="K51" r:id="rId42" display="http://126.249.152.56/WebSite/G0008/Pdfview_ShowPdfview?pdf=K22700642" xr:uid="{0E8221AA-4D7F-43CD-BD3B-AD7EAC7AE671}"/>
    <hyperlink ref="K50" r:id="rId43" display="http://126.249.152.56/WebSite/G0008/Pdfview_ShowPdfview?pdf=D22700152" xr:uid="{4CD4C999-7892-432B-8186-BFE25C22177C}"/>
    <hyperlink ref="K53" r:id="rId44" display="http://126.249.152.56/WebSite/G0008/Pdfview_ShowPdfview?pdf=K22700650" xr:uid="{7575462F-5405-40EB-9541-ECDB881DB87C}"/>
    <hyperlink ref="K55" r:id="rId45" display="http://126.249.152.56/WebSite/G0008/Pdfview_ShowPdfview?pdf=K22700970" xr:uid="{F32C605B-2CCE-4D42-8880-EC92169FA33C}"/>
    <hyperlink ref="K54" r:id="rId46" display="http://126.249.152.56/WebSite/G0008/Pdfview_ShowPdfview?pdf=D22700170" xr:uid="{52C6E67B-3385-4A0A-A78B-20F3FA79D123}"/>
    <hyperlink ref="K56" r:id="rId47" display="http://126.249.152.56/WebSite/G0008/Pdfview_ShowPdfview?pdf=D22700181" xr:uid="{3A21A873-5D3B-47B6-9FB1-9B6E2B5DAD03}"/>
    <hyperlink ref="K57" r:id="rId48" display="http://126.249.152.56/WebSite/G0008/Pdfview_ShowPdfview?pdf=K22700980" xr:uid="{714C8B8D-EE49-4463-B83B-2FA125215B97}"/>
    <hyperlink ref="K58" r:id="rId49" display="http://126.249.152.56/WebSite/G0008/Pdfview_ShowPdfview?pdf=D22700182" xr:uid="{4F05F847-6A51-48D5-9F4E-15459ABB10E8}"/>
    <hyperlink ref="K34" r:id="rId50" display="3441" xr:uid="{8FEF6D56-1860-436B-ADC7-43BEDD6E039E}"/>
    <hyperlink ref="K30" r:id="rId51" display="3439" xr:uid="{4DD8A06D-4EBA-4A5F-B4D7-78B41005B574}"/>
    <hyperlink ref="K40" r:id="rId52" display="3444" xr:uid="{74679EEC-5CE9-48F6-83AC-1FFEE54B5D65}"/>
    <hyperlink ref="K52" r:id="rId53" display="https://www.pref.osaka.lg.jp/documents/31875/d22700160.pdf" xr:uid="{5A6AB7F8-B6F8-4080-806D-83A442FD1C23}"/>
    <hyperlink ref="K59" r:id="rId54" display="http://126.249.152.56/WebSite/G0008/Pdfview_ShowPdfview?pdf=D22700183" xr:uid="{DBD6CA77-11FA-4953-86BC-05A01F82339E}"/>
    <hyperlink ref="K60" r:id="rId55" display="http://126.249.152.56/WebSite/G0008/Pdfview_ShowPdfview?pdf=D22700184" xr:uid="{B7DEB0D5-3327-4603-8963-8D8FCB9FB43A}"/>
    <hyperlink ref="K61" r:id="rId56" display="http://126.249.152.56/WebSite/G0008/Pdfview_ShowPdfview?pdf=D22700186" xr:uid="{9A09A4C5-A6D4-4622-A602-44FEC2E5797A}"/>
    <hyperlink ref="K62" r:id="rId57" display="http://126.249.152.56/WebSite/G0008/Pdfview_ShowPdfview?pdf=D22700190" xr:uid="{F33F2D84-EF5F-4169-8074-F0455638FB26}"/>
    <hyperlink ref="K63" r:id="rId58" display="http://126.249.152.56/WebSite/G0008/Pdfview_ShowPdfview?pdf=D22700201" xr:uid="{596FB660-77B8-4D2E-8A48-31F13050DD84}"/>
    <hyperlink ref="K64" r:id="rId59" display="http://126.249.152.56/WebSite/G0008/Pdfview_ShowPdfview?pdf=D22700202" xr:uid="{356D708E-7E91-40EF-A692-B67C6E334CB6}"/>
    <hyperlink ref="K65" r:id="rId60" display="http://126.249.152.56/WebSite/G0008/Pdfview_ShowPdfview?pdf=D22700203" xr:uid="{C9502CBF-69D1-4EF1-806A-18C0B00B0420}"/>
    <hyperlink ref="K66" r:id="rId61" display="http://126.249.152.56/WebSite/G0008/Pdfview_ShowPdfview?pdf=D22700205" xr:uid="{92FF8695-9140-40D3-816E-EBDFD8ADF9FD}"/>
    <hyperlink ref="K67" r:id="rId62" display="http://126.249.152.56/WebSite/G0008/Pdfview_ShowPdfview?pdf=D22700210" xr:uid="{913AA40C-3826-44AB-AD90-3240FADEACDA}"/>
    <hyperlink ref="K68" r:id="rId63" display="http://126.249.152.56/WebSite/G0008/Pdfview_ShowPdfview?pdf=D22700220" xr:uid="{9C2B58C3-D936-46C5-9ADD-BE62A3872F2B}"/>
    <hyperlink ref="K69" r:id="rId64" display="http://126.249.152.56/WebSite/G0008/Pdfview_ShowPdfview?pdf=D22700240" xr:uid="{33C6B9C4-00B3-4364-8D04-F58D33DC5272}"/>
    <hyperlink ref="K70" r:id="rId65" display="http://126.249.152.56/WebSite/G0008/Pdfview_ShowPdfview?pdf=D22700260" xr:uid="{1EDE6313-BD6C-49E2-BE1A-A9A7BA059BBC}"/>
    <hyperlink ref="K71" r:id="rId66" display="3466" xr:uid="{B3E3DC62-02A5-4140-9428-F59002797223}"/>
    <hyperlink ref="K72" r:id="rId67" display="http://126.249.152.56/WebSite/G0008/Pdfview_ShowPdfview?pdf=D22700280" xr:uid="{57D9F17B-7391-4FBE-A9C4-B9DBB4A23003}"/>
    <hyperlink ref="K73" r:id="rId68" display="http://126.249.152.56/WebSite/G0008/Pdfview_ShowPdfview?pdf=D22700290" xr:uid="{F01EE9CC-D956-4760-86FC-A8B310A9F634}"/>
    <hyperlink ref="K74" r:id="rId69" display="http://126.249.152.56/WebSite/G0008/Pdfview_ShowPdfview?pdf=D22700300" xr:uid="{8CE9C192-1691-43FF-A18B-1849A80ED40E}"/>
    <hyperlink ref="K75" r:id="rId70" display="3470" xr:uid="{E3A3B7C2-878C-4CC2-8018-3A5B9BE1A7F3}"/>
    <hyperlink ref="K76" r:id="rId71" display="http://126.249.152.56/WebSite/G0008/Pdfview_ShowPdfview?pdf=D22700320" xr:uid="{821AFCAB-028B-4763-92C6-DFA0EE49DE3B}"/>
    <hyperlink ref="K77" r:id="rId72" display="http://126.249.152.56/WebSite/G0008/Pdfview_ShowPdfview?pdf=D22700330" xr:uid="{51A913FE-F0B3-4103-AA72-8FE1A6D5E42C}"/>
    <hyperlink ref="K78" r:id="rId73" display="http://126.249.152.56/WebSite/G0008/Pdfview_ShowPdfview?pdf=D22700350" xr:uid="{21D13975-B2CE-4871-9F1D-A56B71EF8D7E}"/>
    <hyperlink ref="K79" r:id="rId74" display="http://126.249.152.56/WebSite/G0008/Pdfview_ShowPdfview?pdf=D22700360" xr:uid="{A39B054C-B9E4-4F38-BFBE-CA7815137BF1}"/>
    <hyperlink ref="K80" r:id="rId75" display="http://126.249.152.56/WebSite/G0008/Pdfview_ShowPdfview?pdf=D22700370" xr:uid="{2AB3E540-ADBD-4F38-9B3F-7A7E0E6BCF06}"/>
    <hyperlink ref="K81" r:id="rId76" display="http://126.249.152.56/WebSite/G0008/Pdfview_ShowPdfview?pdf=D22700380" xr:uid="{F39D1EA7-5C5C-4DEE-AF62-2CBA3E41F316}"/>
    <hyperlink ref="K82" r:id="rId77" display="http://126.249.152.56/WebSite/G0008/Pdfview_ShowPdfview?pdf=K22700060" xr:uid="{AB394D0D-4FD1-4244-9056-BD388B10BD1B}"/>
    <hyperlink ref="K83" r:id="rId78" display="http://126.249.152.56/WebSite/G0008/Pdfview_ShowPdfview?pdf=K22700070" xr:uid="{143BA303-89DC-493F-93FF-2216394A48C3}"/>
    <hyperlink ref="K84" r:id="rId79" display="http://126.249.152.56/WebSite/G0008/Pdfview_ShowPdfview?pdf=K22700761" xr:uid="{6AF31B69-00D2-40FD-9CDA-6DEA3784C2F2}"/>
    <hyperlink ref="K85" r:id="rId80" display="http://126.249.152.56/WebSite/G0008/Pdfview_ShowPdfview?pdf=K22700762" xr:uid="{8CCA9B51-1378-40C1-AD02-AFDDF16BDBAD}"/>
    <hyperlink ref="K86" r:id="rId81" display="http://126.249.152.56/WebSite/G0008/Pdfview_ShowPdfview?pdf=K22700251" xr:uid="{F84593CC-04AE-47EF-8EFB-406DE8829840}"/>
    <hyperlink ref="K87" r:id="rId82" display="http://126.249.152.56/WebSite/G0008/Pdfview_ShowPdfview?pdf=K22700253" xr:uid="{CA4AD2AA-F492-4E8C-9FA9-FFD042DDD709}"/>
    <hyperlink ref="K88" r:id="rId83" display="http://126.249.152.56/WebSite/G0008/Pdfview_ShowPdfview?pdf=K22700254" xr:uid="{73AAF9BE-5723-4FED-AE3E-489C6194CED7}"/>
    <hyperlink ref="K89" r:id="rId84" display="http://126.249.152.56/WebSite/G0008/Pdfview_ShowPdfview?pdf=K22700252" xr:uid="{544212C1-2250-4C82-B663-A05EFD9CA5A7}"/>
    <hyperlink ref="K90" r:id="rId85" display="http://126.249.152.56/WebSite/G0008/Pdfview_ShowPdfview?pdf=K22700255" xr:uid="{0D6296B8-CD59-48C7-A99D-F9452F65D5F5}"/>
    <hyperlink ref="K91" r:id="rId86" display="http://126.249.152.56/WebSite/G0008/Pdfview_ShowPdfview?pdf=K22700256" xr:uid="{9FACF980-B95C-45B4-94E3-9B11A2ABE9CE}"/>
    <hyperlink ref="K92" r:id="rId87" display="http://126.249.152.56/WebSite/G0008/Pdfview_ShowPdfview?pdf=K22700257" xr:uid="{8B44C0D6-F5DF-4AC3-95BF-2BE6E5EB7087}"/>
    <hyperlink ref="K93" r:id="rId88" display="http://126.249.152.56/WebSite/G0008/Pdfview_ShowPdfview?pdf=K22700270" xr:uid="{65587481-A5F3-499D-B495-2A81B6087EC7}"/>
    <hyperlink ref="K94" r:id="rId89" display="http://126.249.152.56/WebSite/G0008/Pdfview_ShowPdfview?pdf=K22700400" xr:uid="{EC1B3101-DA06-403E-98B1-7D47B977DC1B}"/>
    <hyperlink ref="K95" r:id="rId90" display="http://126.249.152.56/WebSite/G0008/Pdfview_ShowPdfview?pdf=K22700410" xr:uid="{B31A211B-A2DF-4B9B-9B8F-EB0DA926C762}"/>
    <hyperlink ref="K96" r:id="rId91" display="http://126.249.152.56/WebSite/G0008/Pdfview_ShowPdfview?pdf=K22700420" xr:uid="{CF240A1F-48DA-40B7-B630-7224F99EFBA5}"/>
    <hyperlink ref="K97" r:id="rId92" display="http://126.249.152.56/WebSite/G0008/Pdfview_ShowPdfview?pdf=K22700430" xr:uid="{E319FDE0-76A0-42A2-9956-A930AE6263D0}"/>
    <hyperlink ref="K98" r:id="rId93" display="http://126.249.152.56/WebSite/G0008/Pdfview_ShowPdfview?pdf=K22700581" xr:uid="{37D2A9A6-115B-4861-A4A1-5347AED1703A}"/>
    <hyperlink ref="K99" r:id="rId94" display="http://126.249.152.56/WebSite/G0008/Pdfview_ShowPdfview?pdf=K22700582" xr:uid="{31A992B2-5932-4533-B3BA-79DC88D3BFEE}"/>
    <hyperlink ref="K100" r:id="rId95" display="http://126.249.152.56/WebSite/G0008/Pdfview_ShowPdfview?pdf=K22700583" xr:uid="{93DB7408-76B7-433A-8167-CABC4B3F8EBE}"/>
    <hyperlink ref="K101" r:id="rId96" display="http://126.249.152.56/WebSite/G0008/Pdfview_ShowPdfview?pdf=K22700590" xr:uid="{1D51CA58-0B5D-4012-A5DD-A9413E2FFD46}"/>
    <hyperlink ref="K102" r:id="rId97" display="http://126.249.152.56/WebSite/G0008/Pdfview_ShowPdfview?pdf=K22700600" xr:uid="{449FB3B8-9A25-41B2-929A-941A30516D48}"/>
    <hyperlink ref="K103" r:id="rId98" display="http://126.249.152.56/WebSite/G0008/Pdfview_ShowPdfview?pdf=K22700620" xr:uid="{8DCF3B46-C30F-4D0C-A5B5-749D2E5A642C}"/>
    <hyperlink ref="K104" r:id="rId99" display="http://126.249.152.56/WebSite/G0008/Pdfview_ShowPdfview?pdf=K22700631" xr:uid="{6AD673DA-1F27-420F-90D8-880C972D9137}"/>
    <hyperlink ref="K105" r:id="rId100" display="http://126.249.152.56/WebSite/G0008/Pdfview_ShowPdfview?pdf=K22700632" xr:uid="{43959CFD-B4CE-42F9-94D9-11488127D206}"/>
    <hyperlink ref="K106" r:id="rId101" display="http://126.249.152.56/WebSite/G0008/Pdfview_ShowPdfview?pdf=K22700660" xr:uid="{954CB388-6DE9-46F9-ADA4-1FC35402DD1F}"/>
    <hyperlink ref="K107" r:id="rId102" display="http://126.249.152.56/WebSite/G0008/Pdfview_ShowPdfview?pdf=K22700670" xr:uid="{19C3EAD2-F04B-4B0C-B39F-5AD90C4890BE}"/>
    <hyperlink ref="K108" r:id="rId103" display="http://126.249.152.56/WebSite/G0008/Pdfview_ShowPdfview?pdf=K22700680" xr:uid="{182FAF43-A4AE-4F16-86BB-B40D3B68F35B}"/>
    <hyperlink ref="K109" r:id="rId104" display="http://126.249.152.56/WebSite/G0008/Pdfview_ShowPdfview?pdf=K22700690" xr:uid="{62A1D62B-1040-41EE-A7C9-30E0F21DC1C4}"/>
    <hyperlink ref="K110" r:id="rId105" display="http://126.249.152.56/WebSite/G0008/Pdfview_ShowPdfview?pdf=K22700700" xr:uid="{090A33B3-E00D-4C6E-8C97-FDC8F9D0685A}"/>
    <hyperlink ref="K111" r:id="rId106" display="http://126.249.152.56/WebSite/G0008/Pdfview_ShowPdfview?pdf=K22700480" xr:uid="{B403C845-A793-4A5D-B077-B783AFD9B7D8}"/>
    <hyperlink ref="K112" r:id="rId107" display="http://126.249.152.56/WebSite/G0008/Pdfview_ShowPdfview?pdf=K22700491" xr:uid="{4FEE8DC1-EDB3-49B4-9E22-52B6ACEABA47}"/>
    <hyperlink ref="K113" r:id="rId108" display="http://126.249.152.56/WebSite/G0008/Pdfview_ShowPdfview?pdf=K22700492" xr:uid="{0E42AC1D-B972-4005-86EB-6C2DB81BE483}"/>
    <hyperlink ref="K114" r:id="rId109" display="http://126.249.152.56/WebSite/G0008/Pdfview_ShowPdfview?pdf=K22700500" xr:uid="{8E10F4B3-DE91-4645-9B0B-1C24214213DB}"/>
    <hyperlink ref="K115" r:id="rId110" display="http://126.249.152.56/WebSite/G0008/Pdfview_ShowPdfview?pdf=K22700510" xr:uid="{91736766-968E-4EC4-82A1-858A4EC6C637}"/>
    <hyperlink ref="K116" r:id="rId111" display="http://126.249.152.56/WebSite/G0008/Pdfview_ShowPdfview?pdf=K22700520" xr:uid="{848980BF-F7FB-4558-A28D-58BAFFA18C73}"/>
    <hyperlink ref="K117" r:id="rId112" display="http://126.249.152.56/WebSite/G0008/Pdfview_ShowPdfview?pdf=K22700780" xr:uid="{745C76B5-0F75-4891-AEDB-B259049213A4}"/>
    <hyperlink ref="K118" r:id="rId113" display="http://126.249.152.56/WebSite/G0008/Pdfview_ShowPdfview?pdf=K22700800" xr:uid="{39D0BA9E-797F-4B93-A74E-CC5DC5C35AC9}"/>
    <hyperlink ref="K119" r:id="rId114" display="http://126.249.152.56/WebSite/G0008/Pdfview_ShowPdfview?pdf=K22700810" xr:uid="{DDDEF8CE-99A7-495A-A294-D4A67ADD4AB9}"/>
    <hyperlink ref="K120" r:id="rId115" display="http://126.249.152.56/WebSite/G0008/Pdfview_ShowPdfview?pdf=K22700820" xr:uid="{4DA04A0A-FA77-4DC3-8F70-1EBFF518AD6E}"/>
    <hyperlink ref="K121" r:id="rId116" display="http://126.249.152.56/WebSite/G0008/Pdfview_ShowPdfview?pdf=K22700830" xr:uid="{EAD499E6-0AAB-4C27-AFEC-7549CD2D5FEE}"/>
    <hyperlink ref="K122" r:id="rId117" display="http://126.249.152.56/WebSite/G0008/Pdfview_ShowPdfview?pdf=K22700840" xr:uid="{8A93976D-F774-44C5-BC68-30D3AAD968DA}"/>
    <hyperlink ref="K123" r:id="rId118" display="http://126.249.152.56/WebSite/G0008/Pdfview_ShowPdfview?pdf=D21810320" xr:uid="{CFD83FB2-CACC-44B4-9960-3B181660BE53}"/>
    <hyperlink ref="K124" r:id="rId119" display="http://126.249.152.56/WebSite/G0008/Pdfview_ShowPdfview?pdf=D21810340" xr:uid="{95C3609F-8F0F-4E2F-8E2A-FAD40ECFAB30}"/>
    <hyperlink ref="K125" r:id="rId120" display="http://126.249.152.56/WebSite/G0008/Pdfview_ShowPdfview?pdf=K22700090" xr:uid="{5C0E8955-4743-42D4-BCA2-03057EC357CC}"/>
    <hyperlink ref="K126" r:id="rId121" display="http://126.249.152.56/WebSite/G0008/Pdfview_ShowPdfview?pdf=K22700190" xr:uid="{CE75E814-94F9-4016-91C8-DBC49E203B7B}"/>
    <hyperlink ref="K127" r:id="rId122" display="http://126.249.152.56/WebSite/G0008/Pdfview_ShowPdfview?pdf=K22700291" xr:uid="{A931E368-3C65-40BE-B1DA-5C4E68772626}"/>
    <hyperlink ref="K128" r:id="rId123" display="http://126.249.152.56/WebSite/G0008/Pdfview_ShowPdfview?pdf=K22700292" xr:uid="{059F2B21-AA7D-45E2-9CFC-B0CFCD6550F3}"/>
    <hyperlink ref="K129" r:id="rId124" display="http://126.249.152.56/WebSite/G0008/Pdfview_ShowPdfview?pdf=K22700300" xr:uid="{876B5879-99BC-4496-BFAC-5888EEDC378A}"/>
    <hyperlink ref="K130" r:id="rId125" display="http://126.249.152.56/WebSite/G0008/Pdfview_ShowPdfview?pdf=K22700310 " xr:uid="{78605432-A1E3-433B-A4A8-FB4A4D6D736A}"/>
    <hyperlink ref="K131" r:id="rId126" display="http://126.249.152.56/WebSite/G0008/Pdfview_ShowPdfview?pdf=K22700320" xr:uid="{98330051-490F-4A9A-8CD3-0F2B626BF7FA}"/>
    <hyperlink ref="K132" r:id="rId127" display="http://126.249.152.56/WebSite/G0008/Pdfview_ShowPdfview?pdf=K22700330" xr:uid="{9A0A3CBB-FF9B-464D-A6EA-7BFB3B24886F}"/>
    <hyperlink ref="K133" r:id="rId128" display="http://126.249.152.56/WebSite/G0008/Pdfview_ShowPdfview?pdf=K22700340" xr:uid="{A2E391AD-0B94-4C19-B0B1-C0ECAA0EB79B}"/>
    <hyperlink ref="K134" r:id="rId129" display="http://126.249.152.56/WebSite/G0008/Pdfview_ShowPdfview?pdf=K22700350" xr:uid="{6AFC47E7-7409-4C23-B84E-6AEF1439B71B}"/>
    <hyperlink ref="K135" r:id="rId130" display="http://126.249.152.56/WebSite/G0008/Pdfview_ShowPdfview?pdf=K22700360" xr:uid="{C125BE3A-B958-48FF-98F9-A39670B4F129}"/>
    <hyperlink ref="K136" r:id="rId131" display="http://126.249.152.56/WebSite/G0008/Pdfview_ShowPdfview?pdf=K22700370" xr:uid="{5B38E951-818F-4F8B-8377-27F892F0012E}"/>
    <hyperlink ref="K137" r:id="rId132" display="http://126.249.152.56/WebSite/G0008/Pdfview_ShowPdfview?pdf=K22700380" xr:uid="{F90A957A-5828-42E1-994E-D14D836902F2}"/>
    <hyperlink ref="K138" r:id="rId133" display="http://126.249.152.56/WebSite/G0008/Pdfview_ShowPdfview?pdf=K22700390" xr:uid="{029087BC-8837-4417-9E99-A705BA0E67A4}"/>
    <hyperlink ref="K139" r:id="rId134" display="http://126.249.152.56/WebSite/G0008/Pdfview_ShowPdfview?pdf=K22700460" xr:uid="{B2CDFA95-905D-410A-98F7-0F45B8EDB56C}"/>
    <hyperlink ref="K140" r:id="rId135" display="http://126.249.152.56/WebSite/G0008/Pdfview_ShowPdfview?pdf=K22700471" xr:uid="{237E74E8-41E8-4F1E-B0D7-B263B6BBD3B9}"/>
    <hyperlink ref="K141" r:id="rId136" display="http://126.249.152.56/WebSite/G0008/Pdfview_ShowPdfview?pdf=K22700472" xr:uid="{853EE76E-1271-459E-BD93-B4373559DCE5}"/>
    <hyperlink ref="K142" r:id="rId137" display="http://126.249.152.56/WebSite/G0008/Pdfview_ShowPdfview?pdf=K22700550" xr:uid="{F93E5EF1-FADC-466A-AFD1-5086B620B1D1}"/>
    <hyperlink ref="K143" r:id="rId138" display="http://126.249.152.56/WebSite/G0008/Pdfview_ShowPdfview?pdf=K22700711" xr:uid="{F9E09D0D-A3C1-4FCB-AD37-CB56A183A952}"/>
    <hyperlink ref="K144" r:id="rId139" display="http://126.249.152.56/WebSite/G0008/Pdfview_ShowPdfview?pdf=K22700712" xr:uid="{B08F89BA-A196-4D14-9075-1C4F70CE52C3}"/>
    <hyperlink ref="K145" r:id="rId140" display="http://126.249.152.56/WebSite/G0008/Pdfview_ShowPdfview?pdf=K22700720" xr:uid="{185AF21B-31E8-45A8-A5BD-43F2D98779E8}"/>
    <hyperlink ref="K146" r:id="rId141" display="http://126.249.152.56/WebSite/G0008/Pdfview_ShowPdfview?pdf=K22700730" xr:uid="{92F468B0-05EA-45F8-929B-320396C66C74}"/>
    <hyperlink ref="K147" r:id="rId142" display="http://126.249.152.56/WebSite/G0008/Pdfview_ShowPdfview?pdf=K22700741" xr:uid="{A7E6AADD-115B-4A9C-8F88-688F2C99A386}"/>
    <hyperlink ref="K148" r:id="rId143" display="http://126.249.152.56/WebSite/G0008/Pdfview_ShowPdfview?pdf=K22700742" xr:uid="{A2D9844F-6DF3-4063-8D1B-C14803A6CB76}"/>
    <hyperlink ref="K149" r:id="rId144" display="http://126.249.152.56/WebSite/G0008/Pdfview_ShowPdfview?pdf=K22700750" xr:uid="{FE473961-69CF-4147-B667-A0D0813FEE8E}"/>
    <hyperlink ref="K150" r:id="rId145" display="http://126.249.152.56/WebSite/G0008/Pdfview_ShowPdfview?pdf=K22700770" xr:uid="{549B7527-5A43-4B64-99ED-7818938AB96B}"/>
    <hyperlink ref="K151" r:id="rId146" display="http://126.249.152.56/WebSite/G0008/Pdfview_ShowPdfview?pdf=K22700790" xr:uid="{E7D906FB-E539-4AF7-B4DB-A472F283F564}"/>
    <hyperlink ref="K152" r:id="rId147" display="http://126.249.152.56/WebSite/G0008/Pdfview_ShowPdfview?pdf=K22700850" xr:uid="{FE86CD03-A3F2-4256-B5DB-79BA8157C7A5}"/>
    <hyperlink ref="K153" r:id="rId148" display="http://126.249.152.56/WebSite/G0008/Pdfview_ShowPdfview?pdf=K22700860" xr:uid="{A482088A-52BB-4B45-9E98-8EEEB9003CF0}"/>
    <hyperlink ref="K154" r:id="rId149" display="http://126.249.152.56/WebSite/G0008/Pdfview_ShowPdfview?pdf=K22700870" xr:uid="{31FD8A59-3822-4D5A-8BB0-3AE3295D8D10}"/>
    <hyperlink ref="K155" r:id="rId150" display="http://126.249.152.56/WebSite/G0008/Pdfview_ShowPdfview?pdf=K22700880" xr:uid="{65DDCFD7-8DB2-4C32-B146-F3D002FD17A3}"/>
    <hyperlink ref="K156" r:id="rId151" display="http://126.249.152.56/WebSite/G0008/Pdfview_ShowPdfview?pdf=K22700890" xr:uid="{0F2E1CE0-9D2A-4562-A275-0EE1713FD756}"/>
    <hyperlink ref="K157" r:id="rId152" display="http://126.249.152.56/WebSite/G0008/Pdfview_ShowPdfview?pdf=K22700901" xr:uid="{443A6A33-1528-4A65-9FB0-BA7612D5FBCA}"/>
    <hyperlink ref="K158" r:id="rId153" display="http://126.249.152.56/WebSite/G0008/Pdfview_ShowPdfview?pdf=K22700902" xr:uid="{64E36D9C-7B6E-4BB1-8C8F-CC0DCE45C0DB}"/>
    <hyperlink ref="K159" r:id="rId154" display="http://126.249.152.56/WebSite/G0008/Pdfview_ShowPdfview?pdf=K22700911" xr:uid="{608DDD53-3534-4418-A831-6819DFA54B1E}"/>
    <hyperlink ref="K160" r:id="rId155" display="http://126.249.152.56/WebSite/G0008/Pdfview_ShowPdfview?pdf=K22700912" xr:uid="{F3AD68E1-9EF2-4583-B448-7AF1FC5C7EBD}"/>
    <hyperlink ref="K161" r:id="rId156" display="http://126.249.152.56/WebSite/G0008/Pdfview_ShowPdfview?pdf=K22700921" xr:uid="{72CE8501-0ECA-4BDD-AF4C-4174FAAA8B0F}"/>
    <hyperlink ref="K162" r:id="rId157" display="http://126.249.152.56/WebSite/G0008/Pdfview_ShowPdfview?pdf=K22700922" xr:uid="{8CA85EBC-927F-49A4-A8B5-17363F8F5A56}"/>
    <hyperlink ref="K163" r:id="rId158" display="http://126.249.152.56/WebSite/G0008/Pdfview_ShowPdfview?pdf=K22700930" xr:uid="{78E5655F-FB02-41C5-86F9-3F8EB2D7D781}"/>
    <hyperlink ref="K164" r:id="rId159" display="http://126.249.152.56/WebSite/G0008/Pdfview_ShowPdfview?pdf=K22700940" xr:uid="{EF9B60C9-C63C-487A-8624-90B9378BAA4B}"/>
    <hyperlink ref="K165" r:id="rId160" display="http://126.249.152.56/WebSite/G0008/Pdfview_ShowPdfview?pdf=K22700951" xr:uid="{C7D30901-ABA9-4F26-892A-6F4D47228550}"/>
    <hyperlink ref="K166" r:id="rId161" display="http://126.249.152.56/WebSite/G0008/Pdfview_ShowPdfview?pdf=K22700952" xr:uid="{56B47494-CAEF-47DC-B0F9-FAD5583C9EE5}"/>
    <hyperlink ref="K167" r:id="rId162" display="http://126.249.152.56/WebSite/G0008/Pdfview_ShowPdfview?pdf=K22700953" xr:uid="{8B95BEA9-9217-412E-9D1E-282463C9A138}"/>
    <hyperlink ref="K168" r:id="rId163" display="http://126.249.152.56/WebSite/G0008/Pdfview_ShowPdfview?pdf=K22700960" xr:uid="{48C1680C-5774-4AAA-848D-3ECFE4AA6E05}"/>
    <hyperlink ref="K169" r:id="rId164" display="http://126.249.152.56/WebSite/G0008/Pdfview_ShowPdfview?pdf=K22700990" xr:uid="{B03E683B-4091-4515-BAA3-2DCE1E4C8962}"/>
    <hyperlink ref="K170" r:id="rId165" display="http://126.249.152.56/WebSite/G0008/Pdfview_ShowPdfview?pdf=K22700231" xr:uid="{37742F3A-14C3-489C-9640-8150B3800D4B}"/>
    <hyperlink ref="K171" r:id="rId166" display="http://126.249.152.56/WebSite/G0008/Pdfview_ShowPdfview?pdf=K22700232" xr:uid="{3A19453F-0B6A-45D5-94AE-24981B9F784A}"/>
    <hyperlink ref="K172" r:id="rId167" display="http://126.249.152.56/WebSite/G0008/Pdfview_ShowPdfview?pdf=D21200010" xr:uid="{C38CD9D1-2E97-425D-8AA6-A8F3AA7640D4}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16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2024-11-05T07:12:21Z</dcterms:modified>
</cp:coreProperties>
</file>