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2BC240EF-9B53-4DE6-98F4-18197C49C89B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<sst xmlns="http://schemas.openxmlformats.org/spreadsheetml/2006/main" count="695" uniqueCount="256">
  <si>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</si>
  <si>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</si>
  <si>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</si>
  <si>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</si>
  <si>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</si>
  <si>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</si>
  <si>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</si>
  <si>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</si>
  <si>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</si>
  <si>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</si>
  <si>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</si>
  <si>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吹田市</t>
  </si>
  <si>
    <t>千里万博公園</t>
  </si>
  <si>
    <t>千里万博公園（９）</t>
  </si>
  <si>
    <t>K20500070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</si>
  <si>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</si>
  <si>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</si>
  <si>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</si>
  <si>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</si>
  <si>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藤白台五丁目</t>
  </si>
  <si>
    <t>藤白台（５）</t>
  </si>
  <si>
    <t>K20500210</t>
  </si>
  <si>
    <t>平成18年
12月26日</t>
  </si>
  <si>
    <t>大阪府告示
第2508号</t>
  </si>
  <si>
    <t>大阪府告示
第2509号</t>
  </si>
  <si>
    <t>千里万博公園（１１）</t>
  </si>
  <si>
    <t>K20500250</t>
  </si>
  <si>
    <t>山田丘</t>
  </si>
  <si>
    <t>山田丘（２）</t>
  </si>
  <si>
    <t>K20500280</t>
  </si>
  <si>
    <t>古江台六丁目</t>
  </si>
  <si>
    <t>古江台（６）</t>
  </si>
  <si>
    <t>K20500310</t>
  </si>
  <si>
    <t>藤白台五丁目（１）</t>
  </si>
  <si>
    <t>K20500460</t>
  </si>
  <si>
    <t>平成21年
3月31日</t>
  </si>
  <si>
    <t>大阪府告示
第554号</t>
  </si>
  <si>
    <t>大阪府告示
第555号</t>
  </si>
  <si>
    <t>藤白台五丁目（２）</t>
  </si>
  <si>
    <t>K20500500</t>
  </si>
  <si>
    <t>山田丘　</t>
  </si>
  <si>
    <t>山田丘（３）</t>
  </si>
  <si>
    <t>K20500430</t>
  </si>
  <si>
    <t>青山台三丁目</t>
  </si>
  <si>
    <t>K20500490</t>
  </si>
  <si>
    <t>千里万博公園（１４）</t>
  </si>
  <si>
    <t>K20500300</t>
  </si>
  <si>
    <t>平成24年
3月30日</t>
  </si>
  <si>
    <t>大阪府告示
第591号</t>
  </si>
  <si>
    <t>大阪府告示
第592号</t>
  </si>
  <si>
    <t>高野台五丁</t>
  </si>
  <si>
    <t>高野台（４）</t>
  </si>
  <si>
    <t>K20500380</t>
  </si>
  <si>
    <t>山田西二丁目</t>
  </si>
  <si>
    <t>山田西（２）</t>
  </si>
  <si>
    <t>K20500540</t>
  </si>
  <si>
    <t>平成26年
4月11日</t>
  </si>
  <si>
    <t>大阪府告示
第575号</t>
  </si>
  <si>
    <t>大阪府告示
第577号</t>
  </si>
  <si>
    <t>出口町</t>
  </si>
  <si>
    <t>片山公園</t>
  </si>
  <si>
    <t>K20500630</t>
  </si>
  <si>
    <t>春日一丁目</t>
  </si>
  <si>
    <t>春日（２）</t>
  </si>
  <si>
    <t>K20500530</t>
  </si>
  <si>
    <t>平成28年
2月9日</t>
  </si>
  <si>
    <t>大阪府告示
第193号</t>
  </si>
  <si>
    <t>大阪府告示
第194号</t>
  </si>
  <si>
    <t>朝日が丘町</t>
  </si>
  <si>
    <t>朝日が丘町（４）</t>
  </si>
  <si>
    <t>K20500620</t>
  </si>
  <si>
    <t>出口町（２）</t>
  </si>
  <si>
    <t>K20500640</t>
  </si>
  <si>
    <t>山田西三丁目</t>
  </si>
  <si>
    <t>山田西（３）</t>
  </si>
  <si>
    <t>K20500560</t>
  </si>
  <si>
    <t>吹田市春日二丁目
豊中市西泉丘三丁目</t>
  </si>
  <si>
    <t>春日（３）</t>
  </si>
  <si>
    <t>K20500360</t>
  </si>
  <si>
    <t>春日二丁目</t>
  </si>
  <si>
    <t>春日（４）</t>
  </si>
  <si>
    <t>K20500370</t>
  </si>
  <si>
    <t>山田東四丁目</t>
  </si>
  <si>
    <t>山田東</t>
  </si>
  <si>
    <t>K20500570</t>
  </si>
  <si>
    <t>山田東一丁目</t>
  </si>
  <si>
    <t>山田東（２）</t>
  </si>
  <si>
    <t>K20500580</t>
  </si>
  <si>
    <t>山田東（７）</t>
  </si>
  <si>
    <t>K20500590</t>
  </si>
  <si>
    <t>山田南</t>
  </si>
  <si>
    <t>K20500600</t>
  </si>
  <si>
    <t>朝日が丘</t>
  </si>
  <si>
    <t>K20500660</t>
  </si>
  <si>
    <t>平成28年
7月27日</t>
  </si>
  <si>
    <t>大阪府告示
第1193号</t>
  </si>
  <si>
    <t>大阪府告示
第1194号</t>
  </si>
  <si>
    <t>朝日が丘町（２）</t>
  </si>
  <si>
    <t>K20500670</t>
  </si>
  <si>
    <t>上山手町</t>
  </si>
  <si>
    <t>K20500700</t>
  </si>
  <si>
    <t>岸部北四丁目</t>
  </si>
  <si>
    <t>岸部北－２</t>
  </si>
  <si>
    <t>K20500712</t>
  </si>
  <si>
    <t>佐井寺一丁目及び佐井寺三丁目</t>
  </si>
  <si>
    <t>佐井寺（１）</t>
  </si>
  <si>
    <t>K20500720</t>
  </si>
  <si>
    <t>清水</t>
  </si>
  <si>
    <t>K20500790</t>
  </si>
  <si>
    <t>千里丘西</t>
  </si>
  <si>
    <t>千里丘西（２）</t>
  </si>
  <si>
    <t>K20500810</t>
  </si>
  <si>
    <t>千里山西四丁目</t>
  </si>
  <si>
    <t>千里山－１</t>
  </si>
  <si>
    <t>K20500831</t>
  </si>
  <si>
    <t>令和3年
8月26日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</si>
  <si>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大阪府告示
第1199号</t>
    <phoneticPr fontId="2"/>
  </si>
  <si>
    <t>大阪府告示
第1201号</t>
    <phoneticPr fontId="2"/>
  </si>
  <si>
    <t>千里山－２</t>
  </si>
  <si>
    <t>K20500832</t>
  </si>
  <si>
    <t>千里山竹園一丁目</t>
  </si>
  <si>
    <t>千里山竹園（４）</t>
  </si>
  <si>
    <t>K20500880</t>
  </si>
  <si>
    <t>千里山竹園（５）</t>
  </si>
  <si>
    <t>K20500890</t>
  </si>
  <si>
    <t>千里山西一丁目</t>
  </si>
  <si>
    <t>千里山西（１）</t>
  </si>
  <si>
    <t>K20500920</t>
  </si>
  <si>
    <t>千里山西（３）</t>
  </si>
  <si>
    <t>K20500940</t>
  </si>
  <si>
    <t>令和5年
12月4日</t>
    <phoneticPr fontId="2"/>
  </si>
  <si>
    <t>大阪府告示
第1438号</t>
    <phoneticPr fontId="2"/>
  </si>
  <si>
    <t>(R区域解除)
令和5年
12月4日</t>
    <rPh sb="2" eb="4">
      <t>クイキ</t>
    </rPh>
    <rPh sb="4" eb="6">
      <t>カイジョ</t>
    </rPh>
    <rPh sb="8" eb="10">
      <t>レイワ</t>
    </rPh>
    <rPh sb="11" eb="12">
      <t>ネン</t>
    </rPh>
    <rPh sb="12" eb="13">
      <t>ヘイネン</t>
    </rPh>
    <rPh sb="15" eb="16">
      <t>ガツ</t>
    </rPh>
    <rPh sb="17" eb="18">
      <t>ニチ</t>
    </rPh>
    <phoneticPr fontId="2"/>
  </si>
  <si>
    <t>(R区域解除)
大阪府告示
第1439号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9" eb="20">
      <t>ゴウ</t>
    </rPh>
    <phoneticPr fontId="2"/>
  </si>
  <si>
    <t>千里山西（４）</t>
  </si>
  <si>
    <t>K20500950</t>
  </si>
  <si>
    <t>千里山東一丁目</t>
  </si>
  <si>
    <t>千里山東</t>
  </si>
  <si>
    <t>K20500980</t>
  </si>
  <si>
    <t>令和4年
10月28日</t>
    <phoneticPr fontId="2"/>
  </si>
  <si>
    <t>大阪府告示
第1335号</t>
    <phoneticPr fontId="2"/>
  </si>
  <si>
    <t>(R区域解除)
令和4年
10月28日</t>
    <rPh sb="2" eb="4">
      <t>クイキ</t>
    </rPh>
    <rPh sb="4" eb="6">
      <t>カイジョ</t>
    </rPh>
    <rPh sb="8" eb="10">
      <t>レイワ</t>
    </rPh>
    <rPh sb="11" eb="12">
      <t>ネン</t>
    </rPh>
    <rPh sb="12" eb="13">
      <t>ヘイネン</t>
    </rPh>
    <rPh sb="15" eb="16">
      <t>ガツ</t>
    </rPh>
    <rPh sb="18" eb="19">
      <t>ニチ</t>
    </rPh>
    <phoneticPr fontId="2"/>
  </si>
  <si>
    <t>(R区域解除)
大阪府告示
第1338号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9" eb="20">
      <t>ゴウ</t>
    </rPh>
    <phoneticPr fontId="2"/>
  </si>
  <si>
    <t>円山町及び垂水町一丁目</t>
  </si>
  <si>
    <t>垂水町－１</t>
  </si>
  <si>
    <t>K20501031</t>
  </si>
  <si>
    <t>垂水町一丁目</t>
  </si>
  <si>
    <t>垂水町－２</t>
  </si>
  <si>
    <t>K20501032</t>
  </si>
  <si>
    <t>垂水町（４）</t>
  </si>
  <si>
    <t>K20501040</t>
  </si>
  <si>
    <t>原町三丁目</t>
  </si>
  <si>
    <t>原町（１）</t>
  </si>
  <si>
    <t>K20501080</t>
  </si>
  <si>
    <t>佐井寺二丁目</t>
  </si>
  <si>
    <t>佐井寺（２）</t>
  </si>
  <si>
    <t>K20500730</t>
  </si>
  <si>
    <t>平成28年
8月24日</t>
  </si>
  <si>
    <t>大阪府告示
第1348号</t>
  </si>
  <si>
    <t>大阪府告示
第1350号</t>
  </si>
  <si>
    <t>佐井寺（４）</t>
  </si>
  <si>
    <t>K20500740</t>
  </si>
  <si>
    <t>佐井寺（５）</t>
  </si>
  <si>
    <t>K20500750</t>
  </si>
  <si>
    <t>千里山西六丁目及び佐竹台一丁目</t>
  </si>
  <si>
    <t>佐竹台（４）</t>
  </si>
  <si>
    <t>K20500780</t>
  </si>
  <si>
    <t>山田西二丁目及び高野台五丁目</t>
  </si>
  <si>
    <t>山田西（10）</t>
  </si>
  <si>
    <t>K20500820</t>
  </si>
  <si>
    <t>佐井寺二丁目及び千里山高塚</t>
  </si>
  <si>
    <t>千里山高塚</t>
  </si>
  <si>
    <t>K20500840</t>
  </si>
  <si>
    <t>千里山竹園</t>
  </si>
  <si>
    <t>K20500850</t>
  </si>
  <si>
    <t>千里山西六丁目</t>
  </si>
  <si>
    <t>千里山西（５）</t>
  </si>
  <si>
    <t>K20500960</t>
  </si>
  <si>
    <t>高野台一丁目及び佐竹台二丁目</t>
  </si>
  <si>
    <t>高野台（２）</t>
  </si>
  <si>
    <t>K20500990</t>
  </si>
  <si>
    <t>津雲台四丁目及び津雲台六丁目</t>
  </si>
  <si>
    <t>津雲台（１）</t>
  </si>
  <si>
    <t>K20501050</t>
  </si>
  <si>
    <t>津雲台四丁目</t>
  </si>
  <si>
    <t>津雲台（２）</t>
  </si>
  <si>
    <t>K20501060</t>
  </si>
  <si>
    <t>原町二丁目</t>
  </si>
  <si>
    <t>原町（２）</t>
  </si>
  <si>
    <t>K20501090</t>
  </si>
  <si>
    <t>原町（３）</t>
  </si>
  <si>
    <t>K20501100</t>
  </si>
  <si>
    <t>千里山東四丁目</t>
  </si>
  <si>
    <t>松ヶ丘</t>
  </si>
  <si>
    <t>K20501110</t>
  </si>
  <si>
    <t>円山町</t>
  </si>
  <si>
    <t>K20501120</t>
  </si>
  <si>
    <t>山田西（５）</t>
  </si>
  <si>
    <t>K20501180</t>
  </si>
  <si>
    <t>山田東三丁目</t>
  </si>
  <si>
    <t>山田東（５）</t>
  </si>
  <si>
    <t>K20501220</t>
  </si>
  <si>
    <t>古江台（１）</t>
  </si>
  <si>
    <t>K20500400</t>
  </si>
  <si>
    <t>大阪府告示
第1352号</t>
  </si>
  <si>
    <t>大阪府告示
第1354号</t>
  </si>
  <si>
    <t>愛宕山</t>
  </si>
  <si>
    <t>K20500680</t>
  </si>
  <si>
    <t>高野台二丁目</t>
  </si>
  <si>
    <t>高野台（５）</t>
  </si>
  <si>
    <t>K20501010</t>
  </si>
  <si>
    <t>高野台二丁目及び津雲台三丁目</t>
  </si>
  <si>
    <t>高野台（６）</t>
  </si>
  <si>
    <t>K20501020</t>
  </si>
  <si>
    <t>山田東二丁目</t>
  </si>
  <si>
    <t>山田東（６）</t>
  </si>
  <si>
    <t>K20501230</t>
  </si>
  <si>
    <t>円山町（３）</t>
  </si>
  <si>
    <t>K20501130</t>
  </si>
  <si>
    <t>大阪府告示
第1355号</t>
  </si>
  <si>
    <t>大阪府告示
第1356号</t>
  </si>
  <si>
    <t>円山町（５）</t>
  </si>
  <si>
    <t>K20501150</t>
  </si>
  <si>
    <t>山田市場及び尺谷</t>
  </si>
  <si>
    <t>山田市場（２）</t>
  </si>
  <si>
    <t>K20501160</t>
  </si>
  <si>
    <t>山田西一丁目及び山田西二丁目</t>
  </si>
  <si>
    <t>山田西－１</t>
  </si>
  <si>
    <t>K20501171</t>
  </si>
  <si>
    <t>山田西一丁目</t>
  </si>
  <si>
    <t>山田西－２</t>
  </si>
  <si>
    <t>K20501172</t>
  </si>
  <si>
    <t>令和5年
12月4日</t>
    <rPh sb="0" eb="2">
      <t>レイワ</t>
    </rPh>
    <phoneticPr fontId="2"/>
  </si>
  <si>
    <t>大阪府告示
第1440号</t>
    <phoneticPr fontId="2"/>
  </si>
  <si>
    <t>山田西（９）</t>
  </si>
  <si>
    <t>K20501200</t>
  </si>
  <si>
    <t>山田東（４）</t>
  </si>
  <si>
    <t>K20501210</t>
  </si>
  <si>
    <t>山手町三丁目</t>
  </si>
  <si>
    <t>山手町（２）</t>
  </si>
  <si>
    <t>K20501240</t>
  </si>
  <si>
    <t>吹田市春日二丁目
豊中市服部緑地及び西泉丘三丁目</t>
  </si>
  <si>
    <t>春日（５）</t>
  </si>
  <si>
    <t>K20500910</t>
  </si>
  <si>
    <t>吹田市千里山西四丁目
豊中市東寺内町</t>
  </si>
  <si>
    <t>千里山西（２）</t>
  </si>
  <si>
    <t>K20500930</t>
  </si>
  <si>
    <t>吹田市藤白台五丁目
箕面市今宮三丁目</t>
  </si>
  <si>
    <t>今宮（１）</t>
  </si>
  <si>
    <t>K22002480</t>
  </si>
  <si>
    <t>平成28年
9月13日</t>
  </si>
  <si>
    <t>大阪府告示
第1594号</t>
  </si>
  <si>
    <t>大阪府告示
第1596号</t>
  </si>
  <si>
    <t>今宮（２）</t>
  </si>
  <si>
    <t>K22002490</t>
  </si>
  <si>
    <t>吹田市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</si>
</sst>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26.249.152.56/WebSite/G0008/Pdfview_ShowPdfview?pdf=K20500700" TargetMode="External"/><Relationship Id="rId21" Type="http://schemas.openxmlformats.org/officeDocument/2006/relationships/hyperlink" Target="http://126.249.152.56/WebSite/G0008/Pdfview_ShowPdfview?pdf=K20500580" TargetMode="External"/><Relationship Id="rId42" Type="http://schemas.openxmlformats.org/officeDocument/2006/relationships/hyperlink" Target="http://126.249.152.56/WebSite/G0008/Pdfview_ShowPdfview?pdf=K20501080" TargetMode="External"/><Relationship Id="rId47" Type="http://schemas.openxmlformats.org/officeDocument/2006/relationships/hyperlink" Target="http://126.249.152.56/WebSite/G0008/Pdfview_ShowPdfview?pdf=K20500820" TargetMode="External"/><Relationship Id="rId63" Type="http://schemas.openxmlformats.org/officeDocument/2006/relationships/hyperlink" Target="http://126.249.152.56/WebSite/G0008/Pdfview_ShowPdfview?pdf=K20501020" TargetMode="External"/><Relationship Id="rId68" Type="http://schemas.openxmlformats.org/officeDocument/2006/relationships/hyperlink" Target="http://126.249.152.56/WebSite/G0008/Pdfview_ShowPdfview?pdf=K20501171" TargetMode="External"/><Relationship Id="rId16" Type="http://schemas.openxmlformats.org/officeDocument/2006/relationships/hyperlink" Target="http://126.249.152.56/WebSite/G0008/Pdfview_ShowPdfview?pdf=K20500640" TargetMode="External"/><Relationship Id="rId11" Type="http://schemas.openxmlformats.org/officeDocument/2006/relationships/hyperlink" Target="http://126.249.152.56/WebSite/G0008/Pdfview_ShowPdfview?pdf=K20500380" TargetMode="External"/><Relationship Id="rId24" Type="http://schemas.openxmlformats.org/officeDocument/2006/relationships/hyperlink" Target="http://126.249.152.56/WebSite/G0008/Pdfview_ShowPdfview?pdf=K20500660" TargetMode="External"/><Relationship Id="rId32" Type="http://schemas.openxmlformats.org/officeDocument/2006/relationships/hyperlink" Target="http://126.249.152.56/WebSite/G0008/Pdfview_ShowPdfview?pdf=K20500832" TargetMode="External"/><Relationship Id="rId37" Type="http://schemas.openxmlformats.org/officeDocument/2006/relationships/hyperlink" Target="http://126.249.152.56/WebSite/G0008/Pdfview_ShowPdfview?pdf=K20500950" TargetMode="External"/><Relationship Id="rId40" Type="http://schemas.openxmlformats.org/officeDocument/2006/relationships/hyperlink" Target="http://126.249.152.56/WebSite/G0008/Pdfview_ShowPdfview?pdf=K20501032" TargetMode="External"/><Relationship Id="rId45" Type="http://schemas.openxmlformats.org/officeDocument/2006/relationships/hyperlink" Target="http://126.249.152.56/WebSite/G0008/Pdfview_ShowPdfview?pdf=K20500750" TargetMode="External"/><Relationship Id="rId53" Type="http://schemas.openxmlformats.org/officeDocument/2006/relationships/hyperlink" Target="http://126.249.152.56/WebSite/G0008/Pdfview_ShowPdfview?pdf=K20501060" TargetMode="External"/><Relationship Id="rId58" Type="http://schemas.openxmlformats.org/officeDocument/2006/relationships/hyperlink" Target="http://126.249.152.56/WebSite/G0008/Pdfview_ShowPdfview?pdf=K20501180" TargetMode="External"/><Relationship Id="rId66" Type="http://schemas.openxmlformats.org/officeDocument/2006/relationships/hyperlink" Target="http://126.249.152.56/WebSite/G0008/Pdfview_ShowPdfview?pdf=K20501150" TargetMode="External"/><Relationship Id="rId74" Type="http://schemas.openxmlformats.org/officeDocument/2006/relationships/hyperlink" Target="http://126.249.152.56/WebSite/G0008/Pdfview_ShowPdfview?pdf=K20500930" TargetMode="External"/><Relationship Id="rId5" Type="http://schemas.openxmlformats.org/officeDocument/2006/relationships/hyperlink" Target="http://126.249.152.56/WebSite/G0008/Pdfview_ShowPdfview?pdf=K20500310" TargetMode="External"/><Relationship Id="rId61" Type="http://schemas.openxmlformats.org/officeDocument/2006/relationships/hyperlink" Target="http://126.249.152.56/WebSite/G0008/Pdfview_ShowPdfview?pdf=K20500680" TargetMode="External"/><Relationship Id="rId19" Type="http://schemas.openxmlformats.org/officeDocument/2006/relationships/hyperlink" Target="http://126.249.152.56/WebSite/G0008/Pdfview_ShowPdfview?pdf=K20500370" TargetMode="External"/><Relationship Id="rId14" Type="http://schemas.openxmlformats.org/officeDocument/2006/relationships/hyperlink" Target="http://126.249.152.56/WebSite/G0008/Pdfview_ShowPdfview?pdf=K20500530" TargetMode="External"/><Relationship Id="rId22" Type="http://schemas.openxmlformats.org/officeDocument/2006/relationships/hyperlink" Target="http://126.249.152.56/WebSite/G0008/Pdfview_ShowPdfview?pdf=K20500590" TargetMode="External"/><Relationship Id="rId27" Type="http://schemas.openxmlformats.org/officeDocument/2006/relationships/hyperlink" Target="http://126.249.152.56/WebSite/G0008/Pdfview_ShowPdfview?pdf=K20500712" TargetMode="External"/><Relationship Id="rId30" Type="http://schemas.openxmlformats.org/officeDocument/2006/relationships/hyperlink" Target="http://126.249.152.56/WebSite/G0008/Pdfview_ShowPdfview?pdf=K20500810" TargetMode="External"/><Relationship Id="rId35" Type="http://schemas.openxmlformats.org/officeDocument/2006/relationships/hyperlink" Target="http://126.249.152.56/WebSite/G0008/Pdfview_ShowPdfview?pdf=K20500920" TargetMode="External"/><Relationship Id="rId43" Type="http://schemas.openxmlformats.org/officeDocument/2006/relationships/hyperlink" Target="http://126.249.152.56/WebSite/G0008/Pdfview_ShowPdfview?pdf=K20500730" TargetMode="External"/><Relationship Id="rId48" Type="http://schemas.openxmlformats.org/officeDocument/2006/relationships/hyperlink" Target="http://126.249.152.56/WebSite/G0008/Pdfview_ShowPdfview?pdf=K20500840" TargetMode="External"/><Relationship Id="rId56" Type="http://schemas.openxmlformats.org/officeDocument/2006/relationships/hyperlink" Target="http://126.249.152.56/WebSite/G0008/Pdfview_ShowPdfview?pdf=K20501110" TargetMode="External"/><Relationship Id="rId64" Type="http://schemas.openxmlformats.org/officeDocument/2006/relationships/hyperlink" Target="http://126.249.152.56/WebSite/G0008/Pdfview_ShowPdfview?pdf=K20501230" TargetMode="External"/><Relationship Id="rId69" Type="http://schemas.openxmlformats.org/officeDocument/2006/relationships/hyperlink" Target="http://126.249.152.56/WebSite/G0008/Pdfview_ShowPdfview?pdf=K20501172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126.249.152.56/WebSite/G0008/Pdfview_ShowPdfview?pdf=K20500430" TargetMode="External"/><Relationship Id="rId51" Type="http://schemas.openxmlformats.org/officeDocument/2006/relationships/hyperlink" Target="http://126.249.152.56/WebSite/G0008/Pdfview_ShowPdfview?pdf=K20500990" TargetMode="External"/><Relationship Id="rId72" Type="http://schemas.openxmlformats.org/officeDocument/2006/relationships/hyperlink" Target="http://126.249.152.56/WebSite/G0008/Pdfview_ShowPdfview?pdf=K20501240" TargetMode="External"/><Relationship Id="rId3" Type="http://schemas.openxmlformats.org/officeDocument/2006/relationships/hyperlink" Target="http://126.249.152.56/WebSite/G0008/Pdfview_ShowPdfview?pdf=K20500250" TargetMode="External"/><Relationship Id="rId12" Type="http://schemas.openxmlformats.org/officeDocument/2006/relationships/hyperlink" Target="http://126.249.152.56/WebSite/G0008/Pdfview_ShowPdfview?pdf=K20500540" TargetMode="External"/><Relationship Id="rId17" Type="http://schemas.openxmlformats.org/officeDocument/2006/relationships/hyperlink" Target="http://126.249.152.56/WebSite/G0008/Pdfview_ShowPdfview?pdf=K20500560" TargetMode="External"/><Relationship Id="rId25" Type="http://schemas.openxmlformats.org/officeDocument/2006/relationships/hyperlink" Target="http://126.249.152.56/WebSite/G0008/Pdfview_ShowPdfview?pdf=K20500670" TargetMode="External"/><Relationship Id="rId33" Type="http://schemas.openxmlformats.org/officeDocument/2006/relationships/hyperlink" Target="http://126.249.152.56/WebSite/G0008/Pdfview_ShowPdfview?pdf=K20500880" TargetMode="External"/><Relationship Id="rId38" Type="http://schemas.openxmlformats.org/officeDocument/2006/relationships/hyperlink" Target="http://126.249.152.56/WebSite/G0008/Pdfview_ShowPdfview?pdf=K20500980" TargetMode="External"/><Relationship Id="rId46" Type="http://schemas.openxmlformats.org/officeDocument/2006/relationships/hyperlink" Target="http://126.249.152.56/WebSite/G0008/Pdfview_ShowPdfview?pdf=K20500780" TargetMode="External"/><Relationship Id="rId59" Type="http://schemas.openxmlformats.org/officeDocument/2006/relationships/hyperlink" Target="http://126.249.152.56/WebSite/G0008/Pdfview_ShowPdfview?pdf=K20501220" TargetMode="External"/><Relationship Id="rId67" Type="http://schemas.openxmlformats.org/officeDocument/2006/relationships/hyperlink" Target="http://126.249.152.56/WebSite/G0008/Pdfview_ShowPdfview?pdf=K20501160" TargetMode="External"/><Relationship Id="rId20" Type="http://schemas.openxmlformats.org/officeDocument/2006/relationships/hyperlink" Target="http://126.249.152.56/WebSite/G0008/Pdfview_ShowPdfview?pdf=K20500570" TargetMode="External"/><Relationship Id="rId41" Type="http://schemas.openxmlformats.org/officeDocument/2006/relationships/hyperlink" Target="http://126.249.152.56/WebSite/G0008/Pdfview_ShowPdfview?pdf=K20501040" TargetMode="External"/><Relationship Id="rId54" Type="http://schemas.openxmlformats.org/officeDocument/2006/relationships/hyperlink" Target="http://126.249.152.56/WebSite/G0008/Pdfview_ShowPdfview?pdf=K20501090" TargetMode="External"/><Relationship Id="rId62" Type="http://schemas.openxmlformats.org/officeDocument/2006/relationships/hyperlink" Target="http://126.249.152.56/WebSite/G0008/Pdfview_ShowPdfview?pdf=K20501010" TargetMode="External"/><Relationship Id="rId70" Type="http://schemas.openxmlformats.org/officeDocument/2006/relationships/hyperlink" Target="http://126.249.152.56/WebSite/G0008/Pdfview_ShowPdfview?pdf=K20501200" TargetMode="External"/><Relationship Id="rId75" Type="http://schemas.openxmlformats.org/officeDocument/2006/relationships/hyperlink" Target="http://126.249.152.56/WebSite/G0008/Pdfview_ShowPdfview?pdf=K22002480" TargetMode="External"/><Relationship Id="rId1" Type="http://schemas.openxmlformats.org/officeDocument/2006/relationships/hyperlink" Target="http://126.249.152.56/WebSite/G0008/Pdfview_ShowPdfview?pdf=K20500070" TargetMode="External"/><Relationship Id="rId6" Type="http://schemas.openxmlformats.org/officeDocument/2006/relationships/hyperlink" Target="http://126.249.152.56/WebSite/G0008/Pdfview_ShowPdfview?pdf=K20500460" TargetMode="External"/><Relationship Id="rId15" Type="http://schemas.openxmlformats.org/officeDocument/2006/relationships/hyperlink" Target="http://126.249.152.56/WebSite/G0008/Pdfview_ShowPdfview?pdf=K20500620" TargetMode="External"/><Relationship Id="rId23" Type="http://schemas.openxmlformats.org/officeDocument/2006/relationships/hyperlink" Target="http://126.249.152.56/WebSite/G0008/Pdfview_ShowPdfview?pdf=K20500600" TargetMode="External"/><Relationship Id="rId28" Type="http://schemas.openxmlformats.org/officeDocument/2006/relationships/hyperlink" Target="http://126.249.152.56/WebSite/G0008/Pdfview_ShowPdfview?pdf=K20500720" TargetMode="External"/><Relationship Id="rId36" Type="http://schemas.openxmlformats.org/officeDocument/2006/relationships/hyperlink" Target="http://126.249.152.56/WebSite/G0008/Pdfview_ShowPdfview?pdf=K20500940" TargetMode="External"/><Relationship Id="rId49" Type="http://schemas.openxmlformats.org/officeDocument/2006/relationships/hyperlink" Target="http://126.249.152.56/WebSite/G0008/Pdfview_ShowPdfview?pdf=K20500850" TargetMode="External"/><Relationship Id="rId57" Type="http://schemas.openxmlformats.org/officeDocument/2006/relationships/hyperlink" Target="http://126.249.152.56/WebSite/G0008/Pdfview_ShowPdfview?pdf=K20501120" TargetMode="External"/><Relationship Id="rId10" Type="http://schemas.openxmlformats.org/officeDocument/2006/relationships/hyperlink" Target="http://126.249.152.56/WebSite/G0008/Pdfview_ShowPdfview?pdf=K20500300" TargetMode="External"/><Relationship Id="rId31" Type="http://schemas.openxmlformats.org/officeDocument/2006/relationships/hyperlink" Target="http://126.249.152.56/WebSite/G0008/Pdfview_ShowPdfview?pdf=K20500831" TargetMode="External"/><Relationship Id="rId44" Type="http://schemas.openxmlformats.org/officeDocument/2006/relationships/hyperlink" Target="http://126.249.152.56/WebSite/G0008/Pdfview_ShowPdfview?pdf=K20500740" TargetMode="External"/><Relationship Id="rId52" Type="http://schemas.openxmlformats.org/officeDocument/2006/relationships/hyperlink" Target="http://126.249.152.56/WebSite/G0008/Pdfview_ShowPdfview?pdf=K20501050" TargetMode="External"/><Relationship Id="rId60" Type="http://schemas.openxmlformats.org/officeDocument/2006/relationships/hyperlink" Target="http://126.249.152.56/WebSite/G0008/Pdfview_ShowPdfview?pdf=K20500400" TargetMode="External"/><Relationship Id="rId65" Type="http://schemas.openxmlformats.org/officeDocument/2006/relationships/hyperlink" Target="http://126.249.152.56/WebSite/G0008/Pdfview_ShowPdfview?pdf=K20501130" TargetMode="External"/><Relationship Id="rId73" Type="http://schemas.openxmlformats.org/officeDocument/2006/relationships/hyperlink" Target="http://126.249.152.56/WebSite/G0008/Pdfview_ShowPdfview?pdf=K20500910" TargetMode="External"/><Relationship Id="rId4" Type="http://schemas.openxmlformats.org/officeDocument/2006/relationships/hyperlink" Target="http://126.249.152.56/WebSite/G0008/Pdfview_ShowPdfview?pdf=K20500280" TargetMode="External"/><Relationship Id="rId9" Type="http://schemas.openxmlformats.org/officeDocument/2006/relationships/hyperlink" Target="http://126.249.152.56/WebSite/G0008/Pdfview_ShowPdfview?pdf=K20500490" TargetMode="External"/><Relationship Id="rId13" Type="http://schemas.openxmlformats.org/officeDocument/2006/relationships/hyperlink" Target="http://126.249.152.56/WebSite/G0008/Pdfview_ShowPdfview?pdf=K20500630" TargetMode="External"/><Relationship Id="rId18" Type="http://schemas.openxmlformats.org/officeDocument/2006/relationships/hyperlink" Target="http://126.249.152.56/WebSite/G0008/Pdfview_ShowPdfview?pdf=K20500360" TargetMode="External"/><Relationship Id="rId39" Type="http://schemas.openxmlformats.org/officeDocument/2006/relationships/hyperlink" Target="http://126.249.152.56/WebSite/G0008/Pdfview_ShowPdfview?pdf=K20501031" TargetMode="External"/><Relationship Id="rId34" Type="http://schemas.openxmlformats.org/officeDocument/2006/relationships/hyperlink" Target="http://126.249.152.56/WebSite/G0008/Pdfview_ShowPdfview?pdf=K20500890" TargetMode="External"/><Relationship Id="rId50" Type="http://schemas.openxmlformats.org/officeDocument/2006/relationships/hyperlink" Target="http://126.249.152.56/WebSite/G0008/Pdfview_ShowPdfview?pdf=K20500960" TargetMode="External"/><Relationship Id="rId55" Type="http://schemas.openxmlformats.org/officeDocument/2006/relationships/hyperlink" Target="http://126.249.152.56/WebSite/G0008/Pdfview_ShowPdfview?pdf=K20501100" TargetMode="External"/><Relationship Id="rId76" Type="http://schemas.openxmlformats.org/officeDocument/2006/relationships/hyperlink" Target="http://126.249.152.56/WebSite/G0008/Pdfview_ShowPdfview?pdf=K22002490" TargetMode="External"/><Relationship Id="rId7" Type="http://schemas.openxmlformats.org/officeDocument/2006/relationships/hyperlink" Target="http://126.249.152.56/WebSite/G0008/Pdfview_ShowPdfview?pdf=K20500500" TargetMode="External"/><Relationship Id="rId71" Type="http://schemas.openxmlformats.org/officeDocument/2006/relationships/hyperlink" Target="http://126.249.152.56/WebSite/G0008/Pdfview_ShowPdfview?pdf=K20501210" TargetMode="External"/><Relationship Id="rId2" Type="http://schemas.openxmlformats.org/officeDocument/2006/relationships/hyperlink" Target="http://126.249.152.56/WebSite/G0008/Pdfview_ShowPdfview?pdf=K20500210" TargetMode="External"/><Relationship Id="rId29" Type="http://schemas.openxmlformats.org/officeDocument/2006/relationships/hyperlink" Target="http://126.249.152.56/WebSite/G0008/Pdfview_ShowPdfview?pdf=K20500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1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10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10" width="12.6640625" bestFit="1" customWidth="1"/>
    <col min="11" max="11" width="7.109375" bestFit="1" customWidth="1"/>
  </cols>
  <sheetData>
    <row r="1" spans="1:11">
      <c r="A1" t="s">
        <v>255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17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17</v>
      </c>
    </row>
    <row r="7" spans="1:11" ht="48.6">
      <c r="A7" s="30">
        <v>178</v>
      </c>
      <c r="B7" s="30" t="s">
        <v>11</v>
      </c>
      <c r="C7" s="30" t="s">
        <v>19</v>
      </c>
      <c r="D7" s="30" t="s">
        <v>20</v>
      </c>
      <c r="E7" s="31" t="s">
        <v>21</v>
      </c>
      <c r="F7" s="31" t="s">
        <v>15</v>
      </c>
      <c r="G7" s="32" t="s">
        <v>22</v>
      </c>
      <c r="H7" s="32" t="s">
        <v>23</v>
      </c>
      <c r="I7" s="33" t="s">
        <v>22</v>
      </c>
      <c r="J7" s="33" t="s">
        <v>24</v>
      </c>
      <c r="K7" s="34">
        <v>178</v>
      </c>
    </row>
    <row r="8" spans="1:11" ht="48.6">
      <c r="A8" s="30">
        <v>179</v>
      </c>
      <c r="B8" s="30" t="s">
        <v>11</v>
      </c>
      <c r="C8" s="30" t="s">
        <v>12</v>
      </c>
      <c r="D8" s="30" t="s">
        <v>25</v>
      </c>
      <c r="E8" s="31" t="s">
        <v>26</v>
      </c>
      <c r="F8" s="31" t="s">
        <v>15</v>
      </c>
      <c r="G8" s="32" t="s">
        <v>22</v>
      </c>
      <c r="H8" s="32" t="s">
        <v>23</v>
      </c>
      <c r="I8" s="33" t="s">
        <v>22</v>
      </c>
      <c r="J8" s="33" t="s">
        <v>24</v>
      </c>
      <c r="K8" s="34">
        <v>179</v>
      </c>
    </row>
    <row r="9" spans="1:11" ht="48.6">
      <c r="A9" s="30">
        <v>180</v>
      </c>
      <c r="B9" s="30" t="s">
        <v>11</v>
      </c>
      <c r="C9" s="30" t="s">
        <v>27</v>
      </c>
      <c r="D9" s="30" t="s">
        <v>28</v>
      </c>
      <c r="E9" s="31" t="s">
        <v>29</v>
      </c>
      <c r="F9" s="31" t="s">
        <v>15</v>
      </c>
      <c r="G9" s="32" t="s">
        <v>22</v>
      </c>
      <c r="H9" s="32" t="s">
        <v>23</v>
      </c>
      <c r="I9" s="33" t="s">
        <v>22</v>
      </c>
      <c r="J9" s="33" t="s">
        <v>24</v>
      </c>
      <c r="K9" s="34">
        <v>180</v>
      </c>
    </row>
    <row r="10" spans="1:11" ht="48.6">
      <c r="A10" s="30">
        <v>181</v>
      </c>
      <c r="B10" s="30" t="s">
        <v>11</v>
      </c>
      <c r="C10" s="30" t="s">
        <v>30</v>
      </c>
      <c r="D10" s="30" t="s">
        <v>31</v>
      </c>
      <c r="E10" s="31" t="s">
        <v>32</v>
      </c>
      <c r="F10" s="31" t="s">
        <v>15</v>
      </c>
      <c r="G10" s="32" t="s">
        <v>22</v>
      </c>
      <c r="H10" s="32" t="s">
        <v>23</v>
      </c>
      <c r="I10" s="33" t="s">
        <v>22</v>
      </c>
      <c r="J10" s="33" t="s">
        <v>24</v>
      </c>
      <c r="K10" s="34">
        <v>181</v>
      </c>
    </row>
    <row r="11" spans="1:11" ht="48.6">
      <c r="A11" s="30">
        <v>786</v>
      </c>
      <c r="B11" s="30" t="s">
        <v>11</v>
      </c>
      <c r="C11" s="30" t="s">
        <v>19</v>
      </c>
      <c r="D11" s="30" t="s">
        <v>33</v>
      </c>
      <c r="E11" s="31" t="s">
        <v>34</v>
      </c>
      <c r="F11" s="31" t="s">
        <v>15</v>
      </c>
      <c r="G11" s="32" t="s">
        <v>35</v>
      </c>
      <c r="H11" s="32" t="s">
        <v>36</v>
      </c>
      <c r="I11" s="33" t="s">
        <v>35</v>
      </c>
      <c r="J11" s="33" t="s">
        <v>37</v>
      </c>
      <c r="K11" s="34">
        <v>786</v>
      </c>
    </row>
    <row r="12" spans="1:11" ht="48.6">
      <c r="A12" s="30">
        <v>787</v>
      </c>
      <c r="B12" s="30" t="s">
        <v>11</v>
      </c>
      <c r="C12" s="30" t="s">
        <v>19</v>
      </c>
      <c r="D12" s="30" t="s">
        <v>38</v>
      </c>
      <c r="E12" s="31" t="s">
        <v>39</v>
      </c>
      <c r="F12" s="31" t="s">
        <v>15</v>
      </c>
      <c r="G12" s="32" t="s">
        <v>35</v>
      </c>
      <c r="H12" s="32" t="s">
        <v>36</v>
      </c>
      <c r="I12" s="33" t="s">
        <v>35</v>
      </c>
      <c r="J12" s="33" t="s">
        <v>37</v>
      </c>
      <c r="K12" s="34">
        <v>787</v>
      </c>
    </row>
    <row r="13" spans="1:11" ht="48.6">
      <c r="A13" s="30">
        <v>788</v>
      </c>
      <c r="B13" s="30" t="s">
        <v>11</v>
      </c>
      <c r="C13" s="30" t="s">
        <v>40</v>
      </c>
      <c r="D13" s="30" t="s">
        <v>41</v>
      </c>
      <c r="E13" s="31" t="s">
        <v>42</v>
      </c>
      <c r="F13" s="31" t="s">
        <v>15</v>
      </c>
      <c r="G13" s="32" t="s">
        <v>35</v>
      </c>
      <c r="H13" s="32" t="s">
        <v>36</v>
      </c>
      <c r="I13" s="33" t="s">
        <v>35</v>
      </c>
      <c r="J13" s="33" t="s">
        <v>37</v>
      </c>
      <c r="K13" s="34">
        <v>788</v>
      </c>
    </row>
    <row r="14" spans="1:11" ht="48.6">
      <c r="A14" s="30">
        <v>789</v>
      </c>
      <c r="B14" s="30" t="s">
        <v>11</v>
      </c>
      <c r="C14" s="30" t="s">
        <v>43</v>
      </c>
      <c r="D14" s="30" t="s">
        <v>43</v>
      </c>
      <c r="E14" s="31" t="s">
        <v>44</v>
      </c>
      <c r="F14" s="31" t="s">
        <v>15</v>
      </c>
      <c r="G14" s="32" t="s">
        <v>35</v>
      </c>
      <c r="H14" s="32" t="s">
        <v>36</v>
      </c>
      <c r="I14" s="33" t="s">
        <v>35</v>
      </c>
      <c r="J14" s="33" t="s">
        <v>37</v>
      </c>
      <c r="K14" s="34">
        <v>789</v>
      </c>
    </row>
    <row r="15" spans="1:11" ht="48.6">
      <c r="A15" s="30">
        <v>2415</v>
      </c>
      <c r="B15" s="30" t="s">
        <v>11</v>
      </c>
      <c r="C15" s="30" t="s">
        <v>12</v>
      </c>
      <c r="D15" s="30" t="s">
        <v>45</v>
      </c>
      <c r="E15" s="31" t="s">
        <v>46</v>
      </c>
      <c r="F15" s="31" t="s">
        <v>15</v>
      </c>
      <c r="G15" s="32" t="s">
        <v>47</v>
      </c>
      <c r="H15" s="32" t="s">
        <v>48</v>
      </c>
      <c r="I15" s="33" t="s">
        <v>47</v>
      </c>
      <c r="J15" s="33" t="s">
        <v>49</v>
      </c>
      <c r="K15" s="34">
        <v>2415</v>
      </c>
    </row>
    <row r="16" spans="1:11" ht="48.6">
      <c r="A16" s="30">
        <v>2416</v>
      </c>
      <c r="B16" s="30" t="s">
        <v>11</v>
      </c>
      <c r="C16" s="30" t="s">
        <v>50</v>
      </c>
      <c r="D16" s="30" t="s">
        <v>51</v>
      </c>
      <c r="E16" s="31" t="s">
        <v>52</v>
      </c>
      <c r="F16" s="31" t="s">
        <v>15</v>
      </c>
      <c r="G16" s="32" t="s">
        <v>47</v>
      </c>
      <c r="H16" s="32" t="s">
        <v>48</v>
      </c>
      <c r="I16" s="33" t="s">
        <v>47</v>
      </c>
      <c r="J16" s="33" t="s">
        <v>49</v>
      </c>
      <c r="K16" s="34">
        <v>2416</v>
      </c>
    </row>
    <row r="17" spans="1:11" ht="48.6">
      <c r="A17" s="30">
        <v>3407</v>
      </c>
      <c r="B17" s="30" t="s">
        <v>11</v>
      </c>
      <c r="C17" s="30" t="s">
        <v>53</v>
      </c>
      <c r="D17" s="30" t="s">
        <v>54</v>
      </c>
      <c r="E17" s="31" t="s">
        <v>55</v>
      </c>
      <c r="F17" s="31" t="s">
        <v>15</v>
      </c>
      <c r="G17" s="32" t="s">
        <v>56</v>
      </c>
      <c r="H17" s="32" t="s">
        <v>57</v>
      </c>
      <c r="I17" s="33" t="s">
        <v>56</v>
      </c>
      <c r="J17" s="33" t="s">
        <v>58</v>
      </c>
      <c r="K17" s="34">
        <v>3407</v>
      </c>
    </row>
    <row r="18" spans="1:11" ht="48.6">
      <c r="A18" s="30">
        <v>3408</v>
      </c>
      <c r="B18" s="30" t="s">
        <v>11</v>
      </c>
      <c r="C18" s="30" t="s">
        <v>59</v>
      </c>
      <c r="D18" s="30" t="s">
        <v>60</v>
      </c>
      <c r="E18" s="31" t="s">
        <v>61</v>
      </c>
      <c r="F18" s="31" t="s">
        <v>15</v>
      </c>
      <c r="G18" s="32" t="s">
        <v>56</v>
      </c>
      <c r="H18" s="32" t="s">
        <v>57</v>
      </c>
      <c r="I18" s="33" t="s">
        <v>56</v>
      </c>
      <c r="J18" s="33" t="s">
        <v>58</v>
      </c>
      <c r="K18" s="34">
        <v>3408</v>
      </c>
    </row>
    <row r="19" spans="1:11" ht="48.6">
      <c r="A19" s="30">
        <v>4755</v>
      </c>
      <c r="B19" s="30" t="s">
        <v>11</v>
      </c>
      <c r="C19" s="30" t="s">
        <v>62</v>
      </c>
      <c r="D19" s="30" t="s">
        <v>63</v>
      </c>
      <c r="E19" s="31" t="s">
        <v>64</v>
      </c>
      <c r="F19" s="31" t="s">
        <v>15</v>
      </c>
      <c r="G19" s="32" t="s">
        <v>65</v>
      </c>
      <c r="H19" s="32" t="s">
        <v>66</v>
      </c>
      <c r="I19" s="33" t="s">
        <v>65</v>
      </c>
      <c r="J19" s="33" t="s">
        <v>67</v>
      </c>
      <c r="K19" s="34">
        <v>4755</v>
      </c>
    </row>
    <row r="20" spans="1:11" ht="48.6">
      <c r="A20" s="30">
        <v>4756</v>
      </c>
      <c r="B20" s="30" t="s">
        <v>11</v>
      </c>
      <c r="C20" s="30" t="s">
        <v>68</v>
      </c>
      <c r="D20" s="30" t="s">
        <v>69</v>
      </c>
      <c r="E20" s="31" t="s">
        <v>70</v>
      </c>
      <c r="F20" s="31" t="s">
        <v>15</v>
      </c>
      <c r="G20" s="32" t="s">
        <v>65</v>
      </c>
      <c r="H20" s="32" t="s">
        <v>66</v>
      </c>
      <c r="I20" s="33" t="s">
        <v>65</v>
      </c>
      <c r="J20" s="33" t="s">
        <v>67</v>
      </c>
      <c r="K20" s="34">
        <v>4756</v>
      </c>
    </row>
    <row r="21" spans="1:11" ht="48.6">
      <c r="A21" s="30">
        <v>4758</v>
      </c>
      <c r="B21" s="30" t="s">
        <v>11</v>
      </c>
      <c r="C21" s="30" t="s">
        <v>59</v>
      </c>
      <c r="D21" s="30" t="s">
        <v>71</v>
      </c>
      <c r="E21" s="31" t="s">
        <v>72</v>
      </c>
      <c r="F21" s="31" t="s">
        <v>15</v>
      </c>
      <c r="G21" s="32" t="s">
        <v>65</v>
      </c>
      <c r="H21" s="32" t="s">
        <v>66</v>
      </c>
      <c r="I21" s="33" t="s">
        <v>65</v>
      </c>
      <c r="J21" s="33" t="s">
        <v>67</v>
      </c>
      <c r="K21" s="34">
        <v>4758</v>
      </c>
    </row>
    <row r="22" spans="1:11" ht="48.6">
      <c r="A22" s="30">
        <v>4759</v>
      </c>
      <c r="B22" s="30" t="s">
        <v>11</v>
      </c>
      <c r="C22" s="30" t="s">
        <v>73</v>
      </c>
      <c r="D22" s="30" t="s">
        <v>74</v>
      </c>
      <c r="E22" s="31" t="s">
        <v>75</v>
      </c>
      <c r="F22" s="31" t="s">
        <v>15</v>
      </c>
      <c r="G22" s="32" t="s">
        <v>65</v>
      </c>
      <c r="H22" s="32" t="s">
        <v>66</v>
      </c>
      <c r="I22" s="33" t="s">
        <v>65</v>
      </c>
      <c r="J22" s="33" t="s">
        <v>67</v>
      </c>
      <c r="K22" s="34">
        <v>4759</v>
      </c>
    </row>
    <row r="23" spans="1:11" ht="97.2">
      <c r="A23" s="30">
        <v>4760</v>
      </c>
      <c r="B23" s="30" t="s">
        <v>76</v>
      </c>
      <c r="C23" s="30"/>
      <c r="D23" s="30" t="s">
        <v>77</v>
      </c>
      <c r="E23" s="31" t="s">
        <v>78</v>
      </c>
      <c r="F23" s="31" t="s">
        <v>15</v>
      </c>
      <c r="G23" s="32" t="s">
        <v>65</v>
      </c>
      <c r="H23" s="32" t="s">
        <v>66</v>
      </c>
      <c r="I23" s="33" t="s">
        <v>65</v>
      </c>
      <c r="J23" s="33" t="s">
        <v>67</v>
      </c>
      <c r="K23" s="34">
        <v>4760</v>
      </c>
    </row>
    <row r="24" spans="1:11" ht="48.6">
      <c r="A24" s="30">
        <v>4761</v>
      </c>
      <c r="B24" s="30" t="s">
        <v>11</v>
      </c>
      <c r="C24" s="30" t="s">
        <v>79</v>
      </c>
      <c r="D24" s="30" t="s">
        <v>80</v>
      </c>
      <c r="E24" s="31" t="s">
        <v>81</v>
      </c>
      <c r="F24" s="31" t="s">
        <v>15</v>
      </c>
      <c r="G24" s="32" t="s">
        <v>65</v>
      </c>
      <c r="H24" s="32" t="s">
        <v>66</v>
      </c>
      <c r="I24" s="33" t="s">
        <v>65</v>
      </c>
      <c r="J24" s="33" t="s">
        <v>67</v>
      </c>
      <c r="K24" s="34">
        <v>4761</v>
      </c>
    </row>
    <row r="25" spans="1:11" ht="48.6">
      <c r="A25" s="30">
        <v>4762</v>
      </c>
      <c r="B25" s="30" t="s">
        <v>11</v>
      </c>
      <c r="C25" s="30" t="s">
        <v>82</v>
      </c>
      <c r="D25" s="30" t="s">
        <v>83</v>
      </c>
      <c r="E25" s="31" t="s">
        <v>84</v>
      </c>
      <c r="F25" s="31" t="s">
        <v>15</v>
      </c>
      <c r="G25" s="32" t="s">
        <v>65</v>
      </c>
      <c r="H25" s="32" t="s">
        <v>66</v>
      </c>
      <c r="I25" s="33" t="s">
        <v>65</v>
      </c>
      <c r="J25" s="33" t="s">
        <v>67</v>
      </c>
      <c r="K25" s="34">
        <v>4762</v>
      </c>
    </row>
    <row r="26" spans="1:11" ht="48.6">
      <c r="A26" s="30">
        <v>4763</v>
      </c>
      <c r="B26" s="30" t="s">
        <v>11</v>
      </c>
      <c r="C26" s="30" t="s">
        <v>85</v>
      </c>
      <c r="D26" s="30" t="s">
        <v>86</v>
      </c>
      <c r="E26" s="31" t="s">
        <v>87</v>
      </c>
      <c r="F26" s="31" t="s">
        <v>15</v>
      </c>
      <c r="G26" s="32" t="s">
        <v>65</v>
      </c>
      <c r="H26" s="32" t="s">
        <v>66</v>
      </c>
      <c r="I26" s="33" t="s">
        <v>65</v>
      </c>
      <c r="J26" s="33" t="s">
        <v>67</v>
      </c>
      <c r="K26" s="34">
        <v>4763</v>
      </c>
    </row>
    <row r="27" spans="1:11" ht="48.6">
      <c r="A27" s="30">
        <v>4764</v>
      </c>
      <c r="B27" s="30" t="s">
        <v>11</v>
      </c>
      <c r="C27" s="30" t="s">
        <v>85</v>
      </c>
      <c r="D27" s="30" t="s">
        <v>88</v>
      </c>
      <c r="E27" s="31" t="s">
        <v>89</v>
      </c>
      <c r="F27" s="31" t="s">
        <v>15</v>
      </c>
      <c r="G27" s="32" t="s">
        <v>65</v>
      </c>
      <c r="H27" s="32" t="s">
        <v>66</v>
      </c>
      <c r="I27" s="33" t="s">
        <v>65</v>
      </c>
      <c r="J27" s="33" t="s">
        <v>67</v>
      </c>
      <c r="K27" s="34">
        <v>4764</v>
      </c>
    </row>
    <row r="28" spans="1:11" ht="48.6">
      <c r="A28" s="30">
        <v>4765</v>
      </c>
      <c r="B28" s="30" t="s">
        <v>11</v>
      </c>
      <c r="C28" s="30" t="s">
        <v>90</v>
      </c>
      <c r="D28" s="30" t="s">
        <v>90</v>
      </c>
      <c r="E28" s="31" t="s">
        <v>91</v>
      </c>
      <c r="F28" s="31" t="s">
        <v>15</v>
      </c>
      <c r="G28" s="32" t="s">
        <v>65</v>
      </c>
      <c r="H28" s="32" t="s">
        <v>66</v>
      </c>
      <c r="I28" s="33" t="s">
        <v>65</v>
      </c>
      <c r="J28" s="33" t="s">
        <v>67</v>
      </c>
      <c r="K28" s="34">
        <v>4765</v>
      </c>
    </row>
    <row r="29" spans="1:11" ht="48.6">
      <c r="A29" s="30">
        <v>5828</v>
      </c>
      <c r="B29" s="30" t="s">
        <v>11</v>
      </c>
      <c r="C29" s="30" t="s">
        <v>68</v>
      </c>
      <c r="D29" s="30" t="s">
        <v>92</v>
      </c>
      <c r="E29" s="31" t="s">
        <v>93</v>
      </c>
      <c r="F29" s="31" t="s">
        <v>15</v>
      </c>
      <c r="G29" s="32" t="s">
        <v>94</v>
      </c>
      <c r="H29" s="32" t="s">
        <v>95</v>
      </c>
      <c r="I29" s="33" t="s">
        <v>94</v>
      </c>
      <c r="J29" s="33" t="s">
        <v>96</v>
      </c>
      <c r="K29" s="34">
        <v>5828</v>
      </c>
    </row>
    <row r="30" spans="1:11" ht="48.6">
      <c r="A30" s="30">
        <v>5829</v>
      </c>
      <c r="B30" s="30" t="s">
        <v>11</v>
      </c>
      <c r="C30" s="30" t="s">
        <v>68</v>
      </c>
      <c r="D30" s="30" t="s">
        <v>97</v>
      </c>
      <c r="E30" s="31" t="s">
        <v>98</v>
      </c>
      <c r="F30" s="31" t="s">
        <v>15</v>
      </c>
      <c r="G30" s="32" t="s">
        <v>94</v>
      </c>
      <c r="H30" s="32" t="s">
        <v>95</v>
      </c>
      <c r="I30" s="33" t="s">
        <v>94</v>
      </c>
      <c r="J30" s="33" t="s">
        <v>96</v>
      </c>
      <c r="K30" s="34">
        <v>5829</v>
      </c>
    </row>
    <row r="31" spans="1:11" ht="48.6">
      <c r="A31" s="30">
        <v>5831</v>
      </c>
      <c r="B31" s="30" t="s">
        <v>11</v>
      </c>
      <c r="C31" s="30" t="s">
        <v>99</v>
      </c>
      <c r="D31" s="30" t="s">
        <v>99</v>
      </c>
      <c r="E31" s="31" t="s">
        <v>100</v>
      </c>
      <c r="F31" s="31" t="s">
        <v>15</v>
      </c>
      <c r="G31" s="32" t="s">
        <v>94</v>
      </c>
      <c r="H31" s="32" t="s">
        <v>95</v>
      </c>
      <c r="I31" s="33" t="s">
        <v>94</v>
      </c>
      <c r="J31" s="33" t="s">
        <v>96</v>
      </c>
      <c r="K31" s="34">
        <v>5831</v>
      </c>
    </row>
    <row r="32" spans="1:11" ht="48.6">
      <c r="A32" s="30">
        <v>5833</v>
      </c>
      <c r="B32" s="30" t="s">
        <v>11</v>
      </c>
      <c r="C32" s="30" t="s">
        <v>101</v>
      </c>
      <c r="D32" s="30" t="s">
        <v>102</v>
      </c>
      <c r="E32" s="31" t="s">
        <v>103</v>
      </c>
      <c r="F32" s="31" t="s">
        <v>15</v>
      </c>
      <c r="G32" s="32" t="s">
        <v>94</v>
      </c>
      <c r="H32" s="32" t="s">
        <v>95</v>
      </c>
      <c r="I32" s="33" t="s">
        <v>94</v>
      </c>
      <c r="J32" s="33" t="s">
        <v>96</v>
      </c>
      <c r="K32" s="34">
        <v>5833</v>
      </c>
    </row>
    <row r="33" spans="1:11" ht="48.6">
      <c r="A33" s="30">
        <v>5834</v>
      </c>
      <c r="B33" s="30" t="s">
        <v>11</v>
      </c>
      <c r="C33" s="30" t="s">
        <v>104</v>
      </c>
      <c r="D33" s="30" t="s">
        <v>105</v>
      </c>
      <c r="E33" s="31" t="s">
        <v>106</v>
      </c>
      <c r="F33" s="31" t="s">
        <v>15</v>
      </c>
      <c r="G33" s="32" t="s">
        <v>94</v>
      </c>
      <c r="H33" s="32" t="s">
        <v>95</v>
      </c>
      <c r="I33" s="33" t="s">
        <v>94</v>
      </c>
      <c r="J33" s="33" t="s">
        <v>96</v>
      </c>
      <c r="K33" s="34">
        <v>5834</v>
      </c>
    </row>
    <row r="34" spans="1:11" ht="48.6">
      <c r="A34" s="30">
        <v>5835</v>
      </c>
      <c r="B34" s="30" t="s">
        <v>11</v>
      </c>
      <c r="C34" s="30" t="s">
        <v>107</v>
      </c>
      <c r="D34" s="30" t="s">
        <v>107</v>
      </c>
      <c r="E34" s="31" t="s">
        <v>108</v>
      </c>
      <c r="F34" s="31" t="s">
        <v>15</v>
      </c>
      <c r="G34" s="32" t="s">
        <v>94</v>
      </c>
      <c r="H34" s="32" t="s">
        <v>95</v>
      </c>
      <c r="I34" s="33" t="s">
        <v>94</v>
      </c>
      <c r="J34" s="33" t="s">
        <v>96</v>
      </c>
      <c r="K34" s="34">
        <v>5835</v>
      </c>
    </row>
    <row r="35" spans="1:11" ht="48.6">
      <c r="A35" s="30">
        <v>5836</v>
      </c>
      <c r="B35" s="30" t="s">
        <v>11</v>
      </c>
      <c r="C35" s="30" t="s">
        <v>109</v>
      </c>
      <c r="D35" s="30" t="s">
        <v>110</v>
      </c>
      <c r="E35" s="31" t="s">
        <v>111</v>
      </c>
      <c r="F35" s="31" t="s">
        <v>15</v>
      </c>
      <c r="G35" s="32" t="s">
        <v>94</v>
      </c>
      <c r="H35" s="32" t="s">
        <v>95</v>
      </c>
      <c r="I35" s="33" t="s">
        <v>94</v>
      </c>
      <c r="J35" s="33" t="s">
        <v>96</v>
      </c>
      <c r="K35" s="34">
        <v>5836</v>
      </c>
    </row>
    <row r="36" spans="1:11" ht="48.6">
      <c r="A36" s="30">
        <v>5837</v>
      </c>
      <c r="B36" s="30" t="s">
        <v>11</v>
      </c>
      <c r="C36" s="30" t="s">
        <v>112</v>
      </c>
      <c r="D36" s="30" t="s">
        <v>113</v>
      </c>
      <c r="E36" s="31" t="s">
        <v>114</v>
      </c>
      <c r="F36" s="31" t="s">
        <v>15</v>
      </c>
      <c r="G36" s="32" t="s">
        <v>115</v>
      </c>
      <c r="H36" s="32" t="s">
        <v>116</v>
      </c>
      <c r="I36" s="33" t="s">
        <v>115</v>
      </c>
      <c r="J36" s="33" t="s">
        <v>117</v>
      </c>
      <c r="K36" s="34">
        <v>5837</v>
      </c>
    </row>
    <row r="37" spans="1:11" ht="48.6">
      <c r="A37" s="30">
        <v>5838</v>
      </c>
      <c r="B37" s="30" t="s">
        <v>11</v>
      </c>
      <c r="C37" s="30" t="s">
        <v>112</v>
      </c>
      <c r="D37" s="30" t="s">
        <v>118</v>
      </c>
      <c r="E37" s="31" t="s">
        <v>119</v>
      </c>
      <c r="F37" s="31" t="s">
        <v>15</v>
      </c>
      <c r="G37" s="32" t="s">
        <v>94</v>
      </c>
      <c r="H37" s="32" t="s">
        <v>95</v>
      </c>
      <c r="I37" s="33" t="s">
        <v>94</v>
      </c>
      <c r="J37" s="33" t="s">
        <v>96</v>
      </c>
      <c r="K37" s="34">
        <v>5838</v>
      </c>
    </row>
    <row r="38" spans="1:11" ht="48.6">
      <c r="A38" s="30">
        <v>5839</v>
      </c>
      <c r="B38" s="30" t="s">
        <v>11</v>
      </c>
      <c r="C38" s="30" t="s">
        <v>120</v>
      </c>
      <c r="D38" s="30" t="s">
        <v>121</v>
      </c>
      <c r="E38" s="31" t="s">
        <v>122</v>
      </c>
      <c r="F38" s="31" t="s">
        <v>15</v>
      </c>
      <c r="G38" s="32" t="s">
        <v>94</v>
      </c>
      <c r="H38" s="32" t="s">
        <v>95</v>
      </c>
      <c r="I38" s="33" t="s">
        <v>94</v>
      </c>
      <c r="J38" s="33" t="s">
        <v>96</v>
      </c>
      <c r="K38" s="34">
        <v>5839</v>
      </c>
    </row>
    <row r="39" spans="1:11" ht="48.6">
      <c r="A39" s="30">
        <v>5840</v>
      </c>
      <c r="B39" s="30" t="s">
        <v>11</v>
      </c>
      <c r="C39" s="30" t="s">
        <v>120</v>
      </c>
      <c r="D39" s="30" t="s">
        <v>123</v>
      </c>
      <c r="E39" s="31" t="s">
        <v>124</v>
      </c>
      <c r="F39" s="31" t="s">
        <v>15</v>
      </c>
      <c r="G39" s="32" t="s">
        <v>94</v>
      </c>
      <c r="H39" s="32" t="s">
        <v>95</v>
      </c>
      <c r="I39" s="33" t="s">
        <v>94</v>
      </c>
      <c r="J39" s="33" t="s">
        <v>96</v>
      </c>
      <c r="K39" s="34">
        <v>5840</v>
      </c>
    </row>
    <row r="40" spans="1:11" ht="48.6">
      <c r="A40" s="30">
        <v>5841</v>
      </c>
      <c r="B40" s="30" t="s">
        <v>11</v>
      </c>
      <c r="C40" s="30" t="s">
        <v>125</v>
      </c>
      <c r="D40" s="30" t="s">
        <v>126</v>
      </c>
      <c r="E40" s="31" t="s">
        <v>127</v>
      </c>
      <c r="F40" s="31" t="s">
        <v>15</v>
      </c>
      <c r="G40" s="32" t="s">
        <v>94</v>
      </c>
      <c r="H40" s="32" t="s">
        <v>95</v>
      </c>
      <c r="I40" s="33" t="s">
        <v>94</v>
      </c>
      <c r="J40" s="33" t="s">
        <v>96</v>
      </c>
      <c r="K40" s="34">
        <v>5841</v>
      </c>
    </row>
    <row r="41" spans="1:11" ht="48.6">
      <c r="A41" s="30">
        <v>5842</v>
      </c>
      <c r="B41" s="30" t="s">
        <v>11</v>
      </c>
      <c r="C41" s="30" t="s">
        <v>125</v>
      </c>
      <c r="D41" s="30" t="s">
        <v>128</v>
      </c>
      <c r="E41" s="31" t="s">
        <v>129</v>
      </c>
      <c r="F41" s="31" t="s">
        <v>15</v>
      </c>
      <c r="G41" s="32" t="s">
        <v>130</v>
      </c>
      <c r="H41" s="32" t="s">
        <v>131</v>
      </c>
      <c r="I41" s="30" t="s">
        <v>132</v>
      </c>
      <c r="J41" s="30" t="s">
        <v>133</v>
      </c>
      <c r="K41" s="34">
        <v>5842</v>
      </c>
    </row>
    <row r="42" spans="1:11" ht="48.6">
      <c r="A42" s="30">
        <v>5843</v>
      </c>
      <c r="B42" s="30" t="s">
        <v>11</v>
      </c>
      <c r="C42" s="30" t="s">
        <v>125</v>
      </c>
      <c r="D42" s="30" t="s">
        <v>134</v>
      </c>
      <c r="E42" s="31" t="s">
        <v>135</v>
      </c>
      <c r="F42" s="31" t="s">
        <v>15</v>
      </c>
      <c r="G42" s="32" t="s">
        <v>94</v>
      </c>
      <c r="H42" s="32" t="s">
        <v>95</v>
      </c>
      <c r="I42" s="33" t="s">
        <v>94</v>
      </c>
      <c r="J42" s="33" t="s">
        <v>96</v>
      </c>
      <c r="K42" s="34">
        <v>5843</v>
      </c>
    </row>
    <row r="43" spans="1:11" ht="48.6">
      <c r="A43" s="30">
        <v>5844</v>
      </c>
      <c r="B43" s="30" t="s">
        <v>11</v>
      </c>
      <c r="C43" s="30" t="s">
        <v>136</v>
      </c>
      <c r="D43" s="30" t="s">
        <v>137</v>
      </c>
      <c r="E43" s="31" t="s">
        <v>138</v>
      </c>
      <c r="F43" s="31" t="s">
        <v>15</v>
      </c>
      <c r="G43" s="32" t="s">
        <v>139</v>
      </c>
      <c r="H43" s="32" t="s">
        <v>140</v>
      </c>
      <c r="I43" s="30" t="s">
        <v>141</v>
      </c>
      <c r="J43" s="30" t="s">
        <v>142</v>
      </c>
      <c r="K43" s="34">
        <v>5844</v>
      </c>
    </row>
    <row r="44" spans="1:11" ht="48.6">
      <c r="A44" s="30">
        <v>5845</v>
      </c>
      <c r="B44" s="30" t="s">
        <v>11</v>
      </c>
      <c r="C44" s="30" t="s">
        <v>143</v>
      </c>
      <c r="D44" s="30" t="s">
        <v>144</v>
      </c>
      <c r="E44" s="31" t="s">
        <v>145</v>
      </c>
      <c r="F44" s="31" t="s">
        <v>15</v>
      </c>
      <c r="G44" s="32" t="s">
        <v>94</v>
      </c>
      <c r="H44" s="32" t="s">
        <v>95</v>
      </c>
      <c r="I44" s="33" t="s">
        <v>94</v>
      </c>
      <c r="J44" s="33" t="s">
        <v>96</v>
      </c>
      <c r="K44" s="34">
        <v>5845</v>
      </c>
    </row>
    <row r="45" spans="1:11" ht="48.6">
      <c r="A45" s="30">
        <v>5846</v>
      </c>
      <c r="B45" s="30" t="s">
        <v>11</v>
      </c>
      <c r="C45" s="30" t="s">
        <v>146</v>
      </c>
      <c r="D45" s="30" t="s">
        <v>147</v>
      </c>
      <c r="E45" s="31" t="s">
        <v>148</v>
      </c>
      <c r="F45" s="31" t="s">
        <v>15</v>
      </c>
      <c r="G45" s="32" t="s">
        <v>94</v>
      </c>
      <c r="H45" s="32" t="s">
        <v>95</v>
      </c>
      <c r="I45" s="33" t="s">
        <v>94</v>
      </c>
      <c r="J45" s="33" t="s">
        <v>96</v>
      </c>
      <c r="K45" s="34">
        <v>5846</v>
      </c>
    </row>
    <row r="46" spans="1:11" ht="48.6">
      <c r="A46" s="30">
        <v>5847</v>
      </c>
      <c r="B46" s="30" t="s">
        <v>11</v>
      </c>
      <c r="C46" s="30" t="s">
        <v>143</v>
      </c>
      <c r="D46" s="30" t="s">
        <v>149</v>
      </c>
      <c r="E46" s="31" t="s">
        <v>150</v>
      </c>
      <c r="F46" s="31" t="s">
        <v>15</v>
      </c>
      <c r="G46" s="32" t="s">
        <v>94</v>
      </c>
      <c r="H46" s="32" t="s">
        <v>95</v>
      </c>
      <c r="I46" s="33" t="s">
        <v>94</v>
      </c>
      <c r="J46" s="33" t="s">
        <v>96</v>
      </c>
      <c r="K46" s="34">
        <v>5847</v>
      </c>
    </row>
    <row r="47" spans="1:11" ht="48.6">
      <c r="A47" s="30">
        <v>5848</v>
      </c>
      <c r="B47" s="30" t="s">
        <v>11</v>
      </c>
      <c r="C47" s="30" t="s">
        <v>151</v>
      </c>
      <c r="D47" s="30" t="s">
        <v>152</v>
      </c>
      <c r="E47" s="31" t="s">
        <v>153</v>
      </c>
      <c r="F47" s="31" t="s">
        <v>15</v>
      </c>
      <c r="G47" s="32" t="s">
        <v>94</v>
      </c>
      <c r="H47" s="32" t="s">
        <v>95</v>
      </c>
      <c r="I47" s="33" t="s">
        <v>94</v>
      </c>
      <c r="J47" s="33" t="s">
        <v>96</v>
      </c>
      <c r="K47" s="34">
        <v>5848</v>
      </c>
    </row>
    <row r="48" spans="1:11" ht="48.6">
      <c r="A48" s="30">
        <v>6473</v>
      </c>
      <c r="B48" s="30" t="s">
        <v>11</v>
      </c>
      <c r="C48" s="30" t="s">
        <v>154</v>
      </c>
      <c r="D48" s="30" t="s">
        <v>155</v>
      </c>
      <c r="E48" s="31" t="s">
        <v>156</v>
      </c>
      <c r="F48" s="31" t="s">
        <v>15</v>
      </c>
      <c r="G48" s="32" t="s">
        <v>157</v>
      </c>
      <c r="H48" s="32" t="s">
        <v>158</v>
      </c>
      <c r="I48" s="33" t="s">
        <v>157</v>
      </c>
      <c r="J48" s="33" t="s">
        <v>159</v>
      </c>
      <c r="K48" s="34">
        <v>6473</v>
      </c>
    </row>
    <row r="49" spans="1:11" ht="48.6">
      <c r="A49" s="30">
        <v>6474</v>
      </c>
      <c r="B49" s="30" t="s">
        <v>11</v>
      </c>
      <c r="C49" s="30" t="s">
        <v>154</v>
      </c>
      <c r="D49" s="30" t="s">
        <v>160</v>
      </c>
      <c r="E49" s="31" t="s">
        <v>161</v>
      </c>
      <c r="F49" s="31" t="s">
        <v>15</v>
      </c>
      <c r="G49" s="32" t="s">
        <v>157</v>
      </c>
      <c r="H49" s="32" t="s">
        <v>158</v>
      </c>
      <c r="I49" s="33" t="s">
        <v>157</v>
      </c>
      <c r="J49" s="33" t="s">
        <v>159</v>
      </c>
      <c r="K49" s="34">
        <v>6474</v>
      </c>
    </row>
    <row r="50" spans="1:11" ht="48.6">
      <c r="A50" s="30">
        <v>6475</v>
      </c>
      <c r="B50" s="30" t="s">
        <v>11</v>
      </c>
      <c r="C50" s="30" t="s">
        <v>154</v>
      </c>
      <c r="D50" s="30" t="s">
        <v>162</v>
      </c>
      <c r="E50" s="31" t="s">
        <v>163</v>
      </c>
      <c r="F50" s="31" t="s">
        <v>15</v>
      </c>
      <c r="G50" s="32" t="s">
        <v>157</v>
      </c>
      <c r="H50" s="32" t="s">
        <v>158</v>
      </c>
      <c r="I50" s="33" t="s">
        <v>157</v>
      </c>
      <c r="J50" s="33" t="s">
        <v>159</v>
      </c>
      <c r="K50" s="34">
        <v>6475</v>
      </c>
    </row>
    <row r="51" spans="1:11" ht="48.6">
      <c r="A51" s="30">
        <v>6477</v>
      </c>
      <c r="B51" s="30" t="s">
        <v>11</v>
      </c>
      <c r="C51" s="30" t="s">
        <v>164</v>
      </c>
      <c r="D51" s="30" t="s">
        <v>165</v>
      </c>
      <c r="E51" s="31" t="s">
        <v>166</v>
      </c>
      <c r="F51" s="31" t="s">
        <v>15</v>
      </c>
      <c r="G51" s="32" t="s">
        <v>157</v>
      </c>
      <c r="H51" s="32" t="s">
        <v>158</v>
      </c>
      <c r="I51" s="33" t="s">
        <v>157</v>
      </c>
      <c r="J51" s="33" t="s">
        <v>159</v>
      </c>
      <c r="K51" s="34">
        <v>6477</v>
      </c>
    </row>
    <row r="52" spans="1:11" ht="48.6">
      <c r="A52" s="30">
        <v>6479</v>
      </c>
      <c r="B52" s="30" t="s">
        <v>11</v>
      </c>
      <c r="C52" s="30" t="s">
        <v>167</v>
      </c>
      <c r="D52" s="30" t="s">
        <v>168</v>
      </c>
      <c r="E52" s="31" t="s">
        <v>169</v>
      </c>
      <c r="F52" s="31" t="s">
        <v>15</v>
      </c>
      <c r="G52" s="32" t="s">
        <v>157</v>
      </c>
      <c r="H52" s="32" t="s">
        <v>158</v>
      </c>
      <c r="I52" s="33" t="s">
        <v>157</v>
      </c>
      <c r="J52" s="33" t="s">
        <v>159</v>
      </c>
      <c r="K52" s="34">
        <v>6479</v>
      </c>
    </row>
    <row r="53" spans="1:11" ht="48.6">
      <c r="A53" s="30">
        <v>6480</v>
      </c>
      <c r="B53" s="30" t="s">
        <v>11</v>
      </c>
      <c r="C53" s="30" t="s">
        <v>170</v>
      </c>
      <c r="D53" s="30" t="s">
        <v>171</v>
      </c>
      <c r="E53" s="31" t="s">
        <v>172</v>
      </c>
      <c r="F53" s="31" t="s">
        <v>15</v>
      </c>
      <c r="G53" s="32" t="s">
        <v>157</v>
      </c>
      <c r="H53" s="32" t="s">
        <v>158</v>
      </c>
      <c r="I53" s="33" t="s">
        <v>157</v>
      </c>
      <c r="J53" s="33" t="s">
        <v>159</v>
      </c>
      <c r="K53" s="34">
        <v>6480</v>
      </c>
    </row>
    <row r="54" spans="1:11" ht="48.6">
      <c r="A54" s="30">
        <v>6481</v>
      </c>
      <c r="B54" s="30" t="s">
        <v>11</v>
      </c>
      <c r="C54" s="30" t="s">
        <v>120</v>
      </c>
      <c r="D54" s="30" t="s">
        <v>173</v>
      </c>
      <c r="E54" s="31" t="s">
        <v>174</v>
      </c>
      <c r="F54" s="31" t="s">
        <v>15</v>
      </c>
      <c r="G54" s="32" t="s">
        <v>157</v>
      </c>
      <c r="H54" s="32" t="s">
        <v>158</v>
      </c>
      <c r="I54" s="33" t="s">
        <v>157</v>
      </c>
      <c r="J54" s="33" t="s">
        <v>159</v>
      </c>
      <c r="K54" s="34">
        <v>6481</v>
      </c>
    </row>
    <row r="55" spans="1:11" ht="48.6">
      <c r="A55" s="30">
        <v>6482</v>
      </c>
      <c r="B55" s="30" t="s">
        <v>11</v>
      </c>
      <c r="C55" s="30" t="s">
        <v>175</v>
      </c>
      <c r="D55" s="30" t="s">
        <v>176</v>
      </c>
      <c r="E55" s="31" t="s">
        <v>177</v>
      </c>
      <c r="F55" s="31" t="s">
        <v>15</v>
      </c>
      <c r="G55" s="32" t="s">
        <v>157</v>
      </c>
      <c r="H55" s="32" t="s">
        <v>158</v>
      </c>
      <c r="I55" s="33" t="s">
        <v>157</v>
      </c>
      <c r="J55" s="33" t="s">
        <v>159</v>
      </c>
      <c r="K55" s="34">
        <v>6482</v>
      </c>
    </row>
    <row r="56" spans="1:11" ht="48.6">
      <c r="A56" s="30">
        <v>6483</v>
      </c>
      <c r="B56" s="30" t="s">
        <v>11</v>
      </c>
      <c r="C56" s="30" t="s">
        <v>178</v>
      </c>
      <c r="D56" s="30" t="s">
        <v>179</v>
      </c>
      <c r="E56" s="31" t="s">
        <v>180</v>
      </c>
      <c r="F56" s="31" t="s">
        <v>15</v>
      </c>
      <c r="G56" s="32" t="s">
        <v>157</v>
      </c>
      <c r="H56" s="32" t="s">
        <v>158</v>
      </c>
      <c r="I56" s="33" t="s">
        <v>157</v>
      </c>
      <c r="J56" s="33" t="s">
        <v>159</v>
      </c>
      <c r="K56" s="34">
        <v>6483</v>
      </c>
    </row>
    <row r="57" spans="1:11" ht="48.6">
      <c r="A57" s="30">
        <v>6484</v>
      </c>
      <c r="B57" s="30" t="s">
        <v>11</v>
      </c>
      <c r="C57" s="30" t="s">
        <v>181</v>
      </c>
      <c r="D57" s="30" t="s">
        <v>182</v>
      </c>
      <c r="E57" s="31" t="s">
        <v>183</v>
      </c>
      <c r="F57" s="31" t="s">
        <v>15</v>
      </c>
      <c r="G57" s="32" t="s">
        <v>157</v>
      </c>
      <c r="H57" s="32" t="s">
        <v>158</v>
      </c>
      <c r="I57" s="33" t="s">
        <v>157</v>
      </c>
      <c r="J57" s="33" t="s">
        <v>159</v>
      </c>
      <c r="K57" s="34">
        <v>6484</v>
      </c>
    </row>
    <row r="58" spans="1:11" ht="48.6">
      <c r="A58" s="30">
        <v>6485</v>
      </c>
      <c r="B58" s="30" t="s">
        <v>11</v>
      </c>
      <c r="C58" s="30" t="s">
        <v>184</v>
      </c>
      <c r="D58" s="30" t="s">
        <v>185</v>
      </c>
      <c r="E58" s="31" t="s">
        <v>186</v>
      </c>
      <c r="F58" s="31" t="s">
        <v>15</v>
      </c>
      <c r="G58" s="32" t="s">
        <v>157</v>
      </c>
      <c r="H58" s="32" t="s">
        <v>158</v>
      </c>
      <c r="I58" s="33" t="s">
        <v>157</v>
      </c>
      <c r="J58" s="33" t="s">
        <v>159</v>
      </c>
      <c r="K58" s="34">
        <v>6485</v>
      </c>
    </row>
    <row r="59" spans="1:11" ht="48.6">
      <c r="A59" s="30">
        <v>6486</v>
      </c>
      <c r="B59" s="30" t="s">
        <v>11</v>
      </c>
      <c r="C59" s="30" t="s">
        <v>187</v>
      </c>
      <c r="D59" s="30" t="s">
        <v>188</v>
      </c>
      <c r="E59" s="31" t="s">
        <v>189</v>
      </c>
      <c r="F59" s="31" t="s">
        <v>15</v>
      </c>
      <c r="G59" s="32" t="s">
        <v>157</v>
      </c>
      <c r="H59" s="32" t="s">
        <v>158</v>
      </c>
      <c r="I59" s="33" t="s">
        <v>157</v>
      </c>
      <c r="J59" s="33" t="s">
        <v>159</v>
      </c>
      <c r="K59" s="34">
        <v>6486</v>
      </c>
    </row>
    <row r="60" spans="1:11" ht="48.6">
      <c r="A60" s="30">
        <v>6487</v>
      </c>
      <c r="B60" s="30" t="s">
        <v>11</v>
      </c>
      <c r="C60" s="30" t="s">
        <v>151</v>
      </c>
      <c r="D60" s="30" t="s">
        <v>190</v>
      </c>
      <c r="E60" s="31" t="s">
        <v>191</v>
      </c>
      <c r="F60" s="31" t="s">
        <v>15</v>
      </c>
      <c r="G60" s="32" t="s">
        <v>157</v>
      </c>
      <c r="H60" s="32" t="s">
        <v>158</v>
      </c>
      <c r="I60" s="33" t="s">
        <v>157</v>
      </c>
      <c r="J60" s="33" t="s">
        <v>159</v>
      </c>
      <c r="K60" s="34">
        <v>6487</v>
      </c>
    </row>
    <row r="61" spans="1:11" ht="48.6">
      <c r="A61" s="30">
        <v>6488</v>
      </c>
      <c r="B61" s="30" t="s">
        <v>11</v>
      </c>
      <c r="C61" s="30" t="s">
        <v>192</v>
      </c>
      <c r="D61" s="30" t="s">
        <v>193</v>
      </c>
      <c r="E61" s="31" t="s">
        <v>194</v>
      </c>
      <c r="F61" s="31" t="s">
        <v>15</v>
      </c>
      <c r="G61" s="32" t="s">
        <v>157</v>
      </c>
      <c r="H61" s="32" t="s">
        <v>158</v>
      </c>
      <c r="I61" s="33" t="s">
        <v>157</v>
      </c>
      <c r="J61" s="33" t="s">
        <v>159</v>
      </c>
      <c r="K61" s="34">
        <v>6488</v>
      </c>
    </row>
    <row r="62" spans="1:11" ht="48.6">
      <c r="A62" s="30">
        <v>6489</v>
      </c>
      <c r="B62" s="30" t="s">
        <v>11</v>
      </c>
      <c r="C62" s="30" t="s">
        <v>143</v>
      </c>
      <c r="D62" s="30" t="s">
        <v>195</v>
      </c>
      <c r="E62" s="31" t="s">
        <v>196</v>
      </c>
      <c r="F62" s="31" t="s">
        <v>15</v>
      </c>
      <c r="G62" s="32" t="s">
        <v>157</v>
      </c>
      <c r="H62" s="32" t="s">
        <v>158</v>
      </c>
      <c r="I62" s="33" t="s">
        <v>157</v>
      </c>
      <c r="J62" s="33" t="s">
        <v>159</v>
      </c>
      <c r="K62" s="34">
        <v>6489</v>
      </c>
    </row>
    <row r="63" spans="1:11" ht="48.6">
      <c r="A63" s="30">
        <v>6490</v>
      </c>
      <c r="B63" s="30" t="s">
        <v>11</v>
      </c>
      <c r="C63" s="30" t="s">
        <v>73</v>
      </c>
      <c r="D63" s="30" t="s">
        <v>197</v>
      </c>
      <c r="E63" s="31" t="s">
        <v>198</v>
      </c>
      <c r="F63" s="31" t="s">
        <v>15</v>
      </c>
      <c r="G63" s="32" t="s">
        <v>157</v>
      </c>
      <c r="H63" s="32" t="s">
        <v>158</v>
      </c>
      <c r="I63" s="33" t="s">
        <v>157</v>
      </c>
      <c r="J63" s="33" t="s">
        <v>159</v>
      </c>
      <c r="K63" s="34">
        <v>6490</v>
      </c>
    </row>
    <row r="64" spans="1:11" ht="48.6">
      <c r="A64" s="30">
        <v>6491</v>
      </c>
      <c r="B64" s="30" t="s">
        <v>11</v>
      </c>
      <c r="C64" s="30" t="s">
        <v>199</v>
      </c>
      <c r="D64" s="30" t="s">
        <v>200</v>
      </c>
      <c r="E64" s="31" t="s">
        <v>201</v>
      </c>
      <c r="F64" s="31" t="s">
        <v>15</v>
      </c>
      <c r="G64" s="32" t="s">
        <v>157</v>
      </c>
      <c r="H64" s="32" t="s">
        <v>158</v>
      </c>
      <c r="I64" s="33" t="s">
        <v>157</v>
      </c>
      <c r="J64" s="33" t="s">
        <v>159</v>
      </c>
      <c r="K64" s="34">
        <v>6491</v>
      </c>
    </row>
    <row r="65" spans="1:11" ht="48.6">
      <c r="A65" s="30">
        <v>6492</v>
      </c>
      <c r="B65" s="30" t="s">
        <v>11</v>
      </c>
      <c r="C65" s="30" t="s">
        <v>30</v>
      </c>
      <c r="D65" s="30" t="s">
        <v>202</v>
      </c>
      <c r="E65" s="31" t="s">
        <v>203</v>
      </c>
      <c r="F65" s="31" t="s">
        <v>15</v>
      </c>
      <c r="G65" s="32" t="s">
        <v>157</v>
      </c>
      <c r="H65" s="32" t="s">
        <v>204</v>
      </c>
      <c r="I65" s="33" t="s">
        <v>157</v>
      </c>
      <c r="J65" s="33" t="s">
        <v>205</v>
      </c>
      <c r="K65" s="34">
        <v>6492</v>
      </c>
    </row>
    <row r="66" spans="1:11" ht="48.6">
      <c r="A66" s="30">
        <v>6494</v>
      </c>
      <c r="B66" s="30" t="s">
        <v>11</v>
      </c>
      <c r="C66" s="30" t="s">
        <v>154</v>
      </c>
      <c r="D66" s="30" t="s">
        <v>206</v>
      </c>
      <c r="E66" s="31" t="s">
        <v>207</v>
      </c>
      <c r="F66" s="31" t="s">
        <v>15</v>
      </c>
      <c r="G66" s="32" t="s">
        <v>157</v>
      </c>
      <c r="H66" s="32" t="s">
        <v>204</v>
      </c>
      <c r="I66" s="33" t="s">
        <v>157</v>
      </c>
      <c r="J66" s="33" t="s">
        <v>205</v>
      </c>
      <c r="K66" s="34">
        <v>6494</v>
      </c>
    </row>
    <row r="67" spans="1:11" ht="48.6">
      <c r="A67" s="30">
        <v>6495</v>
      </c>
      <c r="B67" s="30" t="s">
        <v>11</v>
      </c>
      <c r="C67" s="30" t="s">
        <v>208</v>
      </c>
      <c r="D67" s="30" t="s">
        <v>209</v>
      </c>
      <c r="E67" s="31" t="s">
        <v>210</v>
      </c>
      <c r="F67" s="31" t="s">
        <v>15</v>
      </c>
      <c r="G67" s="32" t="s">
        <v>157</v>
      </c>
      <c r="H67" s="32" t="s">
        <v>204</v>
      </c>
      <c r="I67" s="33" t="s">
        <v>157</v>
      </c>
      <c r="J67" s="33" t="s">
        <v>205</v>
      </c>
      <c r="K67" s="34">
        <v>6495</v>
      </c>
    </row>
    <row r="68" spans="1:11" ht="48.6">
      <c r="A68" s="30">
        <v>6496</v>
      </c>
      <c r="B68" s="30" t="s">
        <v>11</v>
      </c>
      <c r="C68" s="30" t="s">
        <v>211</v>
      </c>
      <c r="D68" s="30" t="s">
        <v>212</v>
      </c>
      <c r="E68" s="31" t="s">
        <v>213</v>
      </c>
      <c r="F68" s="31" t="s">
        <v>15</v>
      </c>
      <c r="G68" s="32" t="s">
        <v>157</v>
      </c>
      <c r="H68" s="32" t="s">
        <v>204</v>
      </c>
      <c r="I68" s="33" t="s">
        <v>157</v>
      </c>
      <c r="J68" s="33" t="s">
        <v>205</v>
      </c>
      <c r="K68" s="34">
        <v>6496</v>
      </c>
    </row>
    <row r="69" spans="1:11" ht="48.6">
      <c r="A69" s="30">
        <v>6497</v>
      </c>
      <c r="B69" s="30" t="s">
        <v>11</v>
      </c>
      <c r="C69" s="30" t="s">
        <v>214</v>
      </c>
      <c r="D69" s="30" t="s">
        <v>215</v>
      </c>
      <c r="E69" s="31" t="s">
        <v>216</v>
      </c>
      <c r="F69" s="31" t="s">
        <v>15</v>
      </c>
      <c r="G69" s="32" t="s">
        <v>157</v>
      </c>
      <c r="H69" s="32" t="s">
        <v>204</v>
      </c>
      <c r="I69" s="33" t="s">
        <v>157</v>
      </c>
      <c r="J69" s="33" t="s">
        <v>205</v>
      </c>
      <c r="K69" s="34">
        <v>6497</v>
      </c>
    </row>
    <row r="70" spans="1:11" ht="48.6">
      <c r="A70" s="30">
        <v>6498</v>
      </c>
      <c r="B70" s="30" t="s">
        <v>11</v>
      </c>
      <c r="C70" s="30" t="s">
        <v>143</v>
      </c>
      <c r="D70" s="30" t="s">
        <v>217</v>
      </c>
      <c r="E70" s="31" t="s">
        <v>218</v>
      </c>
      <c r="F70" s="31" t="s">
        <v>15</v>
      </c>
      <c r="G70" s="32" t="s">
        <v>157</v>
      </c>
      <c r="H70" s="32" t="s">
        <v>219</v>
      </c>
      <c r="I70" s="33" t="s">
        <v>157</v>
      </c>
      <c r="J70" s="33" t="s">
        <v>220</v>
      </c>
      <c r="K70" s="34">
        <v>6498</v>
      </c>
    </row>
    <row r="71" spans="1:11" ht="48.6">
      <c r="A71" s="30">
        <v>6499</v>
      </c>
      <c r="B71" s="30" t="s">
        <v>11</v>
      </c>
      <c r="C71" s="30" t="s">
        <v>195</v>
      </c>
      <c r="D71" s="30" t="s">
        <v>221</v>
      </c>
      <c r="E71" s="31" t="s">
        <v>222</v>
      </c>
      <c r="F71" s="31" t="s">
        <v>15</v>
      </c>
      <c r="G71" s="32" t="s">
        <v>157</v>
      </c>
      <c r="H71" s="32" t="s">
        <v>219</v>
      </c>
      <c r="I71" s="33" t="s">
        <v>157</v>
      </c>
      <c r="J71" s="33" t="s">
        <v>220</v>
      </c>
      <c r="K71" s="34">
        <v>6499</v>
      </c>
    </row>
    <row r="72" spans="1:11" ht="48.6">
      <c r="A72" s="30">
        <v>6500</v>
      </c>
      <c r="B72" s="30" t="s">
        <v>11</v>
      </c>
      <c r="C72" s="30" t="s">
        <v>223</v>
      </c>
      <c r="D72" s="30" t="s">
        <v>224</v>
      </c>
      <c r="E72" s="31" t="s">
        <v>225</v>
      </c>
      <c r="F72" s="31" t="s">
        <v>15</v>
      </c>
      <c r="G72" s="32" t="s">
        <v>157</v>
      </c>
      <c r="H72" s="32" t="s">
        <v>219</v>
      </c>
      <c r="I72" s="33" t="s">
        <v>157</v>
      </c>
      <c r="J72" s="33" t="s">
        <v>220</v>
      </c>
      <c r="K72" s="34">
        <v>6500</v>
      </c>
    </row>
    <row r="73" spans="1:11" ht="48.6">
      <c r="A73" s="30">
        <v>6501</v>
      </c>
      <c r="B73" s="30" t="s">
        <v>11</v>
      </c>
      <c r="C73" s="30" t="s">
        <v>226</v>
      </c>
      <c r="D73" s="30" t="s">
        <v>227</v>
      </c>
      <c r="E73" s="31" t="s">
        <v>228</v>
      </c>
      <c r="F73" s="31" t="s">
        <v>15</v>
      </c>
      <c r="G73" s="32" t="s">
        <v>157</v>
      </c>
      <c r="H73" s="32" t="s">
        <v>219</v>
      </c>
      <c r="I73" s="33" t="s">
        <v>157</v>
      </c>
      <c r="J73" s="33" t="s">
        <v>220</v>
      </c>
      <c r="K73" s="34">
        <v>6501</v>
      </c>
    </row>
    <row r="74" spans="1:11" ht="48.6">
      <c r="A74" s="30">
        <v>6502</v>
      </c>
      <c r="B74" s="30" t="s">
        <v>11</v>
      </c>
      <c r="C74" s="30" t="s">
        <v>229</v>
      </c>
      <c r="D74" s="30" t="s">
        <v>230</v>
      </c>
      <c r="E74" s="31" t="s">
        <v>231</v>
      </c>
      <c r="F74" s="31" t="s">
        <v>15</v>
      </c>
      <c r="G74" s="32" t="s">
        <v>232</v>
      </c>
      <c r="H74" s="32" t="s">
        <v>131</v>
      </c>
      <c r="I74" s="33" t="s">
        <v>232</v>
      </c>
      <c r="J74" s="33" t="s">
        <v>233</v>
      </c>
      <c r="K74" s="34">
        <v>6502</v>
      </c>
    </row>
    <row r="75" spans="1:11" ht="48.6">
      <c r="A75" s="30">
        <v>6503</v>
      </c>
      <c r="B75" s="30" t="s">
        <v>11</v>
      </c>
      <c r="C75" s="30" t="s">
        <v>229</v>
      </c>
      <c r="D75" s="30" t="s">
        <v>234</v>
      </c>
      <c r="E75" s="31" t="s">
        <v>235</v>
      </c>
      <c r="F75" s="31" t="s">
        <v>15</v>
      </c>
      <c r="G75" s="32" t="s">
        <v>157</v>
      </c>
      <c r="H75" s="32" t="s">
        <v>219</v>
      </c>
      <c r="I75" s="33" t="s">
        <v>157</v>
      </c>
      <c r="J75" s="33" t="s">
        <v>220</v>
      </c>
      <c r="K75" s="34">
        <v>6503</v>
      </c>
    </row>
    <row r="76" spans="1:11" ht="48.6">
      <c r="A76" s="30">
        <v>6504</v>
      </c>
      <c r="B76" s="30" t="s">
        <v>11</v>
      </c>
      <c r="C76" s="30" t="s">
        <v>199</v>
      </c>
      <c r="D76" s="30" t="s">
        <v>236</v>
      </c>
      <c r="E76" s="31" t="s">
        <v>237</v>
      </c>
      <c r="F76" s="31" t="s">
        <v>15</v>
      </c>
      <c r="G76" s="32" t="s">
        <v>157</v>
      </c>
      <c r="H76" s="32" t="s">
        <v>219</v>
      </c>
      <c r="I76" s="33" t="s">
        <v>157</v>
      </c>
      <c r="J76" s="33" t="s">
        <v>220</v>
      </c>
      <c r="K76" s="34">
        <v>6504</v>
      </c>
    </row>
    <row r="77" spans="1:11" ht="48.6">
      <c r="A77" s="30">
        <v>6505</v>
      </c>
      <c r="B77" s="30" t="s">
        <v>11</v>
      </c>
      <c r="C77" s="30" t="s">
        <v>238</v>
      </c>
      <c r="D77" s="30" t="s">
        <v>239</v>
      </c>
      <c r="E77" s="31" t="s">
        <v>240</v>
      </c>
      <c r="F77" s="31" t="s">
        <v>15</v>
      </c>
      <c r="G77" s="32" t="s">
        <v>157</v>
      </c>
      <c r="H77" s="32" t="s">
        <v>219</v>
      </c>
      <c r="I77" s="33" t="s">
        <v>157</v>
      </c>
      <c r="J77" s="33" t="s">
        <v>220</v>
      </c>
      <c r="K77" s="34">
        <v>6505</v>
      </c>
    </row>
    <row r="78" spans="1:11" ht="129.6">
      <c r="A78" s="30">
        <v>6506</v>
      </c>
      <c r="B78" s="30" t="s">
        <v>241</v>
      </c>
      <c r="C78" s="30"/>
      <c r="D78" s="30" t="s">
        <v>242</v>
      </c>
      <c r="E78" s="31" t="s">
        <v>243</v>
      </c>
      <c r="F78" s="31" t="s">
        <v>15</v>
      </c>
      <c r="G78" s="32" t="s">
        <v>157</v>
      </c>
      <c r="H78" s="32" t="s">
        <v>219</v>
      </c>
      <c r="I78" s="33" t="s">
        <v>157</v>
      </c>
      <c r="J78" s="33" t="s">
        <v>220</v>
      </c>
      <c r="K78" s="34">
        <v>6506</v>
      </c>
    </row>
    <row r="79" spans="1:11" ht="113.4">
      <c r="A79" s="30">
        <v>6507</v>
      </c>
      <c r="B79" s="30" t="s">
        <v>244</v>
      </c>
      <c r="C79" s="30"/>
      <c r="D79" s="30" t="s">
        <v>245</v>
      </c>
      <c r="E79" s="31" t="s">
        <v>246</v>
      </c>
      <c r="F79" s="31" t="s">
        <v>15</v>
      </c>
      <c r="G79" s="32" t="s">
        <v>157</v>
      </c>
      <c r="H79" s="32" t="s">
        <v>219</v>
      </c>
      <c r="I79" s="33" t="s">
        <v>157</v>
      </c>
      <c r="J79" s="33" t="s">
        <v>220</v>
      </c>
      <c r="K79" s="34">
        <v>6507</v>
      </c>
    </row>
    <row r="80" spans="1:11" ht="97.2">
      <c r="A80" s="30">
        <v>8591</v>
      </c>
      <c r="B80" s="30" t="s">
        <v>247</v>
      </c>
      <c r="C80" s="30"/>
      <c r="D80" s="30" t="s">
        <v>248</v>
      </c>
      <c r="E80" s="31" t="s">
        <v>249</v>
      </c>
      <c r="F80" s="31" t="s">
        <v>15</v>
      </c>
      <c r="G80" s="32" t="s">
        <v>250</v>
      </c>
      <c r="H80" s="32" t="s">
        <v>251</v>
      </c>
      <c r="I80" s="33" t="s">
        <v>250</v>
      </c>
      <c r="J80" s="33" t="s">
        <v>252</v>
      </c>
      <c r="K80" s="34">
        <v>8591</v>
      </c>
    </row>
    <row r="81" spans="1:11" ht="48.6">
      <c r="A81" s="30">
        <v>8660</v>
      </c>
      <c r="B81" s="30" t="s">
        <v>11</v>
      </c>
      <c r="C81" s="30" t="s">
        <v>43</v>
      </c>
      <c r="D81" s="30" t="s">
        <v>253</v>
      </c>
      <c r="E81" s="31" t="s">
        <v>254</v>
      </c>
      <c r="F81" s="31" t="s">
        <v>15</v>
      </c>
      <c r="G81" s="32" t="s">
        <v>250</v>
      </c>
      <c r="H81" s="32" t="s">
        <v>251</v>
      </c>
      <c r="I81" s="33" t="s">
        <v>250</v>
      </c>
      <c r="J81" s="33" t="s">
        <v>252</v>
      </c>
      <c r="K81" s="34">
        <v>8660</v>
      </c>
    </row>
    <row r="82" spans="1:11" ht="14.4">
      <c r="K82" s="35"/>
    </row>
    <row r="83" spans="1:11" ht="14.4">
      <c r="K83" s="35"/>
    </row>
    <row r="84" spans="1:11" ht="14.4">
      <c r="K84" s="35"/>
    </row>
    <row r="85" spans="1:11" ht="14.4">
      <c r="K85" s="35"/>
    </row>
    <row r="86" spans="1:11" ht="14.4">
      <c r="K86" s="35"/>
    </row>
    <row r="87" spans="1:11" ht="14.4">
      <c r="K87" s="35"/>
    </row>
    <row r="88" spans="1:11" ht="14.4">
      <c r="K88" s="35"/>
    </row>
    <row r="89" spans="1:11" ht="14.4">
      <c r="K89" s="35"/>
    </row>
    <row r="90" spans="1:11" ht="14.4">
      <c r="K90" s="35"/>
    </row>
    <row r="91" spans="1:11" ht="14.4">
      <c r="K91" s="35"/>
    </row>
    <row r="92" spans="1:11" ht="14.4">
      <c r="K92" s="35"/>
    </row>
    <row r="93" spans="1:11" ht="14.4">
      <c r="K93" s="35"/>
    </row>
    <row r="94" spans="1:11" ht="14.4">
      <c r="K94" s="35"/>
    </row>
    <row r="95" spans="1:11" ht="14.4">
      <c r="K95" s="35"/>
    </row>
    <row r="96" spans="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0500070" xr:uid="{CF15ECAB-30E0-4832-878F-75DB02738506}"/>
    <hyperlink ref="K7" r:id="rId2" display="http://126.249.152.56/WebSite/G0008/Pdfview_ShowPdfview?pdf=K20500210" xr:uid="{FD71A33D-9ECE-4E17-80D7-2F923E5265F5}"/>
    <hyperlink ref="K8" r:id="rId3" display="http://126.249.152.56/WebSite/G0008/Pdfview_ShowPdfview?pdf=K20500250" xr:uid="{F2ADAC12-102A-4A82-9E7B-E6E0E70A8488}"/>
    <hyperlink ref="K9" r:id="rId4" display="http://126.249.152.56/WebSite/G0008/Pdfview_ShowPdfview?pdf=K20500280" xr:uid="{C13F2AAA-2542-4CE5-BF55-129A77EE4C15}"/>
    <hyperlink ref="K10" r:id="rId5" display="http://126.249.152.56/WebSite/G0008/Pdfview_ShowPdfview?pdf=K20500310" xr:uid="{E1680DCB-C992-40D2-AC73-88606D98AAD1}"/>
    <hyperlink ref="K11" r:id="rId6" display="http://126.249.152.56/WebSite/G0008/Pdfview_ShowPdfview?pdf=K20500460" xr:uid="{0C85E972-3DAC-4CCA-B481-6761AC89C244}"/>
    <hyperlink ref="K12" r:id="rId7" display="http://126.249.152.56/WebSite/G0008/Pdfview_ShowPdfview?pdf=K20500500" xr:uid="{A78B8FA7-A353-46DF-8FDF-836840529C76}"/>
    <hyperlink ref="K13" r:id="rId8" display="http://126.249.152.56/WebSite/G0008/Pdfview_ShowPdfview?pdf=K20500430" xr:uid="{55D8860E-B43E-44AE-97BA-9A78DCCD7E1D}"/>
    <hyperlink ref="K14" r:id="rId9" display="http://126.249.152.56/WebSite/G0008/Pdfview_ShowPdfview?pdf=K20500490" xr:uid="{18A40AB3-2FE9-4700-9B5D-5CC7723FACE2}"/>
    <hyperlink ref="K15" r:id="rId10" display="http://126.249.152.56/WebSite/G0008/Pdfview_ShowPdfview?pdf=K20500300" xr:uid="{F4EA1EBA-F46F-4E35-A915-6634039B2482}"/>
    <hyperlink ref="K16" r:id="rId11" display="http://126.249.152.56/WebSite/G0008/Pdfview_ShowPdfview?pdf=K20500380" xr:uid="{A7746B01-E5D9-494D-87EB-17445614D2CC}"/>
    <hyperlink ref="K17" r:id="rId12" display="http://126.249.152.56/WebSite/G0008/Pdfview_ShowPdfview?pdf=K20500540" xr:uid="{B6DC3A9C-AAB7-40C0-BF69-C8660FF97E9B}"/>
    <hyperlink ref="K18" r:id="rId13" display="http://126.249.152.56/WebSite/G0008/Pdfview_ShowPdfview?pdf=K20500630" xr:uid="{562B24D2-D9F2-4B6D-A42D-66DD73520F50}"/>
    <hyperlink ref="K19" r:id="rId14" display="http://126.249.152.56/WebSite/G0008/Pdfview_ShowPdfview?pdf=K20500530" xr:uid="{A8ED9418-7737-4BEA-955A-E5BDE4357548}"/>
    <hyperlink ref="K20" r:id="rId15" display="http://126.249.152.56/WebSite/G0008/Pdfview_ShowPdfview?pdf=K20500620" xr:uid="{58A9FC0C-BD6B-4E57-A52A-A9D2627E8031}"/>
    <hyperlink ref="K21" r:id="rId16" display="http://126.249.152.56/WebSite/G0008/Pdfview_ShowPdfview?pdf=K20500640" xr:uid="{D8BE7AC2-C4A1-4D5F-B33A-43242288C057}"/>
    <hyperlink ref="K22" r:id="rId17" display="http://126.249.152.56/WebSite/G0008/Pdfview_ShowPdfview?pdf=K20500560" xr:uid="{9C150C6F-6989-4D55-BD29-C4981E2CA649}"/>
    <hyperlink ref="K23" r:id="rId18" display="http://126.249.152.56/WebSite/G0008/Pdfview_ShowPdfview?pdf=K20500360" xr:uid="{FFA630FF-4FFC-4437-A47A-F76EAA65F8A5}"/>
    <hyperlink ref="K24" r:id="rId19" display="http://126.249.152.56/WebSite/G0008/Pdfview_ShowPdfview?pdf=K20500370" xr:uid="{E35998D8-E1E0-4861-ACEB-8FC53E0C31EE}"/>
    <hyperlink ref="K25" r:id="rId20" display="http://126.249.152.56/WebSite/G0008/Pdfview_ShowPdfview?pdf=K20500570" xr:uid="{1FB1E0E2-2F5A-4A25-8F91-0D531BE338C6}"/>
    <hyperlink ref="K26" r:id="rId21" display="http://126.249.152.56/WebSite/G0008/Pdfview_ShowPdfview?pdf=K20500580" xr:uid="{53D2F313-E2E7-442B-99AB-A2ED6E3FDDD0}"/>
    <hyperlink ref="K27" r:id="rId22" display="http://126.249.152.56/WebSite/G0008/Pdfview_ShowPdfview?pdf=K20500590" xr:uid="{69791867-2060-4E64-AD6B-D6A2A5ECCD27}"/>
    <hyperlink ref="K28" r:id="rId23" display="http://126.249.152.56/WebSite/G0008/Pdfview_ShowPdfview?pdf=K20500600" xr:uid="{BF99F6D2-762E-4875-B7BA-B48B0373FC11}"/>
    <hyperlink ref="K29" r:id="rId24" display="http://126.249.152.56/WebSite/G0008/Pdfview_ShowPdfview?pdf=K20500660" xr:uid="{49910B43-A3E0-4D89-B4D8-2FC1D914EF40}"/>
    <hyperlink ref="K30" r:id="rId25" display="http://126.249.152.56/WebSite/G0008/Pdfview_ShowPdfview?pdf=K20500670" xr:uid="{49477E9C-B274-4DD6-B68B-F806079180CA}"/>
    <hyperlink ref="K31" r:id="rId26" display="http://126.249.152.56/WebSite/G0008/Pdfview_ShowPdfview?pdf=K20500700" xr:uid="{98ADFC73-938B-4FD7-9A51-2D09EAE109D6}"/>
    <hyperlink ref="K32" r:id="rId27" display="http://126.249.152.56/WebSite/G0008/Pdfview_ShowPdfview?pdf=K20500712" xr:uid="{561C8A14-3A27-42F4-95A1-30AEA6170108}"/>
    <hyperlink ref="K33" r:id="rId28" display="http://126.249.152.56/WebSite/G0008/Pdfview_ShowPdfview?pdf=K20500720" xr:uid="{45C38D43-5B00-448D-8553-5A325EAC5E76}"/>
    <hyperlink ref="K34" r:id="rId29" display="http://126.249.152.56/WebSite/G0008/Pdfview_ShowPdfview?pdf=K20500790" xr:uid="{1A725895-8DF0-4EA2-998E-8F445C24510E}"/>
    <hyperlink ref="K35" r:id="rId30" display="http://126.249.152.56/WebSite/G0008/Pdfview_ShowPdfview?pdf=K20500810" xr:uid="{DF622CB7-3C75-49FA-BE2B-DB3131EC9CD6}"/>
    <hyperlink ref="K36" r:id="rId31" display="http://126.249.152.56/WebSite/G0008/Pdfview_ShowPdfview?pdf=K20500831" xr:uid="{79A7ABFD-8F3D-4A8E-894E-B9BAF3BCE12F}"/>
    <hyperlink ref="K37" r:id="rId32" display="http://126.249.152.56/WebSite/G0008/Pdfview_ShowPdfview?pdf=K20500832" xr:uid="{0896F596-7C82-4573-8B74-0A8C93D914A1}"/>
    <hyperlink ref="K38" r:id="rId33" display="http://126.249.152.56/WebSite/G0008/Pdfview_ShowPdfview?pdf=K20500880" xr:uid="{75C0A25A-53BD-4833-8AEB-B384F169F262}"/>
    <hyperlink ref="K39" r:id="rId34" display="http://126.249.152.56/WebSite/G0008/Pdfview_ShowPdfview?pdf=K20500890" xr:uid="{ADE34312-56AD-4DE5-875E-E78F02469B3F}"/>
    <hyperlink ref="K40" r:id="rId35" display="http://126.249.152.56/WebSite/G0008/Pdfview_ShowPdfview?pdf=K20500920" xr:uid="{6B049DEF-262F-47E2-AD5C-89ECC0BD34CA}"/>
    <hyperlink ref="K41" r:id="rId36" display="http://126.249.152.56/WebSite/G0008/Pdfview_ShowPdfview?pdf=K20500940" xr:uid="{C6421065-A6B7-4A7C-A8F1-8BE80407C876}"/>
    <hyperlink ref="K42" r:id="rId37" display="http://126.249.152.56/WebSite/G0008/Pdfview_ShowPdfview?pdf=K20500950" xr:uid="{382BBCE3-9AEE-4F19-A45D-25C473AE6971}"/>
    <hyperlink ref="K43" r:id="rId38" display="http://126.249.152.56/WebSite/G0008/Pdfview_ShowPdfview?pdf=K20500980" xr:uid="{AD24A7BA-8612-4457-8CB4-19B5FA2FC76C}"/>
    <hyperlink ref="K44" r:id="rId39" display="http://126.249.152.56/WebSite/G0008/Pdfview_ShowPdfview?pdf=K20501031" xr:uid="{674120B6-5096-4D04-97F3-ACC37E481225}"/>
    <hyperlink ref="K45" r:id="rId40" display="http://126.249.152.56/WebSite/G0008/Pdfview_ShowPdfview?pdf=K20501032" xr:uid="{61BBEF4A-1331-40D1-BE11-B1BFD4A5BCE1}"/>
    <hyperlink ref="K46" r:id="rId41" display="http://126.249.152.56/WebSite/G0008/Pdfview_ShowPdfview?pdf=K20501040" xr:uid="{ABA81362-C647-468A-8379-1B46693D9751}"/>
    <hyperlink ref="K47" r:id="rId42" display="http://126.249.152.56/WebSite/G0008/Pdfview_ShowPdfview?pdf=K20501080" xr:uid="{5D6E0DF8-1F3D-49F3-BC3A-CEC5E8356EC7}"/>
    <hyperlink ref="K48" r:id="rId43" display="http://126.249.152.56/WebSite/G0008/Pdfview_ShowPdfview?pdf=K20500730" xr:uid="{E2CE8C4F-4358-46F6-BAA6-FA7947186140}"/>
    <hyperlink ref="K49" r:id="rId44" display="http://126.249.152.56/WebSite/G0008/Pdfview_ShowPdfview?pdf=K20500740" xr:uid="{27685969-F07F-4379-B3F9-F7991AE27E6E}"/>
    <hyperlink ref="K50" r:id="rId45" display="http://126.249.152.56/WebSite/G0008/Pdfview_ShowPdfview?pdf=K20500750" xr:uid="{72E4ABD4-25D2-4689-98AF-E1D64615DB78}"/>
    <hyperlink ref="K51" r:id="rId46" display="http://126.249.152.56/WebSite/G0008/Pdfview_ShowPdfview?pdf=K20500780" xr:uid="{FCCE0A72-32AE-4F4F-873B-4F2C410AAB7D}"/>
    <hyperlink ref="K52" r:id="rId47" display="http://126.249.152.56/WebSite/G0008/Pdfview_ShowPdfview?pdf=K20500820" xr:uid="{ACBAB47C-23F1-4967-B423-818A4EBADA0F}"/>
    <hyperlink ref="K53" r:id="rId48" display="http://126.249.152.56/WebSite/G0008/Pdfview_ShowPdfview?pdf=K20500840" xr:uid="{5269085D-6901-4D62-A102-C04DF17CA0E5}"/>
    <hyperlink ref="K54" r:id="rId49" display="http://126.249.152.56/WebSite/G0008/Pdfview_ShowPdfview?pdf=K20500850" xr:uid="{E201A716-26BD-4BCE-AA74-91A3BABB6BE6}"/>
    <hyperlink ref="K55" r:id="rId50" display="http://126.249.152.56/WebSite/G0008/Pdfview_ShowPdfview?pdf=K20500960" xr:uid="{D84095DB-7BD3-4B88-9E0C-4E68387E8E06}"/>
    <hyperlink ref="K56" r:id="rId51" display="http://126.249.152.56/WebSite/G0008/Pdfview_ShowPdfview?pdf=K20500990" xr:uid="{35E962A4-24C3-4069-87BF-D728C04C31DC}"/>
    <hyperlink ref="K57" r:id="rId52" display="http://126.249.152.56/WebSite/G0008/Pdfview_ShowPdfview?pdf=K20501050" xr:uid="{2F96AD01-10C5-40C5-B0F0-292BD4AD22D6}"/>
    <hyperlink ref="K58" r:id="rId53" display="http://126.249.152.56/WebSite/G0008/Pdfview_ShowPdfview?pdf=K20501060" xr:uid="{25CCA1CD-75FD-4BAA-8389-56A6C251560A}"/>
    <hyperlink ref="K59" r:id="rId54" display="http://126.249.152.56/WebSite/G0008/Pdfview_ShowPdfview?pdf=K20501090" xr:uid="{92E8A2C8-D2DE-4103-9940-8EF243DCDDCF}"/>
    <hyperlink ref="K60" r:id="rId55" display="http://126.249.152.56/WebSite/G0008/Pdfview_ShowPdfview?pdf=K20501100" xr:uid="{24D9519F-5EE5-45E0-AE30-6EA751DCCF6C}"/>
    <hyperlink ref="K61" r:id="rId56" display="http://126.249.152.56/WebSite/G0008/Pdfview_ShowPdfview?pdf=K20501110" xr:uid="{0C186F4B-A2EB-4892-BE7F-0C963BD61EDA}"/>
    <hyperlink ref="K62" r:id="rId57" display="http://126.249.152.56/WebSite/G0008/Pdfview_ShowPdfview?pdf=K20501120" xr:uid="{16CABAE1-1B6D-4453-BBB0-E37495C76CCB}"/>
    <hyperlink ref="K63" r:id="rId58" display="http://126.249.152.56/WebSite/G0008/Pdfview_ShowPdfview?pdf=K20501180" xr:uid="{B51A2EFD-5327-4AFD-BB7C-0E171EFDC029}"/>
    <hyperlink ref="K64" r:id="rId59" display="http://126.249.152.56/WebSite/G0008/Pdfview_ShowPdfview?pdf=K20501220" xr:uid="{6B71FC5C-9D37-4CC8-B8CE-20487F9E5A5A}"/>
    <hyperlink ref="K65" r:id="rId60" display="http://126.249.152.56/WebSite/G0008/Pdfview_ShowPdfview?pdf=K20500400" xr:uid="{2C5DEF8F-ACEF-489B-8EFE-CBFF9C4E9FCE}"/>
    <hyperlink ref="K66" r:id="rId61" display="http://126.249.152.56/WebSite/G0008/Pdfview_ShowPdfview?pdf=K20500680" xr:uid="{B34E6387-7319-4602-9BF2-CD7CB1DD2447}"/>
    <hyperlink ref="K67" r:id="rId62" display="http://126.249.152.56/WebSite/G0008/Pdfview_ShowPdfview?pdf=K20501010" xr:uid="{405B889E-EDA1-4464-BB7B-FF7F948F74D1}"/>
    <hyperlink ref="K68" r:id="rId63" display="http://126.249.152.56/WebSite/G0008/Pdfview_ShowPdfview?pdf=K20501020" xr:uid="{88BC4DAF-EEDF-4813-BDAB-67BC64FE1A0E}"/>
    <hyperlink ref="K69" r:id="rId64" display="http://126.249.152.56/WebSite/G0008/Pdfview_ShowPdfview?pdf=K20501230" xr:uid="{22043010-3270-441B-8847-8605068424DF}"/>
    <hyperlink ref="K70" r:id="rId65" display="http://126.249.152.56/WebSite/G0008/Pdfview_ShowPdfview?pdf=K20501130" xr:uid="{56F30D32-63A1-4141-AB15-871AB498BEA9}"/>
    <hyperlink ref="K71" r:id="rId66" display="http://126.249.152.56/WebSite/G0008/Pdfview_ShowPdfview?pdf=K20501150" xr:uid="{BD2D1F14-0D5D-4B91-A7AD-EB7AEE07C4EC}"/>
    <hyperlink ref="K72" r:id="rId67" display="http://126.249.152.56/WebSite/G0008/Pdfview_ShowPdfview?pdf=K20501160" xr:uid="{12B393DD-A394-4942-BCA1-782041A5B22E}"/>
    <hyperlink ref="K73" r:id="rId68" display="http://126.249.152.56/WebSite/G0008/Pdfview_ShowPdfview?pdf=K20501171" xr:uid="{1718BB44-7ACC-4B12-8800-C49F9439A29A}"/>
    <hyperlink ref="K74" r:id="rId69" display="http://126.249.152.56/WebSite/G0008/Pdfview_ShowPdfview?pdf=K20501172" xr:uid="{47AA7AA1-45C4-4384-ACD0-C3F217B52DC2}"/>
    <hyperlink ref="K75" r:id="rId70" display="http://126.249.152.56/WebSite/G0008/Pdfview_ShowPdfview?pdf=K20501200" xr:uid="{F3B0E8AB-B58C-47F1-9F77-1ED2D8FEEFFF}"/>
    <hyperlink ref="K76" r:id="rId71" display="http://126.249.152.56/WebSite/G0008/Pdfview_ShowPdfview?pdf=K20501210" xr:uid="{33437311-3AF6-4082-8E62-7F38A5609832}"/>
    <hyperlink ref="K77" r:id="rId72" display="http://126.249.152.56/WebSite/G0008/Pdfview_ShowPdfview?pdf=K20501240" xr:uid="{C0297FB4-7D19-4559-B4AD-DE775AB026DF}"/>
    <hyperlink ref="K78" r:id="rId73" display="http://126.249.152.56/WebSite/G0008/Pdfview_ShowPdfview?pdf=K20500910" xr:uid="{BEE01714-1ED9-4FA9-A4E1-BCB43BA782DA}"/>
    <hyperlink ref="K79" r:id="rId74" display="http://126.249.152.56/WebSite/G0008/Pdfview_ShowPdfview?pdf=K20500930" xr:uid="{02E7287C-E671-4960-8546-C3B8BF4F911A}"/>
    <hyperlink ref="K80" r:id="rId75" display="http://126.249.152.56/WebSite/G0008/Pdfview_ShowPdfview?pdf=K22002480" xr:uid="{A64B7205-3704-4D50-9BB9-4E9B9F4E0AD6}"/>
    <hyperlink ref="K81" r:id="rId76" display="http://126.249.152.56/WebSite/G0008/Pdfview_ShowPdfview?pdf=K22002490" xr:uid="{02A44A0A-4C23-400A-8753-D5A86BE27760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77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2024-07-11T10:25:31Z</dcterms:modified>
</cp:coreProperties>
</file>