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44CCE3E0-059A-4B86-BFDE-251775C0C28F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<sst xmlns="http://schemas.openxmlformats.org/spreadsheetml/2006/main" count="4226" uniqueCount="1120">
  <si>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</si>
  <si>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</si>
  <si>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</si>
  <si>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</si>
  <si>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</si>
  <si>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</si>
  <si>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</si>
  <si>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</si>
  <si>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</si>
  <si>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</si>
  <si>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</si>
  <si>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高槻市</t>
  </si>
  <si>
    <t>大字原</t>
  </si>
  <si>
    <t>原（２１）</t>
  </si>
  <si>
    <t>K20700010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</si>
  <si>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</si>
  <si>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</si>
  <si>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</si>
  <si>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</si>
  <si>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原（５７）</t>
  </si>
  <si>
    <t>K20700190</t>
  </si>
  <si>
    <t>原（６４）</t>
  </si>
  <si>
    <t>K20700210</t>
  </si>
  <si>
    <t>原（７１）</t>
  </si>
  <si>
    <t>K20700230</t>
  </si>
  <si>
    <t>大字奈佐原</t>
  </si>
  <si>
    <t>奈佐原（３）</t>
  </si>
  <si>
    <t>K20700240</t>
  </si>
  <si>
    <t>奈佐原（５）</t>
  </si>
  <si>
    <t>K20700250</t>
  </si>
  <si>
    <t>大字杉生</t>
  </si>
  <si>
    <t>杉生（１）</t>
  </si>
  <si>
    <t>K20700260</t>
  </si>
  <si>
    <t>杉生（２）</t>
  </si>
  <si>
    <t>K20700270</t>
  </si>
  <si>
    <t>杉生（３）</t>
  </si>
  <si>
    <t>K20700280</t>
  </si>
  <si>
    <t>杉生（５）</t>
  </si>
  <si>
    <t>K20700290</t>
  </si>
  <si>
    <t>杉生（７）</t>
  </si>
  <si>
    <t>K20700300</t>
  </si>
  <si>
    <t>杉生（１１）</t>
  </si>
  <si>
    <t>K20700310</t>
  </si>
  <si>
    <t>杉生（１３）</t>
  </si>
  <si>
    <t>K20700320</t>
  </si>
  <si>
    <t>杉生（１４）</t>
  </si>
  <si>
    <t>K20700330</t>
  </si>
  <si>
    <t>成合</t>
  </si>
  <si>
    <t>成合（４）</t>
  </si>
  <si>
    <t>K20700380</t>
  </si>
  <si>
    <t>成合（５）</t>
  </si>
  <si>
    <t>K20700390</t>
  </si>
  <si>
    <t>成合（６）</t>
  </si>
  <si>
    <t>K20700400</t>
  </si>
  <si>
    <t>成合（８）</t>
  </si>
  <si>
    <t>K20700410</t>
  </si>
  <si>
    <t>杉生（８）</t>
  </si>
  <si>
    <t>K20700420</t>
  </si>
  <si>
    <t>平成19年
3月28日</t>
  </si>
  <si>
    <t>大阪府告示
第634号</t>
  </si>
  <si>
    <t>大阪府告示
第635号</t>
  </si>
  <si>
    <t>杉生（１０）</t>
  </si>
  <si>
    <t>K20700430</t>
  </si>
  <si>
    <t>杉生（１２）</t>
  </si>
  <si>
    <t>K20700440</t>
  </si>
  <si>
    <t>杉生（１５）</t>
  </si>
  <si>
    <t>K20700340</t>
  </si>
  <si>
    <t>杉生（１７）</t>
  </si>
  <si>
    <t>K20700360</t>
  </si>
  <si>
    <t>大字中畑</t>
  </si>
  <si>
    <t>中畑（３）</t>
  </si>
  <si>
    <t>K20700450</t>
  </si>
  <si>
    <t>中畑（４）</t>
  </si>
  <si>
    <t>K20700460</t>
  </si>
  <si>
    <t>中畑（１０）</t>
  </si>
  <si>
    <t>K20700480</t>
  </si>
  <si>
    <t>中畑（１１）</t>
  </si>
  <si>
    <t>K20700490</t>
  </si>
  <si>
    <t>中畑（１４）</t>
  </si>
  <si>
    <t>K20700500</t>
  </si>
  <si>
    <t>中畑（１５）</t>
  </si>
  <si>
    <t>K20700510</t>
  </si>
  <si>
    <t>中畑（１６）</t>
  </si>
  <si>
    <t>K20700520</t>
  </si>
  <si>
    <t>中畑（１７）</t>
  </si>
  <si>
    <t>K20700530</t>
  </si>
  <si>
    <t>大字二料</t>
  </si>
  <si>
    <t>二料（６）</t>
  </si>
  <si>
    <t>K20700540</t>
  </si>
  <si>
    <t>二料（７）</t>
  </si>
  <si>
    <t>K20700550</t>
  </si>
  <si>
    <t>二料（８）</t>
  </si>
  <si>
    <t>K20700560</t>
  </si>
  <si>
    <t>二料（１３）</t>
  </si>
  <si>
    <t>K20700570</t>
  </si>
  <si>
    <t>二料（１４）</t>
  </si>
  <si>
    <t>K20700580</t>
  </si>
  <si>
    <t>二料（１６）</t>
  </si>
  <si>
    <t>K20700590</t>
  </si>
  <si>
    <t>二料（１９）</t>
  </si>
  <si>
    <t>K20700600</t>
  </si>
  <si>
    <t>二料（２１）</t>
  </si>
  <si>
    <t>K20700610</t>
  </si>
  <si>
    <t>二料（２２）</t>
  </si>
  <si>
    <t>K20700620</t>
  </si>
  <si>
    <t>二料（２４）</t>
  </si>
  <si>
    <t>K20700640</t>
  </si>
  <si>
    <t>二料（２５）</t>
  </si>
  <si>
    <t>K20700650</t>
  </si>
  <si>
    <t>大字田能</t>
  </si>
  <si>
    <t>田能（５）</t>
  </si>
  <si>
    <t>K20700660</t>
  </si>
  <si>
    <t>田能（６）</t>
  </si>
  <si>
    <t>K20700670</t>
  </si>
  <si>
    <t>田能（８）</t>
  </si>
  <si>
    <t>K20700680</t>
  </si>
  <si>
    <t>田能（９）</t>
  </si>
  <si>
    <t>K20700690</t>
  </si>
  <si>
    <t>田能（１１）</t>
  </si>
  <si>
    <t>K20700700</t>
  </si>
  <si>
    <t>田能（１２）</t>
  </si>
  <si>
    <t>K20700710</t>
  </si>
  <si>
    <t>田能（１８）</t>
  </si>
  <si>
    <t>K20700720</t>
  </si>
  <si>
    <t>田能（１９）</t>
  </si>
  <si>
    <t>K20700730</t>
  </si>
  <si>
    <t>田能（２２）</t>
  </si>
  <si>
    <t>K20700740</t>
  </si>
  <si>
    <t>田能（２６）</t>
  </si>
  <si>
    <t>K20700750</t>
  </si>
  <si>
    <t>田能（２７）</t>
  </si>
  <si>
    <t>K20700760</t>
  </si>
  <si>
    <t>田能（３１）</t>
  </si>
  <si>
    <t>K20700770</t>
  </si>
  <si>
    <t>田能（７０）</t>
  </si>
  <si>
    <t>K20700780</t>
  </si>
  <si>
    <t>田能（７１）</t>
  </si>
  <si>
    <t>K20700790</t>
  </si>
  <si>
    <t>田能（２）</t>
  </si>
  <si>
    <t>K20701250</t>
  </si>
  <si>
    <t>平成20年
3月25日</t>
  </si>
  <si>
    <t>大阪府告示
第595号</t>
  </si>
  <si>
    <t>大阪府告示
第596号</t>
  </si>
  <si>
    <t>田能（１３）</t>
  </si>
  <si>
    <t>K20701280</t>
  </si>
  <si>
    <t>田能（６９）</t>
  </si>
  <si>
    <t>K20701290</t>
  </si>
  <si>
    <t>田能（２０）</t>
  </si>
  <si>
    <t>K20701310</t>
  </si>
  <si>
    <t>田能（２１）</t>
  </si>
  <si>
    <t>K20701320</t>
  </si>
  <si>
    <t>田能（２３）</t>
  </si>
  <si>
    <t>K20701330</t>
  </si>
  <si>
    <t>田能（２８）</t>
  </si>
  <si>
    <t>K20701360</t>
  </si>
  <si>
    <t>田能（３４）</t>
  </si>
  <si>
    <t>K20701380</t>
  </si>
  <si>
    <t>田能（３８）</t>
  </si>
  <si>
    <t>K20701390</t>
  </si>
  <si>
    <t>田能（４０）</t>
  </si>
  <si>
    <t>K20701400</t>
  </si>
  <si>
    <t>田能（４２）</t>
  </si>
  <si>
    <t>K20701410</t>
  </si>
  <si>
    <t>田能（３２）</t>
  </si>
  <si>
    <t>K20701550</t>
  </si>
  <si>
    <t>平成21年
3月31日</t>
  </si>
  <si>
    <t>大阪府告示
第554号</t>
  </si>
  <si>
    <t>大阪府告示
第555号</t>
  </si>
  <si>
    <t>田能（３３）</t>
  </si>
  <si>
    <t>K20701610</t>
  </si>
  <si>
    <t>田能（３５）</t>
  </si>
  <si>
    <t>K20701620</t>
  </si>
  <si>
    <t>田能（３６）</t>
  </si>
  <si>
    <t>K20701560</t>
  </si>
  <si>
    <t>田能（３９）</t>
  </si>
  <si>
    <t>K20701630</t>
  </si>
  <si>
    <t>田能（４１）</t>
  </si>
  <si>
    <t>K20701640</t>
  </si>
  <si>
    <t>田能（４３）</t>
  </si>
  <si>
    <t>K20701570</t>
  </si>
  <si>
    <t>田能（４５）</t>
  </si>
  <si>
    <t>K20701580</t>
  </si>
  <si>
    <t>田能（４６）</t>
  </si>
  <si>
    <t>K20701590</t>
  </si>
  <si>
    <t>田能（４７）</t>
  </si>
  <si>
    <t>K20701600</t>
  </si>
  <si>
    <t>田能（４９）</t>
  </si>
  <si>
    <t>K20701650</t>
  </si>
  <si>
    <t>原</t>
  </si>
  <si>
    <t>原（２３）</t>
  </si>
  <si>
    <t>K20701920</t>
  </si>
  <si>
    <t>原（２４）</t>
  </si>
  <si>
    <t>K20701930</t>
  </si>
  <si>
    <t>原（５５）</t>
  </si>
  <si>
    <t>K20701970</t>
  </si>
  <si>
    <t>萩谷</t>
  </si>
  <si>
    <t>萩谷（１０）</t>
  </si>
  <si>
    <t>K20702080</t>
  </si>
  <si>
    <t>萩谷（１１）</t>
  </si>
  <si>
    <t>K20702090</t>
  </si>
  <si>
    <t>萩谷（２３）</t>
  </si>
  <si>
    <t>K20702120</t>
  </si>
  <si>
    <t>萩谷（２４）</t>
  </si>
  <si>
    <t>K20702130</t>
  </si>
  <si>
    <t>萩谷（２５）</t>
  </si>
  <si>
    <t>K20702140</t>
  </si>
  <si>
    <t>萩谷月見台</t>
  </si>
  <si>
    <t>月見台（１）</t>
  </si>
  <si>
    <t>K20702220</t>
  </si>
  <si>
    <t>平成21年
3月31日</t>
    <phoneticPr fontId="2"/>
  </si>
  <si>
    <t>大阪府告示
第554号</t>
    <rPh sb="6" eb="7">
      <t>ダイ</t>
    </rPh>
    <rPh sb="10" eb="11">
      <t>ゴウ</t>
    </rPh>
    <phoneticPr fontId="2"/>
  </si>
  <si>
    <t>川久保</t>
  </si>
  <si>
    <t>川久保（７）</t>
  </si>
  <si>
    <t>K20702250</t>
  </si>
  <si>
    <t>平成22年
11月30日</t>
  </si>
  <si>
    <t>大阪府告示
第1924号</t>
  </si>
  <si>
    <t>大阪府告示
第1925号</t>
  </si>
  <si>
    <t>川久保(１４)</t>
  </si>
  <si>
    <t>K20702320</t>
  </si>
  <si>
    <t>原（５８）</t>
  </si>
  <si>
    <t>K20702330</t>
  </si>
  <si>
    <t>川久保(２６)</t>
  </si>
  <si>
    <t>K20702340</t>
  </si>
  <si>
    <t>川久保(２８)</t>
  </si>
  <si>
    <t>K20702350</t>
  </si>
  <si>
    <t>川久保(２９)</t>
  </si>
  <si>
    <t>K20702360</t>
  </si>
  <si>
    <t>成合北の町</t>
  </si>
  <si>
    <t>成合北の町（２）</t>
  </si>
  <si>
    <t>K20702370</t>
  </si>
  <si>
    <t>成合北の町（３）</t>
  </si>
  <si>
    <t>K20702380</t>
  </si>
  <si>
    <t>成合北の町（１）</t>
  </si>
  <si>
    <t>K20702390</t>
  </si>
  <si>
    <t>安満御所の町</t>
  </si>
  <si>
    <t>安満御所の町（３）</t>
  </si>
  <si>
    <t>K20702480</t>
  </si>
  <si>
    <t>杉生</t>
  </si>
  <si>
    <t>杉生（９）</t>
  </si>
  <si>
    <t>K20700820</t>
  </si>
  <si>
    <t>平成24年
2月16日</t>
  </si>
  <si>
    <t>大阪府告示
第289号</t>
  </si>
  <si>
    <t>大阪府告示
第291号</t>
  </si>
  <si>
    <t>中畑</t>
  </si>
  <si>
    <t>中畑（１２）</t>
  </si>
  <si>
    <t>K20700910</t>
  </si>
  <si>
    <t>二料</t>
  </si>
  <si>
    <t>二料（９）</t>
  </si>
  <si>
    <t>K20700990</t>
  </si>
  <si>
    <t>二料（２７）</t>
  </si>
  <si>
    <t>K20701040</t>
  </si>
  <si>
    <t>出灰</t>
  </si>
  <si>
    <t>出灰（５）</t>
  </si>
  <si>
    <t>K20701090</t>
  </si>
  <si>
    <t>原（９４）</t>
  </si>
  <si>
    <t>K20702490</t>
  </si>
  <si>
    <t>原（９５）</t>
  </si>
  <si>
    <t>K20702500</t>
  </si>
  <si>
    <t>摂津峡-1</t>
  </si>
  <si>
    <t>K20702521</t>
  </si>
  <si>
    <t>摂津峡-2</t>
  </si>
  <si>
    <t>K20702522</t>
  </si>
  <si>
    <t>霊仙寺町一丁目</t>
  </si>
  <si>
    <t>霊仙寺-1</t>
  </si>
  <si>
    <t>K20702511</t>
  </si>
  <si>
    <t>霊仙寺-2</t>
  </si>
  <si>
    <t>K20702512</t>
  </si>
  <si>
    <t>塚脇五丁目</t>
  </si>
  <si>
    <t>K20702570</t>
  </si>
  <si>
    <t>塚脇</t>
  </si>
  <si>
    <t>K20702580</t>
  </si>
  <si>
    <t>塚脇四丁目</t>
  </si>
  <si>
    <t>塚脇四丁目(1)</t>
  </si>
  <si>
    <t>K20702590</t>
  </si>
  <si>
    <t>令和5年
10月12日</t>
    <phoneticPr fontId="2"/>
  </si>
  <si>
    <t>大阪府告示
第1222号</t>
    <phoneticPr fontId="2"/>
  </si>
  <si>
    <t>大阪府告示
第1224号</t>
    <phoneticPr fontId="2"/>
  </si>
  <si>
    <t>塚脇四丁目(2)</t>
  </si>
  <si>
    <t>K20702600</t>
  </si>
  <si>
    <t>松が丘四丁目</t>
  </si>
  <si>
    <t>K20702630</t>
  </si>
  <si>
    <t>弥生が丘町</t>
  </si>
  <si>
    <t>K20702640</t>
  </si>
  <si>
    <t>大字下</t>
  </si>
  <si>
    <t>梶原(2)-1</t>
  </si>
  <si>
    <t>K20702921</t>
  </si>
  <si>
    <t>梶原(2)-2</t>
  </si>
  <si>
    <t>K20702922</t>
  </si>
  <si>
    <t>梶原(3)</t>
  </si>
  <si>
    <t>K20702930</t>
  </si>
  <si>
    <t>神内一丁目</t>
  </si>
  <si>
    <t>神内(4)</t>
  </si>
  <si>
    <t>K20703140</t>
  </si>
  <si>
    <t>桜井(1)-2</t>
  </si>
  <si>
    <t>K20703162</t>
  </si>
  <si>
    <t>年谷川右６右一（２）</t>
  </si>
  <si>
    <t>D20710722</t>
  </si>
  <si>
    <t>土石流</t>
    <rPh sb="0" eb="3">
      <t>ドセキリュウ</t>
    </rPh>
    <phoneticPr fontId="2"/>
  </si>
  <si>
    <t>年谷川右６右二（３）</t>
  </si>
  <si>
    <t>D20710723</t>
  </si>
  <si>
    <t>年谷川右６（４）</t>
  </si>
  <si>
    <t>D20710724</t>
  </si>
  <si>
    <t>年谷川左４（６）</t>
  </si>
  <si>
    <t>D20710726</t>
  </si>
  <si>
    <t>年谷川左２</t>
  </si>
  <si>
    <t>D20710740</t>
  </si>
  <si>
    <t>田能</t>
  </si>
  <si>
    <t>伊安条</t>
  </si>
  <si>
    <t>D20710300</t>
  </si>
  <si>
    <t>-</t>
  </si>
  <si>
    <t>伊安条（１）</t>
  </si>
  <si>
    <t>D20710311</t>
  </si>
  <si>
    <t>伊安条（２）</t>
  </si>
  <si>
    <t>D20710312</t>
  </si>
  <si>
    <t>山崎</t>
  </si>
  <si>
    <t>D20710320</t>
  </si>
  <si>
    <t>的谷東</t>
  </si>
  <si>
    <t>D20730180</t>
  </si>
  <si>
    <t>田能川右１</t>
  </si>
  <si>
    <t>D20730190</t>
  </si>
  <si>
    <t>田能川右３</t>
  </si>
  <si>
    <t>D20730200</t>
  </si>
  <si>
    <t>田能川右４</t>
  </si>
  <si>
    <t>D20730210</t>
  </si>
  <si>
    <t>西条</t>
  </si>
  <si>
    <t>D20710340</t>
  </si>
  <si>
    <t>久世阪</t>
  </si>
  <si>
    <t>D20720220</t>
  </si>
  <si>
    <t>弘法谷川右１</t>
  </si>
  <si>
    <t>D20730240</t>
  </si>
  <si>
    <t>中畑川右５</t>
  </si>
  <si>
    <t>D20730310</t>
  </si>
  <si>
    <t>大谷川右２</t>
  </si>
  <si>
    <t>D20710040</t>
  </si>
  <si>
    <t>大谷川</t>
  </si>
  <si>
    <t>D20710060</t>
  </si>
  <si>
    <t>大谷川左３</t>
  </si>
  <si>
    <t>D20710070</t>
  </si>
  <si>
    <t>大谷川左２</t>
  </si>
  <si>
    <t>D20710080</t>
  </si>
  <si>
    <t>大谷川右１</t>
  </si>
  <si>
    <t>D20720010</t>
  </si>
  <si>
    <t>萩之庄一丁目</t>
  </si>
  <si>
    <t>三五郎川左２</t>
  </si>
  <si>
    <t>D20710590</t>
  </si>
  <si>
    <t>梶原一丁目</t>
  </si>
  <si>
    <t>三五郎川左１右一</t>
  </si>
  <si>
    <t>D20710600</t>
  </si>
  <si>
    <t>三五郎川左１右二</t>
  </si>
  <si>
    <t>D20710610</t>
  </si>
  <si>
    <t>梶原二丁目</t>
  </si>
  <si>
    <t>八幡谷右１</t>
  </si>
  <si>
    <t>D20710640</t>
  </si>
  <si>
    <t>八幡谷左１</t>
  </si>
  <si>
    <t>D20710650</t>
  </si>
  <si>
    <t>安威川左7</t>
  </si>
  <si>
    <t>D20730060</t>
  </si>
  <si>
    <t>平成24年
3月14日</t>
  </si>
  <si>
    <t>大阪府告示
第441号</t>
  </si>
  <si>
    <t>焼山川（2）</t>
  </si>
  <si>
    <t>D20710022</t>
  </si>
  <si>
    <t>大阪府告示
第442号</t>
  </si>
  <si>
    <t>焼山川（3）</t>
  </si>
  <si>
    <t>D20710023</t>
  </si>
  <si>
    <t>安威川右6</t>
  </si>
  <si>
    <t>D20730050</t>
  </si>
  <si>
    <t>安威川右5</t>
  </si>
  <si>
    <t>D20730040</t>
  </si>
  <si>
    <t>焼山川（1）</t>
  </si>
  <si>
    <t>D20710021</t>
  </si>
  <si>
    <t>焼山川（4）</t>
  </si>
  <si>
    <t>D20710024</t>
  </si>
  <si>
    <t>安威川右4（下条東谷）</t>
  </si>
  <si>
    <t>D20710030</t>
  </si>
  <si>
    <t>大谷川左1</t>
  </si>
  <si>
    <t>D20720020</t>
  </si>
  <si>
    <t>焼山川右1</t>
  </si>
  <si>
    <t>D20710010</t>
  </si>
  <si>
    <t>安威川左6</t>
  </si>
  <si>
    <t>D20730070</t>
  </si>
  <si>
    <t>安威川左5</t>
  </si>
  <si>
    <t>D20720030</t>
  </si>
  <si>
    <t>安威川左1</t>
  </si>
  <si>
    <t>D20730100</t>
  </si>
  <si>
    <t>安威川左2</t>
  </si>
  <si>
    <t>D20710100</t>
  </si>
  <si>
    <t>安威川左3</t>
  </si>
  <si>
    <t>D20710090</t>
  </si>
  <si>
    <t>安威川左4</t>
  </si>
  <si>
    <t>D20730090</t>
  </si>
  <si>
    <t>安威川右3</t>
  </si>
  <si>
    <t>D20730030</t>
  </si>
  <si>
    <t>安威川右2</t>
  </si>
  <si>
    <t>D20730020</t>
  </si>
  <si>
    <t>安威川右1</t>
  </si>
  <si>
    <t>D20730010</t>
  </si>
  <si>
    <t>芥川右2</t>
  </si>
  <si>
    <t>D20720180</t>
  </si>
  <si>
    <t>芥川右3</t>
  </si>
  <si>
    <t>D20720190</t>
  </si>
  <si>
    <t>田能川左1</t>
  </si>
  <si>
    <t>D20720170</t>
  </si>
  <si>
    <t>芥川右1（1）</t>
  </si>
  <si>
    <t>D20720111</t>
  </si>
  <si>
    <t>芥川右1（2）</t>
  </si>
  <si>
    <t>D20720112</t>
  </si>
  <si>
    <t>安威川左1右一</t>
  </si>
  <si>
    <t>D20720060</t>
  </si>
  <si>
    <t>萩谷川右9</t>
  </si>
  <si>
    <t>D20710220</t>
  </si>
  <si>
    <t>萩谷川右8</t>
  </si>
  <si>
    <t>D20710210</t>
  </si>
  <si>
    <t>萩谷川左3</t>
  </si>
  <si>
    <t>D20710230</t>
  </si>
  <si>
    <t>萩谷川右7</t>
  </si>
  <si>
    <t>D20710200</t>
  </si>
  <si>
    <t>萩谷川右6</t>
  </si>
  <si>
    <t>D20710190</t>
  </si>
  <si>
    <t>萩谷川右5</t>
  </si>
  <si>
    <t>D20730540</t>
  </si>
  <si>
    <t>萩谷川右4</t>
  </si>
  <si>
    <t>D20730530</t>
  </si>
  <si>
    <t>萩谷川右3</t>
  </si>
  <si>
    <t>D20710180</t>
  </si>
  <si>
    <t>萩谷川右2</t>
  </si>
  <si>
    <t>D20710170</t>
  </si>
  <si>
    <t>萩谷川左2</t>
  </si>
  <si>
    <t>D20710240</t>
  </si>
  <si>
    <t>萩谷川右1左四</t>
  </si>
  <si>
    <t>D20730150</t>
  </si>
  <si>
    <t>萩谷川右1左一</t>
  </si>
  <si>
    <t>D20730140</t>
  </si>
  <si>
    <t>萩谷川右1左二</t>
  </si>
  <si>
    <t>D20710160</t>
  </si>
  <si>
    <t>萩谷川右1左三</t>
  </si>
  <si>
    <t>D20730130</t>
  </si>
  <si>
    <t>芥川左4</t>
  </si>
  <si>
    <t>D20730370</t>
  </si>
  <si>
    <t>芥川左3</t>
  </si>
  <si>
    <t>D20720230</t>
  </si>
  <si>
    <t>芥川左2</t>
  </si>
  <si>
    <t>D20730380</t>
  </si>
  <si>
    <t>芥川左1</t>
  </si>
  <si>
    <t>D20710360</t>
  </si>
  <si>
    <t>芥川右5</t>
  </si>
  <si>
    <t>D20730160</t>
  </si>
  <si>
    <t>芥川右4</t>
  </si>
  <si>
    <t>D20710280</t>
  </si>
  <si>
    <t>D20710270</t>
  </si>
  <si>
    <t>令和5年
10月12日</t>
    <rPh sb="0" eb="2">
      <t>レイワ</t>
    </rPh>
    <phoneticPr fontId="2"/>
  </si>
  <si>
    <t>芥川右2（1）</t>
  </si>
  <si>
    <t>D20720091</t>
  </si>
  <si>
    <t>芥川右1</t>
  </si>
  <si>
    <t>D20710250</t>
  </si>
  <si>
    <t>萩谷川左1</t>
  </si>
  <si>
    <t>D20720080</t>
  </si>
  <si>
    <t>西水無瀬川</t>
  </si>
  <si>
    <t>D20710690</t>
  </si>
  <si>
    <t>水無瀬川右２</t>
  </si>
  <si>
    <t>D20730480</t>
  </si>
  <si>
    <t>西水無瀬川右1</t>
  </si>
  <si>
    <t>D2072068S</t>
  </si>
  <si>
    <t>宮谷</t>
  </si>
  <si>
    <t>D2072067S</t>
  </si>
  <si>
    <t>水無瀬川左２</t>
  </si>
  <si>
    <t>D20710700</t>
  </si>
  <si>
    <t>水無瀬川左１</t>
  </si>
  <si>
    <t>D20710710</t>
  </si>
  <si>
    <t>水無瀬川右１</t>
  </si>
  <si>
    <t>D20730470</t>
  </si>
  <si>
    <t>川久保南谷１</t>
  </si>
  <si>
    <t>D20730450</t>
  </si>
  <si>
    <t>川久保南谷２</t>
  </si>
  <si>
    <t>D20730460</t>
  </si>
  <si>
    <t>檜尾川左１</t>
  </si>
  <si>
    <t>D20730440</t>
  </si>
  <si>
    <t>檜尾川右４</t>
  </si>
  <si>
    <t>D20730420</t>
  </si>
  <si>
    <t>檜尾川右２</t>
  </si>
  <si>
    <t>D20730400</t>
  </si>
  <si>
    <t>霊仙寺町二丁目</t>
  </si>
  <si>
    <t>霊仙寺裏谷</t>
  </si>
  <si>
    <t>D20710140</t>
  </si>
  <si>
    <t>東檜尾川</t>
  </si>
  <si>
    <t>D20730481</t>
  </si>
  <si>
    <t>東檜尾川左３</t>
  </si>
  <si>
    <t>D20730482</t>
  </si>
  <si>
    <t>東檜尾川右２</t>
  </si>
  <si>
    <t>D20710470</t>
  </si>
  <si>
    <t>東檜尾川左２</t>
  </si>
  <si>
    <t>D20720250</t>
  </si>
  <si>
    <t>霊仙寺北西谷１</t>
  </si>
  <si>
    <t>D20720040</t>
  </si>
  <si>
    <t>霊仙寺北西谷２</t>
  </si>
  <si>
    <t>D20720050</t>
  </si>
  <si>
    <t>塚脇谷</t>
  </si>
  <si>
    <t>D20710150</t>
  </si>
  <si>
    <t>奈佐原</t>
  </si>
  <si>
    <t>奈佐原北谷２</t>
  </si>
  <si>
    <t>D20730120</t>
  </si>
  <si>
    <t>安満山西谷</t>
  </si>
  <si>
    <t>D20710530</t>
  </si>
  <si>
    <t>安満山東谷</t>
  </si>
  <si>
    <t>D20710540</t>
  </si>
  <si>
    <t>奈佐原南谷２</t>
  </si>
  <si>
    <t>D20710130</t>
  </si>
  <si>
    <t>奈佐原四丁目</t>
  </si>
  <si>
    <t>奈佐原南谷１</t>
  </si>
  <si>
    <t>D20710120</t>
  </si>
  <si>
    <t>大和一丁目</t>
  </si>
  <si>
    <t>大和谷</t>
  </si>
  <si>
    <t>D20710110</t>
  </si>
  <si>
    <t>杉生(6)</t>
  </si>
  <si>
    <t>K20700810</t>
  </si>
  <si>
    <t>平成24年
3月30日</t>
  </si>
  <si>
    <t>大阪府告示
第591号</t>
  </si>
  <si>
    <t>大阪府告示
第592号</t>
  </si>
  <si>
    <t>杉生（18）</t>
  </si>
  <si>
    <t>K20700370</t>
  </si>
  <si>
    <t>杉生(25)</t>
  </si>
  <si>
    <t>K20700840</t>
  </si>
  <si>
    <t>杉生(26)</t>
  </si>
  <si>
    <t>K20700850</t>
  </si>
  <si>
    <t>河原田</t>
  </si>
  <si>
    <t>K20700880</t>
  </si>
  <si>
    <t>城山</t>
  </si>
  <si>
    <t>K20701500</t>
  </si>
  <si>
    <t>出灰（3）</t>
  </si>
  <si>
    <t>K20701070</t>
  </si>
  <si>
    <t>出灰（4）</t>
  </si>
  <si>
    <t>K20701080</t>
  </si>
  <si>
    <t>出灰（9）</t>
  </si>
  <si>
    <t>K20701130</t>
  </si>
  <si>
    <t>出灰（10）</t>
  </si>
  <si>
    <t>K20701140</t>
  </si>
  <si>
    <t>出灰（21）</t>
  </si>
  <si>
    <t>K20701180</t>
  </si>
  <si>
    <t>垣内（4）</t>
  </si>
  <si>
    <t>K20701220</t>
  </si>
  <si>
    <t>原(96)</t>
  </si>
  <si>
    <t>K20702540</t>
  </si>
  <si>
    <t>安岡寺町六丁目</t>
  </si>
  <si>
    <t>安岡寺町(3)-1</t>
  </si>
  <si>
    <t>K20702611</t>
  </si>
  <si>
    <t>安岡寺町(3)-2</t>
  </si>
  <si>
    <t>K20702612</t>
  </si>
  <si>
    <t>安岡寺町(3)-3</t>
  </si>
  <si>
    <t>K20702613</t>
  </si>
  <si>
    <t>安岡寺町(6)</t>
  </si>
  <si>
    <t>K20702620</t>
  </si>
  <si>
    <t>神内(1)</t>
  </si>
  <si>
    <t>K20703110</t>
  </si>
  <si>
    <t>神内(3)</t>
  </si>
  <si>
    <t>K20703130</t>
  </si>
  <si>
    <t>出灰（1）</t>
  </si>
  <si>
    <t>K20703490</t>
  </si>
  <si>
    <t>平成25年
4月1日</t>
  </si>
  <si>
    <t>大阪府告示
第860号</t>
  </si>
  <si>
    <t>大阪府告示
第861号</t>
  </si>
  <si>
    <t>出灰（2）</t>
  </si>
  <si>
    <t>K20703500</t>
  </si>
  <si>
    <t>出灰（25）</t>
  </si>
  <si>
    <t>K20703510</t>
  </si>
  <si>
    <t>出灰（6）</t>
  </si>
  <si>
    <t>K20703520</t>
  </si>
  <si>
    <t>出灰（7）</t>
  </si>
  <si>
    <t>K20703530</t>
  </si>
  <si>
    <t>出灰（8）</t>
  </si>
  <si>
    <t>K20703540</t>
  </si>
  <si>
    <t>出灰（11）</t>
  </si>
  <si>
    <t>K20703550</t>
  </si>
  <si>
    <t>出灰（26）</t>
  </si>
  <si>
    <t>K20703560</t>
  </si>
  <si>
    <t>原（30）</t>
  </si>
  <si>
    <t>K20703570</t>
  </si>
  <si>
    <t>原（69）</t>
  </si>
  <si>
    <t>K20703580</t>
  </si>
  <si>
    <t>萩谷（9）</t>
  </si>
  <si>
    <t>K20703590</t>
  </si>
  <si>
    <t>萩谷（22）</t>
  </si>
  <si>
    <t>K20703600</t>
  </si>
  <si>
    <t>垣内</t>
  </si>
  <si>
    <t>垣内（1）</t>
  </si>
  <si>
    <t>K20703610</t>
  </si>
  <si>
    <t>田能（72）</t>
  </si>
  <si>
    <t>K20703620</t>
  </si>
  <si>
    <t>大谷</t>
  </si>
  <si>
    <t>K20703630</t>
  </si>
  <si>
    <t>川久保（10）</t>
  </si>
  <si>
    <t>K20703640</t>
  </si>
  <si>
    <t>川久保（11）</t>
  </si>
  <si>
    <t>K20703650</t>
  </si>
  <si>
    <t>服部</t>
  </si>
  <si>
    <t>服部（2）</t>
  </si>
  <si>
    <t>K20703660</t>
  </si>
  <si>
    <t>塚脇（2）</t>
  </si>
  <si>
    <t>K20703670</t>
  </si>
  <si>
    <t>原（70）</t>
  </si>
  <si>
    <t>K20703680</t>
  </si>
  <si>
    <t>川久保（8）</t>
  </si>
  <si>
    <t>K20703690</t>
  </si>
  <si>
    <t>川久保（13）</t>
  </si>
  <si>
    <t>K20703700</t>
  </si>
  <si>
    <t>出灰（24）</t>
  </si>
  <si>
    <t>K20703710</t>
  </si>
  <si>
    <t>原（５９）</t>
  </si>
  <si>
    <t>K20700200</t>
  </si>
  <si>
    <t>平成25年
12月26日</t>
  </si>
  <si>
    <t>大阪府告示
第2255号</t>
  </si>
  <si>
    <t>大阪府告示
第2256号</t>
  </si>
  <si>
    <t>中畑（６）</t>
  </si>
  <si>
    <t>K20700470</t>
  </si>
  <si>
    <t>K20703170</t>
  </si>
  <si>
    <t>令和2年
2月25日</t>
  </si>
  <si>
    <t>大阪府告示
第283号</t>
  </si>
  <si>
    <t>(R区域解除)
令和2年
2月25日</t>
    <rPh sb="2" eb="4">
      <t>クイキ</t>
    </rPh>
    <rPh sb="4" eb="6">
      <t>カイジョ</t>
    </rPh>
    <rPh sb="8" eb="10">
      <t>レイワ</t>
    </rPh>
    <rPh sb="11" eb="12">
      <t>ネン</t>
    </rPh>
    <rPh sb="12" eb="13">
      <t>ヘイネン</t>
    </rPh>
    <rPh sb="14" eb="15">
      <t>ガツ</t>
    </rPh>
    <rPh sb="17" eb="18">
      <t>ニチ</t>
    </rPh>
    <phoneticPr fontId="2"/>
  </si>
  <si>
    <t>(R区域解除)
大阪府告示
第282号</t>
    <rPh sb="2" eb="4">
      <t>クイキ</t>
    </rPh>
    <rPh sb="4" eb="6">
      <t>カイジョ</t>
    </rPh>
    <rPh sb="8" eb="11">
      <t>オオサカフ</t>
    </rPh>
    <rPh sb="11" eb="13">
      <t>コクジ</t>
    </rPh>
    <rPh sb="14" eb="15">
      <t>ダイ</t>
    </rPh>
    <rPh sb="18" eb="19">
      <t>ゴウ</t>
    </rPh>
    <phoneticPr fontId="2"/>
  </si>
  <si>
    <t>杉生（４）</t>
  </si>
  <si>
    <t>K20700800</t>
  </si>
  <si>
    <t>平成28年
1月29日</t>
  </si>
  <si>
    <t>大阪府告示
第145号</t>
  </si>
  <si>
    <t>大阪府告示
第146号</t>
  </si>
  <si>
    <t>杉生（27）</t>
  </si>
  <si>
    <t>K20700860</t>
  </si>
  <si>
    <t>杉生（28）</t>
  </si>
  <si>
    <t>K20700870</t>
  </si>
  <si>
    <t>中畑（５）</t>
  </si>
  <si>
    <t>K20700900</t>
  </si>
  <si>
    <t>K20700920</t>
  </si>
  <si>
    <t>中畑（20）</t>
  </si>
  <si>
    <t>K20700930</t>
  </si>
  <si>
    <t>中畑（24）</t>
  </si>
  <si>
    <t>K20700940</t>
  </si>
  <si>
    <t>中畑（23）－１</t>
  </si>
  <si>
    <t>K20701671</t>
  </si>
  <si>
    <t>中畑（23）－２</t>
  </si>
  <si>
    <t>K20701672</t>
  </si>
  <si>
    <t>タコ子－１</t>
  </si>
  <si>
    <t>K20703471</t>
  </si>
  <si>
    <t>タコ子－２</t>
  </si>
  <si>
    <t>K20703472</t>
  </si>
  <si>
    <t>梶原（４）</t>
  </si>
  <si>
    <t>K20702940</t>
  </si>
  <si>
    <t>神内（２）</t>
  </si>
  <si>
    <t>K20703120</t>
  </si>
  <si>
    <t>上牧山手町</t>
  </si>
  <si>
    <t>上牧山手町（１）</t>
  </si>
  <si>
    <t>K20703180</t>
  </si>
  <si>
    <t>法花堂</t>
  </si>
  <si>
    <t>K20703210</t>
  </si>
  <si>
    <t>二料（２）</t>
  </si>
  <si>
    <t>K20700950</t>
  </si>
  <si>
    <t>二料（３）</t>
  </si>
  <si>
    <t>K20700960</t>
  </si>
  <si>
    <t>二料（４）</t>
  </si>
  <si>
    <t>K20700970</t>
  </si>
  <si>
    <t>二料（５）</t>
  </si>
  <si>
    <t>K20700980</t>
  </si>
  <si>
    <t>二料（藤シロ）</t>
  </si>
  <si>
    <t>K20701000</t>
  </si>
  <si>
    <t>二料（26）</t>
  </si>
  <si>
    <t>K20701030</t>
  </si>
  <si>
    <t>大字出灰</t>
  </si>
  <si>
    <t>西の下</t>
  </si>
  <si>
    <t>K20701160</t>
  </si>
  <si>
    <t>出灰（23）</t>
  </si>
  <si>
    <t>K20701200</t>
  </si>
  <si>
    <t>垣内（３）</t>
  </si>
  <si>
    <t>K20701210</t>
  </si>
  <si>
    <t>垣内（２）</t>
  </si>
  <si>
    <t>K20701680</t>
  </si>
  <si>
    <t>K20701690</t>
  </si>
  <si>
    <t>堂ノ前</t>
  </si>
  <si>
    <t>K20701230</t>
  </si>
  <si>
    <t>田能（１）</t>
  </si>
  <si>
    <t>K20701240</t>
  </si>
  <si>
    <t>田能（４）</t>
  </si>
  <si>
    <t>K20701260</t>
  </si>
  <si>
    <t>田能（10）</t>
  </si>
  <si>
    <t>K20701270</t>
  </si>
  <si>
    <t>田能（15）</t>
  </si>
  <si>
    <t>K20701300</t>
  </si>
  <si>
    <t>田能（24）</t>
  </si>
  <si>
    <t>K20701340</t>
  </si>
  <si>
    <t>寿代</t>
  </si>
  <si>
    <t>K20701350</t>
  </si>
  <si>
    <t>田能（30）</t>
  </si>
  <si>
    <t>K20701370</t>
  </si>
  <si>
    <t>田能（51）</t>
  </si>
  <si>
    <t>K20701420</t>
  </si>
  <si>
    <t>田能（54）</t>
  </si>
  <si>
    <t>K20701430</t>
  </si>
  <si>
    <t>田能（57）</t>
  </si>
  <si>
    <t>K20701460</t>
  </si>
  <si>
    <t>的谷（２）－１</t>
  </si>
  <si>
    <t>K20701491</t>
  </si>
  <si>
    <t>的谷（２）－２</t>
  </si>
  <si>
    <t>K20701492</t>
  </si>
  <si>
    <t>岡畑</t>
  </si>
  <si>
    <t>K20701510</t>
  </si>
  <si>
    <t>田能（田頭）</t>
  </si>
  <si>
    <t>K20701520</t>
  </si>
  <si>
    <t>塚原一丁目</t>
  </si>
  <si>
    <t>阿武野（１）</t>
  </si>
  <si>
    <t>K20702910</t>
  </si>
  <si>
    <t>原（97）</t>
  </si>
  <si>
    <t>K20701170</t>
  </si>
  <si>
    <t>平成28年
2月17日</t>
  </si>
  <si>
    <t>大阪府告示
第241号</t>
  </si>
  <si>
    <t>大阪府告示
第242号</t>
  </si>
  <si>
    <t>原（４）</t>
  </si>
  <si>
    <t>K20701730</t>
  </si>
  <si>
    <t>原（５）</t>
  </si>
  <si>
    <t>K20701740</t>
  </si>
  <si>
    <t>原（８）</t>
  </si>
  <si>
    <t>K20701770</t>
  </si>
  <si>
    <t>原（９）</t>
  </si>
  <si>
    <t>K20701780</t>
  </si>
  <si>
    <t>原（10）</t>
  </si>
  <si>
    <t>K20701790</t>
  </si>
  <si>
    <t>原（11）</t>
  </si>
  <si>
    <t>K20701800</t>
  </si>
  <si>
    <t>原（14）</t>
  </si>
  <si>
    <t>K20701830</t>
  </si>
  <si>
    <t>原（15）</t>
  </si>
  <si>
    <t>K20701840</t>
  </si>
  <si>
    <t>原（16）</t>
  </si>
  <si>
    <t>K20701850</t>
  </si>
  <si>
    <t>大阪府告示
第241号</t>
    <phoneticPr fontId="2"/>
  </si>
  <si>
    <t>原（19）</t>
  </si>
  <si>
    <t>K20701880</t>
  </si>
  <si>
    <t>原（20）</t>
  </si>
  <si>
    <t>K20701890</t>
  </si>
  <si>
    <t>原（21）</t>
  </si>
  <si>
    <t>K20701900</t>
  </si>
  <si>
    <t>原（22）</t>
  </si>
  <si>
    <t>K20701910</t>
  </si>
  <si>
    <t>原（31）</t>
  </si>
  <si>
    <t>K20701950</t>
  </si>
  <si>
    <t>原（61）</t>
  </si>
  <si>
    <t>K20701980</t>
  </si>
  <si>
    <t>原（62）</t>
  </si>
  <si>
    <t>K20701990</t>
  </si>
  <si>
    <t>大字萩谷</t>
  </si>
  <si>
    <t>萩谷（１）</t>
  </si>
  <si>
    <t>K20702000</t>
  </si>
  <si>
    <t>萩谷（２）</t>
  </si>
  <si>
    <t>K20702010</t>
  </si>
  <si>
    <t>萩谷（３）－１</t>
  </si>
  <si>
    <t>K20702021</t>
  </si>
  <si>
    <t>萩谷（３）－２</t>
  </si>
  <si>
    <t>K20702022</t>
  </si>
  <si>
    <t>萩谷（４）</t>
  </si>
  <si>
    <t>K20702030</t>
  </si>
  <si>
    <t>萩谷（５）</t>
  </si>
  <si>
    <t>K20702040</t>
  </si>
  <si>
    <t>萩谷（６）</t>
  </si>
  <si>
    <t>K20702050</t>
  </si>
  <si>
    <t>萩谷（７）</t>
  </si>
  <si>
    <t>K20702060</t>
  </si>
  <si>
    <t>萩谷（８）</t>
  </si>
  <si>
    <t>K20702070</t>
  </si>
  <si>
    <t>萩谷（17）</t>
  </si>
  <si>
    <t>K20702110</t>
  </si>
  <si>
    <t>萩谷（32）</t>
  </si>
  <si>
    <t>K20702150</t>
  </si>
  <si>
    <t>奥今滝（１）</t>
  </si>
  <si>
    <t>K20702160</t>
  </si>
  <si>
    <t>奥今滝（２）</t>
  </si>
  <si>
    <t>K20702170</t>
  </si>
  <si>
    <t>杉生（30）－１</t>
  </si>
  <si>
    <t>K20700891</t>
  </si>
  <si>
    <t>杉生（30）－２</t>
  </si>
  <si>
    <t>K20700892</t>
  </si>
  <si>
    <t>K20701020</t>
  </si>
  <si>
    <t>的谷（１）</t>
  </si>
  <si>
    <t>K20701470</t>
  </si>
  <si>
    <t>牛の尾</t>
  </si>
  <si>
    <t>K20702210</t>
  </si>
  <si>
    <t>浅附－１</t>
  </si>
  <si>
    <t>K20702231</t>
  </si>
  <si>
    <t>浅附－２</t>
  </si>
  <si>
    <t>K20702232</t>
  </si>
  <si>
    <t>浅附－３</t>
  </si>
  <si>
    <t>K20702233</t>
  </si>
  <si>
    <t>落合</t>
  </si>
  <si>
    <t>K20702240</t>
  </si>
  <si>
    <t>大字川久保</t>
  </si>
  <si>
    <t>下垣内（２）－１</t>
  </si>
  <si>
    <t>K20702291</t>
  </si>
  <si>
    <t>下垣内（２）－２</t>
  </si>
  <si>
    <t>K20702292</t>
  </si>
  <si>
    <t>井出ノ頭</t>
  </si>
  <si>
    <t>K20702300</t>
  </si>
  <si>
    <t>川久保（２）</t>
  </si>
  <si>
    <t>K20702310</t>
  </si>
  <si>
    <t>杉生（23）</t>
  </si>
  <si>
    <t>K20700830</t>
  </si>
  <si>
    <t>平成28年
6月24日</t>
  </si>
  <si>
    <t>大阪府告示
第1026号</t>
  </si>
  <si>
    <t>大阪府告示
第1027号</t>
  </si>
  <si>
    <t>出灰（12）</t>
  </si>
  <si>
    <t>K20701150</t>
  </si>
  <si>
    <t>田能（大谷（２））</t>
  </si>
  <si>
    <t>K20701530</t>
  </si>
  <si>
    <t>田能（大谷（３））</t>
  </si>
  <si>
    <t>K20701540</t>
  </si>
  <si>
    <t>原（１）－１</t>
  </si>
  <si>
    <t>K20701701</t>
  </si>
  <si>
    <t>原（１）－４</t>
  </si>
  <si>
    <t>K20701704</t>
  </si>
  <si>
    <t>原（６）</t>
  </si>
  <si>
    <t>K20701750</t>
  </si>
  <si>
    <t>黄金の里一丁目及び東城山町</t>
  </si>
  <si>
    <t>黄金の里（３）</t>
  </si>
  <si>
    <t>K20702680</t>
  </si>
  <si>
    <t>安岡寺町五丁目及び安岡寺町六丁目</t>
  </si>
  <si>
    <t>安岡寺町（５）</t>
  </si>
  <si>
    <t>K20702720</t>
  </si>
  <si>
    <t>宮之川原二丁目及び宮之川原三丁目</t>
  </si>
  <si>
    <t>宮之川原</t>
  </si>
  <si>
    <t>K20702820</t>
  </si>
  <si>
    <t>宮之川原三丁目</t>
  </si>
  <si>
    <t>K20702860</t>
  </si>
  <si>
    <t>南平台一丁目及び南平台二丁目</t>
  </si>
  <si>
    <t>南平台（４）</t>
  </si>
  <si>
    <t>K20703000</t>
  </si>
  <si>
    <t>古曽部町四丁目</t>
  </si>
  <si>
    <t>古曽部（２）－３</t>
  </si>
  <si>
    <t>K20703063</t>
  </si>
  <si>
    <t>大和一丁目及び大字奈佐原</t>
  </si>
  <si>
    <t>大和（１）</t>
  </si>
  <si>
    <t>K20703070</t>
  </si>
  <si>
    <t>芝谷町</t>
  </si>
  <si>
    <t>芝谷町（４）－１</t>
  </si>
  <si>
    <t>K20703801</t>
  </si>
  <si>
    <t>奈佐原元町及び奈佐原二丁目</t>
  </si>
  <si>
    <t>奈佐原（９）－１</t>
  </si>
  <si>
    <t>K20703851</t>
  </si>
  <si>
    <t>奈佐原（９）－２</t>
  </si>
  <si>
    <t>K20703852</t>
  </si>
  <si>
    <t>松が丘一丁目</t>
  </si>
  <si>
    <t>松ケ丘（７）</t>
  </si>
  <si>
    <t>K20703920</t>
  </si>
  <si>
    <t>奥天神町一丁目</t>
  </si>
  <si>
    <t>奥天神町（５）</t>
  </si>
  <si>
    <t>K20704040</t>
  </si>
  <si>
    <t>大字田能及び大字二料</t>
  </si>
  <si>
    <t>田能（55）－１</t>
  </si>
  <si>
    <t>K20701441</t>
  </si>
  <si>
    <t>平成28年
8月3日</t>
  </si>
  <si>
    <t>大阪府告示
第1230号</t>
  </si>
  <si>
    <t>大阪府告示
第1231号</t>
  </si>
  <si>
    <t>田能（56）</t>
  </si>
  <si>
    <t>K20701450</t>
  </si>
  <si>
    <t>田能（61）</t>
  </si>
  <si>
    <t>K20701480</t>
  </si>
  <si>
    <t>原（１）－２</t>
  </si>
  <si>
    <t>K20701702</t>
  </si>
  <si>
    <t>原（１）－３</t>
  </si>
  <si>
    <t>K20701703</t>
  </si>
  <si>
    <t>原（１）－５</t>
  </si>
  <si>
    <t>K20701705</t>
  </si>
  <si>
    <t>大字原、塚脇五丁目及び塚脇一丁目</t>
  </si>
  <si>
    <t>原（２）</t>
  </si>
  <si>
    <t>K20701710</t>
  </si>
  <si>
    <t>原（13）</t>
  </si>
  <si>
    <t>K20701820</t>
  </si>
  <si>
    <t>安岡寺町五丁目及び大字原</t>
  </si>
  <si>
    <t>安岡寺町</t>
  </si>
  <si>
    <t>K20702690</t>
  </si>
  <si>
    <t>浦堂本町</t>
  </si>
  <si>
    <t>安岡寺町（４）－１</t>
  </si>
  <si>
    <t>K20702711</t>
  </si>
  <si>
    <t>浦堂本町及び安岡寺町一丁目</t>
  </si>
  <si>
    <t>安岡寺町（４）－２</t>
  </si>
  <si>
    <t>K20702712</t>
  </si>
  <si>
    <t>大字成合及び日吉台三番町</t>
  </si>
  <si>
    <t>日吉台（２）</t>
  </si>
  <si>
    <t>K20702760</t>
  </si>
  <si>
    <t>日吉台三番町</t>
  </si>
  <si>
    <t>寺谷町（１）</t>
  </si>
  <si>
    <t>K20702790</t>
  </si>
  <si>
    <t>日吉台三番町及び寺谷町</t>
  </si>
  <si>
    <t>寺谷町（２）</t>
  </si>
  <si>
    <t>K20702800</t>
  </si>
  <si>
    <t>宮之川原二丁目及び安岡寺町一丁目</t>
  </si>
  <si>
    <t>宮之川原二丁目（１）</t>
  </si>
  <si>
    <t>K20702830</t>
  </si>
  <si>
    <t>宮之川原二丁目及び松が丘一丁目</t>
  </si>
  <si>
    <t>宮之川原二丁目（２）</t>
  </si>
  <si>
    <t>K20702840</t>
  </si>
  <si>
    <t>真上町四丁目及び真上町五丁目、月見町</t>
  </si>
  <si>
    <t>真上</t>
  </si>
  <si>
    <t>K20703220</t>
  </si>
  <si>
    <t>別所本町</t>
  </si>
  <si>
    <t>別所本町（１）</t>
  </si>
  <si>
    <t>K20703330</t>
  </si>
  <si>
    <t>別所本町（２）－２</t>
  </si>
  <si>
    <t>K20703342</t>
  </si>
  <si>
    <t>天神町二丁目及び天神町一丁目</t>
  </si>
  <si>
    <t>天神町（１）－１</t>
  </si>
  <si>
    <t>K20703371</t>
  </si>
  <si>
    <t>南平台四丁目</t>
  </si>
  <si>
    <t>南平台（６）</t>
  </si>
  <si>
    <t>K20703970</t>
  </si>
  <si>
    <t>別所本町（２）－３</t>
  </si>
  <si>
    <t>K20704050</t>
  </si>
  <si>
    <t>田能（55）－２</t>
  </si>
  <si>
    <t>K20701442</t>
  </si>
  <si>
    <t>大阪府告示
第1233号</t>
  </si>
  <si>
    <t>大阪府告示
第1234号</t>
  </si>
  <si>
    <t>南平台二丁目及び南平台三丁目</t>
  </si>
  <si>
    <t>南平台</t>
  </si>
  <si>
    <t>K20702970</t>
  </si>
  <si>
    <t>南平台一丁目及び南平台五丁目</t>
  </si>
  <si>
    <t>南平台（２）</t>
  </si>
  <si>
    <t>K20702980</t>
  </si>
  <si>
    <t>南平台三丁目</t>
  </si>
  <si>
    <t>南平台（３）</t>
  </si>
  <si>
    <t>K20702990</t>
  </si>
  <si>
    <t>南平台（５）</t>
  </si>
  <si>
    <t>K20703010</t>
  </si>
  <si>
    <t>K20703040</t>
  </si>
  <si>
    <t>浦堂本町（２）</t>
  </si>
  <si>
    <t>K20703050</t>
  </si>
  <si>
    <t>古曽部町四丁目及び美しが丘一丁目</t>
  </si>
  <si>
    <t>古曽部（２）－１</t>
  </si>
  <si>
    <t>K20703061</t>
  </si>
  <si>
    <t>古曽部（２）－２</t>
  </si>
  <si>
    <t>K20703062</t>
  </si>
  <si>
    <t>清水－１</t>
  </si>
  <si>
    <t>K20703151</t>
  </si>
  <si>
    <t>清水－２</t>
  </si>
  <si>
    <t>K20703152</t>
  </si>
  <si>
    <t>真上町四丁目</t>
  </si>
  <si>
    <t>真上町（２）－１</t>
  </si>
  <si>
    <t>K20703241</t>
  </si>
  <si>
    <t>真上町（２）－２</t>
  </si>
  <si>
    <t>K20703242</t>
  </si>
  <si>
    <t>古曽部町一丁目</t>
  </si>
  <si>
    <t>古曽部町（２）</t>
  </si>
  <si>
    <t>K20703280</t>
  </si>
  <si>
    <t>古曽部町一丁目及び天神町一丁目</t>
  </si>
  <si>
    <t>古曽部町（３）</t>
  </si>
  <si>
    <t>K20703290</t>
  </si>
  <si>
    <t>大和二丁目及び大字奈佐原</t>
  </si>
  <si>
    <t>大和（４）</t>
  </si>
  <si>
    <t>K20703820</t>
  </si>
  <si>
    <t>天神町二丁目</t>
  </si>
  <si>
    <t>天神町（４）</t>
  </si>
  <si>
    <t>K20703420</t>
  </si>
  <si>
    <t>大阪府告示
第1236号</t>
  </si>
  <si>
    <t>大阪府告示
第1237号</t>
  </si>
  <si>
    <t>黄金の里一丁目</t>
  </si>
  <si>
    <t>黄金の里（５）</t>
  </si>
  <si>
    <t>K20703720</t>
  </si>
  <si>
    <t>宮之川原二丁目</t>
  </si>
  <si>
    <t>宮之川原（５）</t>
  </si>
  <si>
    <t>K20703940</t>
  </si>
  <si>
    <t>南平台五丁目及び大字奈佐原</t>
  </si>
  <si>
    <t>南平台（12）</t>
  </si>
  <si>
    <t>K20704010</t>
  </si>
  <si>
    <t>南平台（13）</t>
  </si>
  <si>
    <t>K20704030</t>
  </si>
  <si>
    <t>萩谷月見台及び霊仙寺町二丁目</t>
  </si>
  <si>
    <t>K20702180</t>
  </si>
  <si>
    <t>大阪府告示
第1239号</t>
  </si>
  <si>
    <t>大阪府告示
第1240号</t>
  </si>
  <si>
    <t>萩谷月見台（２）－１</t>
  </si>
  <si>
    <t>K20702191</t>
  </si>
  <si>
    <t>萩谷月見台及び大字萩谷</t>
  </si>
  <si>
    <t>萩谷月見台（２）－２</t>
  </si>
  <si>
    <t>K20702192</t>
  </si>
  <si>
    <t>東城山町及び松が丘二丁目</t>
  </si>
  <si>
    <t>東城山町</t>
  </si>
  <si>
    <t>K20702740</t>
  </si>
  <si>
    <t>日吉台六番町</t>
  </si>
  <si>
    <t>日吉台（３）－１</t>
  </si>
  <si>
    <t>K20702771</t>
  </si>
  <si>
    <t>日吉台（３）－２</t>
  </si>
  <si>
    <t>K20702772</t>
  </si>
  <si>
    <t>宮が谷町</t>
  </si>
  <si>
    <t>宮が谷町（３）</t>
  </si>
  <si>
    <t>K20702960</t>
  </si>
  <si>
    <t>令和3年
8月26日</t>
    <rPh sb="0" eb="2">
      <t>レイワ</t>
    </rPh>
    <phoneticPr fontId="2"/>
  </si>
  <si>
    <t>大阪府告示
第1200号</t>
    <phoneticPr fontId="2"/>
  </si>
  <si>
    <t>大阪府告示
第1202号</t>
    <phoneticPr fontId="2"/>
  </si>
  <si>
    <t>一番町（１）</t>
  </si>
  <si>
    <t>K20703020</t>
  </si>
  <si>
    <t>高槻市神内一丁目
三島郡島本町桜井五丁目</t>
  </si>
  <si>
    <t>桜井（１）－１</t>
  </si>
  <si>
    <t>K20703161</t>
  </si>
  <si>
    <t>奥天神町（１）－１</t>
  </si>
  <si>
    <t>K20703351</t>
  </si>
  <si>
    <t>天神町（１）－２</t>
  </si>
  <si>
    <t>K20703372</t>
  </si>
  <si>
    <t>天神町二丁目及び月見町</t>
  </si>
  <si>
    <t>天神町（６）</t>
  </si>
  <si>
    <t>K20703380</t>
  </si>
  <si>
    <t>天神町（２）－１</t>
  </si>
  <si>
    <t>K20703391</t>
  </si>
  <si>
    <t>天神町一丁目</t>
  </si>
  <si>
    <t>天神町（２）－２</t>
  </si>
  <si>
    <t>K20703392</t>
  </si>
  <si>
    <t>天神町二丁目の区域のうち別図の示す部分</t>
  </si>
  <si>
    <t>天神町（７）</t>
  </si>
  <si>
    <t>K20703410</t>
  </si>
  <si>
    <t>月見町</t>
  </si>
  <si>
    <t>K20703440</t>
  </si>
  <si>
    <t>月見町（２）</t>
  </si>
  <si>
    <t>K20703450</t>
  </si>
  <si>
    <t>月見町及び真上町一丁目</t>
  </si>
  <si>
    <t>月見町（４）</t>
  </si>
  <si>
    <t>K20703460</t>
  </si>
  <si>
    <t>原（12）</t>
  </si>
  <si>
    <t>K20701810</t>
  </si>
  <si>
    <t>大阪府告示
第1242号</t>
  </si>
  <si>
    <t>大阪府告示
第1243号</t>
  </si>
  <si>
    <t>川久保（１）－１</t>
  </si>
  <si>
    <t>K20702261</t>
  </si>
  <si>
    <t>清水台一丁目及び清水台二丁目</t>
  </si>
  <si>
    <t>清水台一丁目（２）－２</t>
  </si>
  <si>
    <t>K20702652</t>
  </si>
  <si>
    <t>日吉台</t>
  </si>
  <si>
    <t>K20702750</t>
  </si>
  <si>
    <t>真上町五丁目及び奥天神町二丁目</t>
  </si>
  <si>
    <t>真上町（４）</t>
  </si>
  <si>
    <t>K20703260</t>
  </si>
  <si>
    <t>郡家本町（１）－２</t>
  </si>
  <si>
    <t>K20703362</t>
  </si>
  <si>
    <t>奥天神町（３）</t>
  </si>
  <si>
    <t>K20703760</t>
  </si>
  <si>
    <t>奈佐原三丁目</t>
  </si>
  <si>
    <t>奈佐原（６）</t>
  </si>
  <si>
    <t>K20703840</t>
  </si>
  <si>
    <t>別所本町（５）</t>
  </si>
  <si>
    <t>K20703900</t>
  </si>
  <si>
    <t>天神町二丁目及び真上町一丁目</t>
  </si>
  <si>
    <t>天神町（８）－２</t>
  </si>
  <si>
    <t>K20703962</t>
  </si>
  <si>
    <t>原（３）</t>
  </si>
  <si>
    <t>K20701720</t>
  </si>
  <si>
    <t>大阪府告示
第1245号</t>
  </si>
  <si>
    <t>大字成合</t>
  </si>
  <si>
    <t>成合（１）</t>
  </si>
  <si>
    <t>K20702410</t>
  </si>
  <si>
    <t>大阪府告示
第1246号</t>
  </si>
  <si>
    <t>成合（２）</t>
  </si>
  <si>
    <t>K20702420</t>
  </si>
  <si>
    <t>成合（７）</t>
  </si>
  <si>
    <t>K20702430</t>
  </si>
  <si>
    <t>成合東の町及び大字成合</t>
  </si>
  <si>
    <t>九頭神（１）</t>
  </si>
  <si>
    <t>K20702450</t>
  </si>
  <si>
    <t>九頭神（２）－２</t>
  </si>
  <si>
    <t>K20702462</t>
  </si>
  <si>
    <t>安満御所</t>
  </si>
  <si>
    <t>安満御所の町－１</t>
  </si>
  <si>
    <t>K20702471</t>
  </si>
  <si>
    <t>安満御所の町及び紅茸町</t>
  </si>
  <si>
    <t>安満御所の町－２</t>
  </si>
  <si>
    <t>K20702472</t>
  </si>
  <si>
    <t>安岡寺町五丁目</t>
  </si>
  <si>
    <t>安岡寺町（２）</t>
  </si>
  <si>
    <t>K20702700</t>
  </si>
  <si>
    <t>成合西の町及び花林苑</t>
  </si>
  <si>
    <t>成合西の町（２）</t>
  </si>
  <si>
    <t>K20703860</t>
  </si>
  <si>
    <t>原（１）－６</t>
  </si>
  <si>
    <t>K20701706</t>
  </si>
  <si>
    <t>大阪府告示
第1248号</t>
  </si>
  <si>
    <t>大阪府告示
第1249号</t>
  </si>
  <si>
    <t>川久保（１）－２</t>
  </si>
  <si>
    <t>K20702262</t>
  </si>
  <si>
    <t>川久保（１）－３</t>
  </si>
  <si>
    <t>K20702263</t>
  </si>
  <si>
    <t>上垣内</t>
  </si>
  <si>
    <t>K20702270</t>
  </si>
  <si>
    <t>下垣内（１）</t>
  </si>
  <si>
    <t>K20702280</t>
  </si>
  <si>
    <t>岩滝寺</t>
  </si>
  <si>
    <t>K20702400</t>
  </si>
  <si>
    <t>大字成合及び成合東の町</t>
  </si>
  <si>
    <t>成合東の町</t>
  </si>
  <si>
    <t>K20702440</t>
  </si>
  <si>
    <t>黄金の里（２）</t>
  </si>
  <si>
    <t>K20702670</t>
  </si>
  <si>
    <t>奥天神町一丁目、奥天神町三丁目及び古曽部町三丁目</t>
  </si>
  <si>
    <t>古曽部町（９）</t>
  </si>
  <si>
    <t>K20703320</t>
  </si>
  <si>
    <t>天神町（５）</t>
  </si>
  <si>
    <t>K20703430</t>
  </si>
  <si>
    <t>天神町（８）－１</t>
  </si>
  <si>
    <t>K20703961</t>
  </si>
  <si>
    <t>原（17）</t>
  </si>
  <si>
    <t>K20701860</t>
  </si>
  <si>
    <t>平成28年
9月6日</t>
  </si>
  <si>
    <t>大阪府告示
第1452号</t>
  </si>
  <si>
    <t>大阪府告示
第1454号</t>
  </si>
  <si>
    <t>真上町（１）</t>
  </si>
  <si>
    <t>K20703230</t>
  </si>
  <si>
    <t>大阪府告示
第1455号</t>
  </si>
  <si>
    <t>大阪府告示
第1457号</t>
  </si>
  <si>
    <t>原（７）</t>
  </si>
  <si>
    <t>K20701760</t>
  </si>
  <si>
    <t>大阪府告示
第1458号</t>
  </si>
  <si>
    <t>大阪府告示
第1460号</t>
  </si>
  <si>
    <t>J20700450</t>
  </si>
  <si>
    <t>地滑り</t>
    <rPh sb="0" eb="2">
      <t>ジスベ</t>
    </rPh>
    <phoneticPr fontId="2"/>
  </si>
  <si>
    <t>大阪府告示
第1469号</t>
  </si>
  <si>
    <t>清水台一丁目、松が丘四丁目及び大字原</t>
  </si>
  <si>
    <t>松ヶ丘</t>
  </si>
  <si>
    <t>J20700470</t>
  </si>
  <si>
    <t>郡家本町（１）－１</t>
  </si>
  <si>
    <t>K20703361</t>
  </si>
  <si>
    <t>令和元年
5月16日</t>
  </si>
  <si>
    <t>大阪府告示
第58号</t>
  </si>
  <si>
    <t>大阪府告示
第60号</t>
  </si>
  <si>
    <t>高槻市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</si>
</sst>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K20702930" TargetMode="External"/><Relationship Id="rId299" Type="http://schemas.openxmlformats.org/officeDocument/2006/relationships/hyperlink" Target="http://126.249.152.56/WebSite/G0008/Pdfview_ShowPdfview?pdf=K20701350" TargetMode="External"/><Relationship Id="rId21" Type="http://schemas.openxmlformats.org/officeDocument/2006/relationships/hyperlink" Target="http://126.249.152.56/WebSite/G0008/Pdfview_ShowPdfview?pdf=K20700440" TargetMode="External"/><Relationship Id="rId63" Type="http://schemas.openxmlformats.org/officeDocument/2006/relationships/hyperlink" Target="http://126.249.152.56/WebSite/G0008/Pdfview_ShowPdfview?pdf=K20701360" TargetMode="External"/><Relationship Id="rId159" Type="http://schemas.openxmlformats.org/officeDocument/2006/relationships/hyperlink" Target="http://126.249.152.56/WebSite/G0008/Pdfview_ShowPdfview?pdf=D20730100" TargetMode="External"/><Relationship Id="rId324" Type="http://schemas.openxmlformats.org/officeDocument/2006/relationships/hyperlink" Target="http://126.249.152.56/WebSite/G0008/Pdfview_ShowPdfview?pdf=K20701980" TargetMode="External"/><Relationship Id="rId366" Type="http://schemas.openxmlformats.org/officeDocument/2006/relationships/hyperlink" Target="http://126.249.152.56/WebSite/G0008/Pdfview_ShowPdfview?pdf=K20703801" TargetMode="External"/><Relationship Id="rId170" Type="http://schemas.openxmlformats.org/officeDocument/2006/relationships/hyperlink" Target="http://126.249.152.56/WebSite/G0008/Pdfview_ShowPdfview?pdf=D20720112" TargetMode="External"/><Relationship Id="rId226" Type="http://schemas.openxmlformats.org/officeDocument/2006/relationships/hyperlink" Target="http://126.249.152.56/WebSite/G0008/Pdfview_ShowPdfview?pdf=K20700880" TargetMode="External"/><Relationship Id="rId433" Type="http://schemas.openxmlformats.org/officeDocument/2006/relationships/hyperlink" Target="http://126.249.152.56/WebSite/G0008/Pdfview_ShowPdfview?pdf=K20702261" TargetMode="External"/><Relationship Id="rId268" Type="http://schemas.openxmlformats.org/officeDocument/2006/relationships/hyperlink" Target="http://126.249.152.56/WebSite/G0008/Pdfview_ShowPdfview?pdf=K20700860" TargetMode="External"/><Relationship Id="rId32" Type="http://schemas.openxmlformats.org/officeDocument/2006/relationships/hyperlink" Target="http://126.249.152.56/WebSite/G0008/Pdfview_ShowPdfview?pdf=K20700540" TargetMode="External"/><Relationship Id="rId74" Type="http://schemas.openxmlformats.org/officeDocument/2006/relationships/hyperlink" Target="http://126.249.152.56/WebSite/G0008/Pdfview_ShowPdfview?pdf=K20701570" TargetMode="External"/><Relationship Id="rId128" Type="http://schemas.openxmlformats.org/officeDocument/2006/relationships/hyperlink" Target="http://126.249.152.56/WebSite/G0008/Pdfview_ShowPdfview?pdf=D20710320" TargetMode="External"/><Relationship Id="rId335" Type="http://schemas.openxmlformats.org/officeDocument/2006/relationships/hyperlink" Target="http://126.249.152.56/WebSite/G0008/Pdfview_ShowPdfview?pdf=K20702110" TargetMode="External"/><Relationship Id="rId377" Type="http://schemas.openxmlformats.org/officeDocument/2006/relationships/hyperlink" Target="http://126.249.152.56/WebSite/G0008/Pdfview_ShowPdfview?pdf=K20701710" TargetMode="External"/><Relationship Id="rId5" Type="http://schemas.openxmlformats.org/officeDocument/2006/relationships/hyperlink" Target="http://126.249.152.56/WebSite/G0008/Pdfview_ShowPdfview?pdf=K20700240" TargetMode="External"/><Relationship Id="rId181" Type="http://schemas.openxmlformats.org/officeDocument/2006/relationships/hyperlink" Target="http://126.249.152.56/WebSite/G0008/Pdfview_ShowPdfview?pdf=D20710240" TargetMode="External"/><Relationship Id="rId237" Type="http://schemas.openxmlformats.org/officeDocument/2006/relationships/hyperlink" Target="http://126.249.152.56/WebSite/G0008/Pdfview_ShowPdfview?pdf=K20702613" TargetMode="External"/><Relationship Id="rId402" Type="http://schemas.openxmlformats.org/officeDocument/2006/relationships/hyperlink" Target="http://126.249.152.56/WebSite/G0008/Pdfview_ShowPdfview?pdf=K20703151" TargetMode="External"/><Relationship Id="rId279" Type="http://schemas.openxmlformats.org/officeDocument/2006/relationships/hyperlink" Target="http://126.249.152.56/WebSite/G0008/Pdfview_ShowPdfview?pdf=K20703120" TargetMode="External"/><Relationship Id="rId444" Type="http://schemas.openxmlformats.org/officeDocument/2006/relationships/hyperlink" Target="http://126.249.152.56/WebSite/G0008/Pdfview_ShowPdfview?pdf=K20702420" TargetMode="External"/><Relationship Id="rId43" Type="http://schemas.openxmlformats.org/officeDocument/2006/relationships/hyperlink" Target="http://126.249.152.56/WebSite/G0008/Pdfview_ShowPdfview?pdf=K20700660" TargetMode="External"/><Relationship Id="rId139" Type="http://schemas.openxmlformats.org/officeDocument/2006/relationships/hyperlink" Target="http://126.249.152.56/WebSite/G0008/Pdfview_ShowPdfview?pdf=D20710070" TargetMode="External"/><Relationship Id="rId290" Type="http://schemas.openxmlformats.org/officeDocument/2006/relationships/hyperlink" Target="http://126.249.152.56/WebSite/G0008/Pdfview_ShowPdfview?pdf=K20701210" TargetMode="External"/><Relationship Id="rId304" Type="http://schemas.openxmlformats.org/officeDocument/2006/relationships/hyperlink" Target="http://126.249.152.56/WebSite/G0008/Pdfview_ShowPdfview?pdf=K20701491" TargetMode="External"/><Relationship Id="rId346" Type="http://schemas.openxmlformats.org/officeDocument/2006/relationships/hyperlink" Target="http://126.249.152.56/WebSite/G0008/Pdfview_ShowPdfview?pdf=K20702233" TargetMode="External"/><Relationship Id="rId388" Type="http://schemas.openxmlformats.org/officeDocument/2006/relationships/hyperlink" Target="http://126.249.152.56/WebSite/G0008/Pdfview_ShowPdfview?pdf=K20703330" TargetMode="External"/><Relationship Id="rId85" Type="http://schemas.openxmlformats.org/officeDocument/2006/relationships/hyperlink" Target="http://126.249.152.56/WebSite/G0008/Pdfview_ShowPdfview?pdf=K20702130" TargetMode="External"/><Relationship Id="rId150" Type="http://schemas.openxmlformats.org/officeDocument/2006/relationships/hyperlink" Target="http://126.249.152.56/WebSite/G0008/Pdfview_ShowPdfview?pdf=D20730050" TargetMode="External"/><Relationship Id="rId192" Type="http://schemas.openxmlformats.org/officeDocument/2006/relationships/hyperlink" Target="http://126.249.152.56/WebSite/G0008/Pdfview_ShowPdfview?pdf=D20710270" TargetMode="External"/><Relationship Id="rId206" Type="http://schemas.openxmlformats.org/officeDocument/2006/relationships/hyperlink" Target="http://126.249.152.56/WebSite/G0008/Pdfview_ShowPdfview?pdf=D20730420" TargetMode="External"/><Relationship Id="rId413" Type="http://schemas.openxmlformats.org/officeDocument/2006/relationships/hyperlink" Target="http://126.249.152.56/WebSite/G0008/Pdfview_ShowPdfview?pdf=K20704030" TargetMode="External"/><Relationship Id="rId248" Type="http://schemas.openxmlformats.org/officeDocument/2006/relationships/hyperlink" Target="http://126.249.152.56/WebSite/G0008/Pdfview_ShowPdfview?pdf=K20703560" TargetMode="External"/><Relationship Id="rId455" Type="http://schemas.openxmlformats.org/officeDocument/2006/relationships/hyperlink" Target="http://126.249.152.56/WebSite/G0008/Pdfview_ShowPdfview?pdf=K20702270" TargetMode="External"/><Relationship Id="rId12" Type="http://schemas.openxmlformats.org/officeDocument/2006/relationships/hyperlink" Target="http://126.249.152.56/WebSite/G0008/Pdfview_ShowPdfview?pdf=K20700310" TargetMode="External"/><Relationship Id="rId108" Type="http://schemas.openxmlformats.org/officeDocument/2006/relationships/hyperlink" Target="http://126.249.152.56/WebSite/G0008/Pdfview_ShowPdfview?pdf=K20702512" TargetMode="External"/><Relationship Id="rId315" Type="http://schemas.openxmlformats.org/officeDocument/2006/relationships/hyperlink" Target="http://126.249.152.56/WebSite/G0008/Pdfview_ShowPdfview?pdf=K20701800" TargetMode="External"/><Relationship Id="rId357" Type="http://schemas.openxmlformats.org/officeDocument/2006/relationships/hyperlink" Target="http://126.249.152.56/WebSite/G0008/Pdfview_ShowPdfview?pdf=K20701704" TargetMode="External"/><Relationship Id="rId54" Type="http://schemas.openxmlformats.org/officeDocument/2006/relationships/hyperlink" Target="http://126.249.152.56/WebSite/G0008/Pdfview_ShowPdfview?pdf=K20700770" TargetMode="External"/><Relationship Id="rId96" Type="http://schemas.openxmlformats.org/officeDocument/2006/relationships/hyperlink" Target="http://126.249.152.56/WebSite/G0008/Pdfview_ShowPdfview?pdf=K20702390" TargetMode="External"/><Relationship Id="rId161" Type="http://schemas.openxmlformats.org/officeDocument/2006/relationships/hyperlink" Target="http://126.249.152.56/WebSite/G0008/Pdfview_ShowPdfview?pdf=D20710090" TargetMode="External"/><Relationship Id="rId217" Type="http://schemas.openxmlformats.org/officeDocument/2006/relationships/hyperlink" Target="http://126.249.152.56/WebSite/G0008/Pdfview_ShowPdfview?pdf=D20710530" TargetMode="External"/><Relationship Id="rId399" Type="http://schemas.openxmlformats.org/officeDocument/2006/relationships/hyperlink" Target="http://126.249.152.56/WebSite/G0008/Pdfview_ShowPdfview?pdf=K20703050" TargetMode="External"/><Relationship Id="rId259" Type="http://schemas.openxmlformats.org/officeDocument/2006/relationships/hyperlink" Target="http://126.249.152.56/WebSite/G0008/Pdfview_ShowPdfview?pdf=K20703670" TargetMode="External"/><Relationship Id="rId424" Type="http://schemas.openxmlformats.org/officeDocument/2006/relationships/hyperlink" Target="http://126.249.152.56/WebSite/G0008/Pdfview_ShowPdfview?pdf=K20703372" TargetMode="External"/><Relationship Id="rId466" Type="http://schemas.openxmlformats.org/officeDocument/2006/relationships/hyperlink" Target="http://126.249.152.56/WebSite/G0008/Pdfview_ShowPdfview?pdf=J20700450" TargetMode="External"/><Relationship Id="rId23" Type="http://schemas.openxmlformats.org/officeDocument/2006/relationships/hyperlink" Target="http://126.249.152.56/WebSite/G0008/Pdfview_ShowPdfview?pdf=K20700360" TargetMode="External"/><Relationship Id="rId119" Type="http://schemas.openxmlformats.org/officeDocument/2006/relationships/hyperlink" Target="http://126.249.152.56/WebSite/G0008/Pdfview_ShowPdfview?pdf=K20703162" TargetMode="External"/><Relationship Id="rId270" Type="http://schemas.openxmlformats.org/officeDocument/2006/relationships/hyperlink" Target="http://126.249.152.56/WebSite/G0008/Pdfview_ShowPdfview?pdf=K20700900" TargetMode="External"/><Relationship Id="rId326" Type="http://schemas.openxmlformats.org/officeDocument/2006/relationships/hyperlink" Target="http://126.249.152.56/WebSite/G0008/Pdfview_ShowPdfview?pdf=K20702000" TargetMode="External"/><Relationship Id="rId65" Type="http://schemas.openxmlformats.org/officeDocument/2006/relationships/hyperlink" Target="http://126.249.152.56/WebSite/G0008/Pdfview_ShowPdfview?pdf=K20701390" TargetMode="External"/><Relationship Id="rId130" Type="http://schemas.openxmlformats.org/officeDocument/2006/relationships/hyperlink" Target="http://126.249.152.56/WebSite/G0008/Pdfview_ShowPdfview?pdf=D20730190" TargetMode="External"/><Relationship Id="rId368" Type="http://schemas.openxmlformats.org/officeDocument/2006/relationships/hyperlink" Target="http://126.249.152.56/WebSite/G0008/Pdfview_ShowPdfview?pdf=K20703852" TargetMode="External"/><Relationship Id="rId172" Type="http://schemas.openxmlformats.org/officeDocument/2006/relationships/hyperlink" Target="http://126.249.152.56/WebSite/G0008/Pdfview_ShowPdfview?pdf=D20710220" TargetMode="External"/><Relationship Id="rId228" Type="http://schemas.openxmlformats.org/officeDocument/2006/relationships/hyperlink" Target="http://126.249.152.56/WebSite/G0008/Pdfview_ShowPdfview?pdf=K20701070" TargetMode="External"/><Relationship Id="rId435" Type="http://schemas.openxmlformats.org/officeDocument/2006/relationships/hyperlink" Target="http://126.249.152.56/WebSite/G0008/Pdfview_ShowPdfview?pdf=K20702750" TargetMode="External"/><Relationship Id="rId281" Type="http://schemas.openxmlformats.org/officeDocument/2006/relationships/hyperlink" Target="http://126.249.152.56/WebSite/G0008/Pdfview_ShowPdfview?pdf=K20703210" TargetMode="External"/><Relationship Id="rId337" Type="http://schemas.openxmlformats.org/officeDocument/2006/relationships/hyperlink" Target="http://126.249.152.56/WebSite/G0008/Pdfview_ShowPdfview?pdf=K20702160" TargetMode="External"/><Relationship Id="rId34" Type="http://schemas.openxmlformats.org/officeDocument/2006/relationships/hyperlink" Target="http://126.249.152.56/WebSite/G0008/Pdfview_ShowPdfview?pdf=K20700560" TargetMode="External"/><Relationship Id="rId76" Type="http://schemas.openxmlformats.org/officeDocument/2006/relationships/hyperlink" Target="http://126.249.152.56/WebSite/G0008/Pdfview_ShowPdfview?pdf=K20701590" TargetMode="External"/><Relationship Id="rId141" Type="http://schemas.openxmlformats.org/officeDocument/2006/relationships/hyperlink" Target="http://126.249.152.56/WebSite/G0008/Pdfview_ShowPdfview?pdf=D20720010" TargetMode="External"/><Relationship Id="rId379" Type="http://schemas.openxmlformats.org/officeDocument/2006/relationships/hyperlink" Target="http://126.249.152.56/WebSite/G0008/Pdfview_ShowPdfview?pdf=K20702690" TargetMode="External"/><Relationship Id="rId7" Type="http://schemas.openxmlformats.org/officeDocument/2006/relationships/hyperlink" Target="http://126.249.152.56/WebSite/G0008/Pdfview_ShowPdfview?pdf=K20700260" TargetMode="External"/><Relationship Id="rId183" Type="http://schemas.openxmlformats.org/officeDocument/2006/relationships/hyperlink" Target="http://126.249.152.56/WebSite/G0008/Pdfview_ShowPdfview?pdf=D20730140" TargetMode="External"/><Relationship Id="rId239" Type="http://schemas.openxmlformats.org/officeDocument/2006/relationships/hyperlink" Target="http://126.249.152.56/WebSite/G0008/Pdfview_ShowPdfview?pdf=K20703110" TargetMode="External"/><Relationship Id="rId390" Type="http://schemas.openxmlformats.org/officeDocument/2006/relationships/hyperlink" Target="http://126.249.152.56/WebSite/G0008/Pdfview_ShowPdfview?pdf=K20703371" TargetMode="External"/><Relationship Id="rId404" Type="http://schemas.openxmlformats.org/officeDocument/2006/relationships/hyperlink" Target="http://126.249.152.56/WebSite/G0008/Pdfview_ShowPdfview?pdf=K20703241" TargetMode="External"/><Relationship Id="rId446" Type="http://schemas.openxmlformats.org/officeDocument/2006/relationships/hyperlink" Target="http://126.249.152.56/WebSite/G0008/Pdfview_ShowPdfview?pdf=K20702450" TargetMode="External"/><Relationship Id="rId250" Type="http://schemas.openxmlformats.org/officeDocument/2006/relationships/hyperlink" Target="http://126.249.152.56/WebSite/G0008/Pdfview_ShowPdfview?pdf=K20703580" TargetMode="External"/><Relationship Id="rId292" Type="http://schemas.openxmlformats.org/officeDocument/2006/relationships/hyperlink" Target="http://126.249.152.56/WebSite/G0008/Pdfview_ShowPdfview?pdf=K20701690" TargetMode="External"/><Relationship Id="rId306" Type="http://schemas.openxmlformats.org/officeDocument/2006/relationships/hyperlink" Target="http://126.249.152.56/WebSite/G0008/Pdfview_ShowPdfview?pdf=K20701510" TargetMode="External"/><Relationship Id="rId45" Type="http://schemas.openxmlformats.org/officeDocument/2006/relationships/hyperlink" Target="http://126.249.152.56/WebSite/G0008/Pdfview_ShowPdfview?pdf=K20700680" TargetMode="External"/><Relationship Id="rId87" Type="http://schemas.openxmlformats.org/officeDocument/2006/relationships/hyperlink" Target="http://126.249.152.56/WebSite/G0008/Pdfview_ShowPdfview?pdf=K20702220" TargetMode="External"/><Relationship Id="rId110" Type="http://schemas.openxmlformats.org/officeDocument/2006/relationships/hyperlink" Target="http://126.249.152.56/WebSite/G0008/Pdfview_ShowPdfview?pdf=K20702580" TargetMode="External"/><Relationship Id="rId348" Type="http://schemas.openxmlformats.org/officeDocument/2006/relationships/hyperlink" Target="http://126.249.152.56/WebSite/G0008/Pdfview_ShowPdfview?pdf=K20702291" TargetMode="External"/><Relationship Id="rId152" Type="http://schemas.openxmlformats.org/officeDocument/2006/relationships/hyperlink" Target="http://126.249.152.56/WebSite/G0008/Pdfview_ShowPdfview?pdf=D20710021" TargetMode="External"/><Relationship Id="rId194" Type="http://schemas.openxmlformats.org/officeDocument/2006/relationships/hyperlink" Target="http://126.249.152.56/WebSite/G0008/Pdfview_ShowPdfview?pdf=D20710250" TargetMode="External"/><Relationship Id="rId208" Type="http://schemas.openxmlformats.org/officeDocument/2006/relationships/hyperlink" Target="http://126.249.152.56/WebSite/G0008/Pdfview_ShowPdfview?pdf=D20710140" TargetMode="External"/><Relationship Id="rId415" Type="http://schemas.openxmlformats.org/officeDocument/2006/relationships/hyperlink" Target="http://126.249.152.56/WebSite/G0008/Pdfview_ShowPdfview?pdf=K20702191" TargetMode="External"/><Relationship Id="rId457" Type="http://schemas.openxmlformats.org/officeDocument/2006/relationships/hyperlink" Target="http://126.249.152.56/WebSite/G0008/Pdfview_ShowPdfview?pdf=K20702400" TargetMode="External"/><Relationship Id="rId261" Type="http://schemas.openxmlformats.org/officeDocument/2006/relationships/hyperlink" Target="http://126.249.152.56/WebSite/G0008/Pdfview_ShowPdfview?pdf=K20703690" TargetMode="External"/><Relationship Id="rId14" Type="http://schemas.openxmlformats.org/officeDocument/2006/relationships/hyperlink" Target="http://126.249.152.56/WebSite/G0008/Pdfview_ShowPdfview?pdf=K20700330" TargetMode="External"/><Relationship Id="rId56" Type="http://schemas.openxmlformats.org/officeDocument/2006/relationships/hyperlink" Target="http://126.249.152.56/WebSite/G0008/Pdfview_ShowPdfview?pdf=K20700790" TargetMode="External"/><Relationship Id="rId317" Type="http://schemas.openxmlformats.org/officeDocument/2006/relationships/hyperlink" Target="http://126.249.152.56/WebSite/G0008/Pdfview_ShowPdfview?pdf=K20701840" TargetMode="External"/><Relationship Id="rId359" Type="http://schemas.openxmlformats.org/officeDocument/2006/relationships/hyperlink" Target="http://126.249.152.56/WebSite/G0008/Pdfview_ShowPdfview?pdf=K20702680" TargetMode="External"/><Relationship Id="rId98" Type="http://schemas.openxmlformats.org/officeDocument/2006/relationships/hyperlink" Target="http://126.249.152.56/WebSite/G0008/Pdfview_ShowPdfview?pdf=K20700820" TargetMode="External"/><Relationship Id="rId121" Type="http://schemas.openxmlformats.org/officeDocument/2006/relationships/hyperlink" Target="http://126.249.152.56/WebSite/G0008/Pdfview_ShowPdfview?pdf=D20710723" TargetMode="External"/><Relationship Id="rId163" Type="http://schemas.openxmlformats.org/officeDocument/2006/relationships/hyperlink" Target="http://126.249.152.56/WebSite/G0008/Pdfview_ShowPdfview?pdf=D20730030" TargetMode="External"/><Relationship Id="rId219" Type="http://schemas.openxmlformats.org/officeDocument/2006/relationships/hyperlink" Target="http://126.249.152.56/WebSite/G0008/Pdfview_ShowPdfview?pdf=D20710130" TargetMode="External"/><Relationship Id="rId370" Type="http://schemas.openxmlformats.org/officeDocument/2006/relationships/hyperlink" Target="http://126.249.152.56/WebSite/G0008/Pdfview_ShowPdfview?pdf=K20704040" TargetMode="External"/><Relationship Id="rId426" Type="http://schemas.openxmlformats.org/officeDocument/2006/relationships/hyperlink" Target="http://126.249.152.56/WebSite/G0008/Pdfview_ShowPdfview?pdf=K20703391" TargetMode="External"/><Relationship Id="rId230" Type="http://schemas.openxmlformats.org/officeDocument/2006/relationships/hyperlink" Target="http://126.249.152.56/WebSite/G0008/Pdfview_ShowPdfview?pdf=K20701130" TargetMode="External"/><Relationship Id="rId468" Type="http://schemas.openxmlformats.org/officeDocument/2006/relationships/hyperlink" Target="http://126.249.152.56/WebSite/G0008/Pdfview_ShowPdfview?pdf=K20703361" TargetMode="External"/><Relationship Id="rId25" Type="http://schemas.openxmlformats.org/officeDocument/2006/relationships/hyperlink" Target="http://126.249.152.56/WebSite/G0008/Pdfview_ShowPdfview?pdf=K20700460" TargetMode="External"/><Relationship Id="rId67" Type="http://schemas.openxmlformats.org/officeDocument/2006/relationships/hyperlink" Target="http://126.249.152.56/WebSite/G0008/Pdfview_ShowPdfview?pdf=K20701410" TargetMode="External"/><Relationship Id="rId272" Type="http://schemas.openxmlformats.org/officeDocument/2006/relationships/hyperlink" Target="http://126.249.152.56/WebSite/G0008/Pdfview_ShowPdfview?pdf=K20700930" TargetMode="External"/><Relationship Id="rId328" Type="http://schemas.openxmlformats.org/officeDocument/2006/relationships/hyperlink" Target="http://126.249.152.56/WebSite/G0008/Pdfview_ShowPdfview?pdf=K20702021" TargetMode="External"/><Relationship Id="rId132" Type="http://schemas.openxmlformats.org/officeDocument/2006/relationships/hyperlink" Target="http://126.249.152.56/WebSite/G0008/Pdfview_ShowPdfview?pdf=D20730210" TargetMode="External"/><Relationship Id="rId174" Type="http://schemas.openxmlformats.org/officeDocument/2006/relationships/hyperlink" Target="http://126.249.152.56/WebSite/G0008/Pdfview_ShowPdfview?pdf=D20710230" TargetMode="External"/><Relationship Id="rId381" Type="http://schemas.openxmlformats.org/officeDocument/2006/relationships/hyperlink" Target="http://126.249.152.56/WebSite/G0008/Pdfview_ShowPdfview?pdf=K20702712" TargetMode="External"/><Relationship Id="rId241" Type="http://schemas.openxmlformats.org/officeDocument/2006/relationships/hyperlink" Target="http://126.249.152.56/WebSite/G0008/Pdfview_ShowPdfview?pdf=K20703490" TargetMode="External"/><Relationship Id="rId437" Type="http://schemas.openxmlformats.org/officeDocument/2006/relationships/hyperlink" Target="http://126.249.152.56/WebSite/G0008/Pdfview_ShowPdfview?pdf=K20703362" TargetMode="External"/><Relationship Id="rId36" Type="http://schemas.openxmlformats.org/officeDocument/2006/relationships/hyperlink" Target="http://126.249.152.56/WebSite/G0008/Pdfview_ShowPdfview?pdf=K20700580" TargetMode="External"/><Relationship Id="rId283" Type="http://schemas.openxmlformats.org/officeDocument/2006/relationships/hyperlink" Target="http://126.249.152.56/WebSite/G0008/Pdfview_ShowPdfview?pdf=K20700960" TargetMode="External"/><Relationship Id="rId339" Type="http://schemas.openxmlformats.org/officeDocument/2006/relationships/hyperlink" Target="http://126.249.152.56/WebSite/G0008/Pdfview_ShowPdfview?pdf=K20700891" TargetMode="External"/><Relationship Id="rId78" Type="http://schemas.openxmlformats.org/officeDocument/2006/relationships/hyperlink" Target="http://126.249.152.56/WebSite/G0008/Pdfview_ShowPdfview?pdf=K20701650" TargetMode="External"/><Relationship Id="rId101" Type="http://schemas.openxmlformats.org/officeDocument/2006/relationships/hyperlink" Target="http://126.249.152.56/WebSite/G0008/Pdfview_ShowPdfview?pdf=K20701040" TargetMode="External"/><Relationship Id="rId143" Type="http://schemas.openxmlformats.org/officeDocument/2006/relationships/hyperlink" Target="http://126.249.152.56/WebSite/G0008/Pdfview_ShowPdfview?pdf=D20710600" TargetMode="External"/><Relationship Id="rId185" Type="http://schemas.openxmlformats.org/officeDocument/2006/relationships/hyperlink" Target="http://126.249.152.56/WebSite/G0008/Pdfview_ShowPdfview?pdf=D20730130" TargetMode="External"/><Relationship Id="rId350" Type="http://schemas.openxmlformats.org/officeDocument/2006/relationships/hyperlink" Target="http://126.249.152.56/WebSite/G0008/Pdfview_ShowPdfview?pdf=K20702300" TargetMode="External"/><Relationship Id="rId406" Type="http://schemas.openxmlformats.org/officeDocument/2006/relationships/hyperlink" Target="http://126.249.152.56/WebSite/G0008/Pdfview_ShowPdfview?pdf=K20703280" TargetMode="External"/><Relationship Id="rId9" Type="http://schemas.openxmlformats.org/officeDocument/2006/relationships/hyperlink" Target="http://126.249.152.56/WebSite/G0008/Pdfview_ShowPdfview?pdf=K20700280" TargetMode="External"/><Relationship Id="rId210" Type="http://schemas.openxmlformats.org/officeDocument/2006/relationships/hyperlink" Target="http://126.249.152.56/WebSite/G0008/Pdfview_ShowPdfview?pdf=D20730482" TargetMode="External"/><Relationship Id="rId392" Type="http://schemas.openxmlformats.org/officeDocument/2006/relationships/hyperlink" Target="http://126.249.152.56/WebSite/G0008/Pdfview_ShowPdfview?pdf=K20704050" TargetMode="External"/><Relationship Id="rId448" Type="http://schemas.openxmlformats.org/officeDocument/2006/relationships/hyperlink" Target="http://126.249.152.56/WebSite/G0008/Pdfview_ShowPdfview?pdf=K20702471" TargetMode="External"/><Relationship Id="rId252" Type="http://schemas.openxmlformats.org/officeDocument/2006/relationships/hyperlink" Target="http://126.249.152.56/WebSite/G0008/Pdfview_ShowPdfview?pdf=K20703600" TargetMode="External"/><Relationship Id="rId294" Type="http://schemas.openxmlformats.org/officeDocument/2006/relationships/hyperlink" Target="http://126.249.152.56/WebSite/G0008/Pdfview_ShowPdfview?pdf=K20701240" TargetMode="External"/><Relationship Id="rId308" Type="http://schemas.openxmlformats.org/officeDocument/2006/relationships/hyperlink" Target="http://126.249.152.56/WebSite/G0008/Pdfview_ShowPdfview?pdf=K20702910" TargetMode="External"/><Relationship Id="rId47" Type="http://schemas.openxmlformats.org/officeDocument/2006/relationships/hyperlink" Target="http://126.249.152.56/WebSite/G0008/Pdfview_ShowPdfview?pdf=K20700700" TargetMode="External"/><Relationship Id="rId89" Type="http://schemas.openxmlformats.org/officeDocument/2006/relationships/hyperlink" Target="http://126.249.152.56/WebSite/G0008/Pdfview_ShowPdfview?pdf=K20702320" TargetMode="External"/><Relationship Id="rId112" Type="http://schemas.openxmlformats.org/officeDocument/2006/relationships/hyperlink" Target="http://126.249.152.56/WebSite/G0008/Pdfview_ShowPdfview?pdf=K20702600" TargetMode="External"/><Relationship Id="rId154" Type="http://schemas.openxmlformats.org/officeDocument/2006/relationships/hyperlink" Target="http://126.249.152.56/WebSite/G0008/Pdfview_ShowPdfview?pdf=D20710030" TargetMode="External"/><Relationship Id="rId361" Type="http://schemas.openxmlformats.org/officeDocument/2006/relationships/hyperlink" Target="http://126.249.152.56/WebSite/G0008/Pdfview_ShowPdfview?pdf=K20702820" TargetMode="External"/><Relationship Id="rId196" Type="http://schemas.openxmlformats.org/officeDocument/2006/relationships/hyperlink" Target="http://126.249.152.56/WebSite/G0008/Pdfview_ShowPdfview?pdf=D20710690" TargetMode="External"/><Relationship Id="rId417" Type="http://schemas.openxmlformats.org/officeDocument/2006/relationships/hyperlink" Target="http://126.249.152.56/WebSite/G0008/Pdfview_ShowPdfview?pdf=K20702740" TargetMode="External"/><Relationship Id="rId459" Type="http://schemas.openxmlformats.org/officeDocument/2006/relationships/hyperlink" Target="http://126.249.152.56/WebSite/G0008/Pdfview_ShowPdfview?pdf=K20702670" TargetMode="External"/><Relationship Id="rId16" Type="http://schemas.openxmlformats.org/officeDocument/2006/relationships/hyperlink" Target="http://126.249.152.56/WebSite/G0008/Pdfview_ShowPdfview?pdf=K20700390" TargetMode="External"/><Relationship Id="rId221" Type="http://schemas.openxmlformats.org/officeDocument/2006/relationships/hyperlink" Target="http://126.249.152.56/WebSite/G0008/Pdfview_ShowPdfview?pdf=D20710110" TargetMode="External"/><Relationship Id="rId263" Type="http://schemas.openxmlformats.org/officeDocument/2006/relationships/hyperlink" Target="http://126.249.152.56/WebSite/G0008/Pdfview_ShowPdfview?pdf=K20703710" TargetMode="External"/><Relationship Id="rId319" Type="http://schemas.openxmlformats.org/officeDocument/2006/relationships/hyperlink" Target="http://126.249.152.56/WebSite/G0008/Pdfview_ShowPdfview?pdf=K20701880" TargetMode="External"/><Relationship Id="rId58" Type="http://schemas.openxmlformats.org/officeDocument/2006/relationships/hyperlink" Target="http://126.249.152.56/WebSite/G0008/Pdfview_ShowPdfview?pdf=K20701280" TargetMode="External"/><Relationship Id="rId123" Type="http://schemas.openxmlformats.org/officeDocument/2006/relationships/hyperlink" Target="http://126.249.152.56/WebSite/G0008/Pdfview_ShowPdfview?pdf=D20710726" TargetMode="External"/><Relationship Id="rId330" Type="http://schemas.openxmlformats.org/officeDocument/2006/relationships/hyperlink" Target="http://126.249.152.56/WebSite/G0008/Pdfview_ShowPdfview?pdf=K20702030" TargetMode="External"/><Relationship Id="rId165" Type="http://schemas.openxmlformats.org/officeDocument/2006/relationships/hyperlink" Target="http://126.249.152.56/WebSite/G0008/Pdfview_ShowPdfview?pdf=D20730010" TargetMode="External"/><Relationship Id="rId372" Type="http://schemas.openxmlformats.org/officeDocument/2006/relationships/hyperlink" Target="http://126.249.152.56/WebSite/G0008/Pdfview_ShowPdfview?pdf=K20701450" TargetMode="External"/><Relationship Id="rId428" Type="http://schemas.openxmlformats.org/officeDocument/2006/relationships/hyperlink" Target="http://126.249.152.56/WebSite/G0008/Pdfview_ShowPdfview?pdf=K20703410" TargetMode="External"/><Relationship Id="rId232" Type="http://schemas.openxmlformats.org/officeDocument/2006/relationships/hyperlink" Target="http://126.249.152.56/WebSite/G0008/Pdfview_ShowPdfview?pdf=K20701180" TargetMode="External"/><Relationship Id="rId274" Type="http://schemas.openxmlformats.org/officeDocument/2006/relationships/hyperlink" Target="http://126.249.152.56/WebSite/G0008/Pdfview_ShowPdfview?pdf=K20701671" TargetMode="External"/><Relationship Id="rId27" Type="http://schemas.openxmlformats.org/officeDocument/2006/relationships/hyperlink" Target="http://126.249.152.56/WebSite/G0008/Pdfview_ShowPdfview?pdf=K20700490" TargetMode="External"/><Relationship Id="rId69" Type="http://schemas.openxmlformats.org/officeDocument/2006/relationships/hyperlink" Target="http://126.249.152.56/WebSite/G0008/Pdfview_ShowPdfview?pdf=K20701610" TargetMode="External"/><Relationship Id="rId134" Type="http://schemas.openxmlformats.org/officeDocument/2006/relationships/hyperlink" Target="http://126.249.152.56/WebSite/G0008/Pdfview_ShowPdfview?pdf=D20720220" TargetMode="External"/><Relationship Id="rId80" Type="http://schemas.openxmlformats.org/officeDocument/2006/relationships/hyperlink" Target="http://126.249.152.56/WebSite/G0008/Pdfview_ShowPdfview?pdf=K20701930" TargetMode="External"/><Relationship Id="rId176" Type="http://schemas.openxmlformats.org/officeDocument/2006/relationships/hyperlink" Target="http://126.249.152.56/WebSite/G0008/Pdfview_ShowPdfview?pdf=D20710190" TargetMode="External"/><Relationship Id="rId341" Type="http://schemas.openxmlformats.org/officeDocument/2006/relationships/hyperlink" Target="http://126.249.152.56/WebSite/G0008/Pdfview_ShowPdfview?pdf=K20701020" TargetMode="External"/><Relationship Id="rId383" Type="http://schemas.openxmlformats.org/officeDocument/2006/relationships/hyperlink" Target="http://126.249.152.56/WebSite/G0008/Pdfview_ShowPdfview?pdf=K20702790" TargetMode="External"/><Relationship Id="rId439" Type="http://schemas.openxmlformats.org/officeDocument/2006/relationships/hyperlink" Target="http://126.249.152.56/WebSite/G0008/Pdfview_ShowPdfview?pdf=K20703840" TargetMode="External"/><Relationship Id="rId201" Type="http://schemas.openxmlformats.org/officeDocument/2006/relationships/hyperlink" Target="http://126.249.152.56/WebSite/G0008/Pdfview_ShowPdfview?pdf=D20710710" TargetMode="External"/><Relationship Id="rId243" Type="http://schemas.openxmlformats.org/officeDocument/2006/relationships/hyperlink" Target="http://126.249.152.56/WebSite/G0008/Pdfview_ShowPdfview?pdf=K20703510" TargetMode="External"/><Relationship Id="rId285" Type="http://schemas.openxmlformats.org/officeDocument/2006/relationships/hyperlink" Target="http://126.249.152.56/WebSite/G0008/Pdfview_ShowPdfview?pdf=K20700980" TargetMode="External"/><Relationship Id="rId450" Type="http://schemas.openxmlformats.org/officeDocument/2006/relationships/hyperlink" Target="http://126.249.152.56/WebSite/G0008/Pdfview_ShowPdfview?pdf=K20702700" TargetMode="External"/><Relationship Id="rId38" Type="http://schemas.openxmlformats.org/officeDocument/2006/relationships/hyperlink" Target="http://126.249.152.56/WebSite/G0008/Pdfview_ShowPdfview?pdf=K20700600" TargetMode="External"/><Relationship Id="rId103" Type="http://schemas.openxmlformats.org/officeDocument/2006/relationships/hyperlink" Target="http://126.249.152.56/WebSite/G0008/Pdfview_ShowPdfview?pdf=K20702490" TargetMode="External"/><Relationship Id="rId310" Type="http://schemas.openxmlformats.org/officeDocument/2006/relationships/hyperlink" Target="http://126.249.152.56/WebSite/G0008/Pdfview_ShowPdfview?pdf=K20701730" TargetMode="External"/><Relationship Id="rId91" Type="http://schemas.openxmlformats.org/officeDocument/2006/relationships/hyperlink" Target="http://126.249.152.56/WebSite/G0008/Pdfview_ShowPdfview?pdf=K20702340" TargetMode="External"/><Relationship Id="rId145" Type="http://schemas.openxmlformats.org/officeDocument/2006/relationships/hyperlink" Target="http://126.249.152.56/WebSite/G0008/Pdfview_ShowPdfview?pdf=D20710640" TargetMode="External"/><Relationship Id="rId187" Type="http://schemas.openxmlformats.org/officeDocument/2006/relationships/hyperlink" Target="http://126.249.152.56/WebSite/G0008/Pdfview_ShowPdfview?pdf=D20720230" TargetMode="External"/><Relationship Id="rId352" Type="http://schemas.openxmlformats.org/officeDocument/2006/relationships/hyperlink" Target="http://126.249.152.56/WebSite/G0008/Pdfview_ShowPdfview?pdf=K20700830" TargetMode="External"/><Relationship Id="rId394" Type="http://schemas.openxmlformats.org/officeDocument/2006/relationships/hyperlink" Target="http://126.249.152.56/WebSite/G0008/Pdfview_ShowPdfview?pdf=K20702970" TargetMode="External"/><Relationship Id="rId408" Type="http://schemas.openxmlformats.org/officeDocument/2006/relationships/hyperlink" Target="http://126.249.152.56/WebSite/G0008/Pdfview_ShowPdfview?pdf=K20703820" TargetMode="External"/><Relationship Id="rId212" Type="http://schemas.openxmlformats.org/officeDocument/2006/relationships/hyperlink" Target="http://126.249.152.56/WebSite/G0008/Pdfview_ShowPdfview?pdf=D20720250" TargetMode="External"/><Relationship Id="rId254" Type="http://schemas.openxmlformats.org/officeDocument/2006/relationships/hyperlink" Target="http://126.249.152.56/WebSite/G0008/Pdfview_ShowPdfview?pdf=K20703620" TargetMode="External"/><Relationship Id="rId49" Type="http://schemas.openxmlformats.org/officeDocument/2006/relationships/hyperlink" Target="http://126.249.152.56/WebSite/G0008/Pdfview_ShowPdfview?pdf=K20700720" TargetMode="External"/><Relationship Id="rId114" Type="http://schemas.openxmlformats.org/officeDocument/2006/relationships/hyperlink" Target="http://126.249.152.56/WebSite/G0008/Pdfview_ShowPdfview?pdf=K20702640" TargetMode="External"/><Relationship Id="rId296" Type="http://schemas.openxmlformats.org/officeDocument/2006/relationships/hyperlink" Target="http://126.249.152.56/WebSite/G0008/Pdfview_ShowPdfview?pdf=K20701270" TargetMode="External"/><Relationship Id="rId461" Type="http://schemas.openxmlformats.org/officeDocument/2006/relationships/hyperlink" Target="http://126.249.152.56/WebSite/G0008/Pdfview_ShowPdfview?pdf=K20703430" TargetMode="External"/><Relationship Id="rId60" Type="http://schemas.openxmlformats.org/officeDocument/2006/relationships/hyperlink" Target="http://126.249.152.56/WebSite/G0008/Pdfview_ShowPdfview?pdf=K20701310" TargetMode="External"/><Relationship Id="rId156" Type="http://schemas.openxmlformats.org/officeDocument/2006/relationships/hyperlink" Target="http://126.249.152.56/WebSite/G0008/Pdfview_ShowPdfview?pdf=D20710010" TargetMode="External"/><Relationship Id="rId198" Type="http://schemas.openxmlformats.org/officeDocument/2006/relationships/hyperlink" Target="http://126.249.152.56/WebSite/G0008/Pdfview_ShowPdfview?pdf=D2072068S" TargetMode="External"/><Relationship Id="rId321" Type="http://schemas.openxmlformats.org/officeDocument/2006/relationships/hyperlink" Target="http://126.249.152.56/WebSite/G0008/Pdfview_ShowPdfview?pdf=K20701900" TargetMode="External"/><Relationship Id="rId363" Type="http://schemas.openxmlformats.org/officeDocument/2006/relationships/hyperlink" Target="http://126.249.152.56/WebSite/G0008/Pdfview_ShowPdfview?pdf=K20703000" TargetMode="External"/><Relationship Id="rId419" Type="http://schemas.openxmlformats.org/officeDocument/2006/relationships/hyperlink" Target="http://126.249.152.56/WebSite/G0008/Pdfview_ShowPdfview?pdf=K20702772" TargetMode="External"/><Relationship Id="rId223" Type="http://schemas.openxmlformats.org/officeDocument/2006/relationships/hyperlink" Target="http://126.249.152.56/WebSite/G0008/Pdfview_ShowPdfview?pdf=K20700370" TargetMode="External"/><Relationship Id="rId430" Type="http://schemas.openxmlformats.org/officeDocument/2006/relationships/hyperlink" Target="http://126.249.152.56/WebSite/G0008/Pdfview_ShowPdfview?pdf=K20703450" TargetMode="External"/><Relationship Id="rId18" Type="http://schemas.openxmlformats.org/officeDocument/2006/relationships/hyperlink" Target="http://126.249.152.56/WebSite/G0008/Pdfview_ShowPdfview?pdf=K20700410" TargetMode="External"/><Relationship Id="rId265" Type="http://schemas.openxmlformats.org/officeDocument/2006/relationships/hyperlink" Target="http://126.249.152.56/WebSite/G0008/Pdfview_ShowPdfview?pdf=K20700470" TargetMode="External"/><Relationship Id="rId125" Type="http://schemas.openxmlformats.org/officeDocument/2006/relationships/hyperlink" Target="http://126.249.152.56/WebSite/G0008/Pdfview_ShowPdfview?pdf=D20710300" TargetMode="External"/><Relationship Id="rId167" Type="http://schemas.openxmlformats.org/officeDocument/2006/relationships/hyperlink" Target="http://126.249.152.56/WebSite/G0008/Pdfview_ShowPdfview?pdf=D20720190" TargetMode="External"/><Relationship Id="rId332" Type="http://schemas.openxmlformats.org/officeDocument/2006/relationships/hyperlink" Target="http://126.249.152.56/WebSite/G0008/Pdfview_ShowPdfview?pdf=K20702050" TargetMode="External"/><Relationship Id="rId374" Type="http://schemas.openxmlformats.org/officeDocument/2006/relationships/hyperlink" Target="http://126.249.152.56/WebSite/G0008/Pdfview_ShowPdfview?pdf=K20701702" TargetMode="External"/><Relationship Id="rId71" Type="http://schemas.openxmlformats.org/officeDocument/2006/relationships/hyperlink" Target="http://126.249.152.56/WebSite/G0008/Pdfview_ShowPdfview?pdf=K20701560" TargetMode="External"/><Relationship Id="rId234" Type="http://schemas.openxmlformats.org/officeDocument/2006/relationships/hyperlink" Target="http://126.249.152.56/WebSite/G0008/Pdfview_ShowPdfview?pdf=K20702540" TargetMode="External"/><Relationship Id="rId2" Type="http://schemas.openxmlformats.org/officeDocument/2006/relationships/hyperlink" Target="http://126.249.152.56/WebSite/G0008/Pdfview_ShowPdfview?pdf=K20700190" TargetMode="External"/><Relationship Id="rId29" Type="http://schemas.openxmlformats.org/officeDocument/2006/relationships/hyperlink" Target="http://126.249.152.56/WebSite/G0008/Pdfview_ShowPdfview?pdf=K20700510" TargetMode="External"/><Relationship Id="rId276" Type="http://schemas.openxmlformats.org/officeDocument/2006/relationships/hyperlink" Target="http://126.249.152.56/WebSite/G0008/Pdfview_ShowPdfview?pdf=K20703471" TargetMode="External"/><Relationship Id="rId441" Type="http://schemas.openxmlformats.org/officeDocument/2006/relationships/hyperlink" Target="http://126.249.152.56/WebSite/G0008/Pdfview_ShowPdfview?pdf=K20703962" TargetMode="External"/><Relationship Id="rId40" Type="http://schemas.openxmlformats.org/officeDocument/2006/relationships/hyperlink" Target="http://126.249.152.56/WebSite/G0008/Pdfview_ShowPdfview?pdf=K20700620" TargetMode="External"/><Relationship Id="rId136" Type="http://schemas.openxmlformats.org/officeDocument/2006/relationships/hyperlink" Target="http://126.249.152.56/WebSite/G0008/Pdfview_ShowPdfview?pdf=D20730310" TargetMode="External"/><Relationship Id="rId178" Type="http://schemas.openxmlformats.org/officeDocument/2006/relationships/hyperlink" Target="http://126.249.152.56/WebSite/G0008/Pdfview_ShowPdfview?pdf=D20730530" TargetMode="External"/><Relationship Id="rId301" Type="http://schemas.openxmlformats.org/officeDocument/2006/relationships/hyperlink" Target="http://126.249.152.56/WebSite/G0008/Pdfview_ShowPdfview?pdf=K20701420" TargetMode="External"/><Relationship Id="rId343" Type="http://schemas.openxmlformats.org/officeDocument/2006/relationships/hyperlink" Target="http://126.249.152.56/WebSite/G0008/Pdfview_ShowPdfview?pdf=K20702210" TargetMode="External"/><Relationship Id="rId82" Type="http://schemas.openxmlformats.org/officeDocument/2006/relationships/hyperlink" Target="http://126.249.152.56/WebSite/G0008/Pdfview_ShowPdfview?pdf=K20702080" TargetMode="External"/><Relationship Id="rId203" Type="http://schemas.openxmlformats.org/officeDocument/2006/relationships/hyperlink" Target="http://126.249.152.56/WebSite/G0008/Pdfview_ShowPdfview?pdf=D20730450" TargetMode="External"/><Relationship Id="rId385" Type="http://schemas.openxmlformats.org/officeDocument/2006/relationships/hyperlink" Target="http://126.249.152.56/WebSite/G0008/Pdfview_ShowPdfview?pdf=K20702830" TargetMode="External"/><Relationship Id="rId19" Type="http://schemas.openxmlformats.org/officeDocument/2006/relationships/hyperlink" Target="http://126.249.152.56/WebSite/G0008/Pdfview_ShowPdfview?pdf=K20700420" TargetMode="External"/><Relationship Id="rId224" Type="http://schemas.openxmlformats.org/officeDocument/2006/relationships/hyperlink" Target="http://126.249.152.56/WebSite/G0008/Pdfview_ShowPdfview?pdf=K20700840" TargetMode="External"/><Relationship Id="rId245" Type="http://schemas.openxmlformats.org/officeDocument/2006/relationships/hyperlink" Target="http://126.249.152.56/WebSite/G0008/Pdfview_ShowPdfview?pdf=K20703530" TargetMode="External"/><Relationship Id="rId266" Type="http://schemas.openxmlformats.org/officeDocument/2006/relationships/hyperlink" Target="http://126.249.152.56/WebSite/G0008/Pdfview_ShowPdfview?pdf=K20703170" TargetMode="External"/><Relationship Id="rId287" Type="http://schemas.openxmlformats.org/officeDocument/2006/relationships/hyperlink" Target="http://126.249.152.56/WebSite/G0008/Pdfview_ShowPdfview?pdf=K20701030" TargetMode="External"/><Relationship Id="rId410" Type="http://schemas.openxmlformats.org/officeDocument/2006/relationships/hyperlink" Target="http://126.249.152.56/WebSite/G0008/Pdfview_ShowPdfview?pdf=K20703720" TargetMode="External"/><Relationship Id="rId431" Type="http://schemas.openxmlformats.org/officeDocument/2006/relationships/hyperlink" Target="http://126.249.152.56/WebSite/G0008/Pdfview_ShowPdfview?pdf=K20703460" TargetMode="External"/><Relationship Id="rId452" Type="http://schemas.openxmlformats.org/officeDocument/2006/relationships/hyperlink" Target="http://126.249.152.56/WebSite/G0008/Pdfview_ShowPdfview?pdf=K20701706" TargetMode="External"/><Relationship Id="rId30" Type="http://schemas.openxmlformats.org/officeDocument/2006/relationships/hyperlink" Target="http://126.249.152.56/WebSite/G0008/Pdfview_ShowPdfview?pdf=K20700520" TargetMode="External"/><Relationship Id="rId105" Type="http://schemas.openxmlformats.org/officeDocument/2006/relationships/hyperlink" Target="http://126.249.152.56/WebSite/G0008/Pdfview_ShowPdfview?pdf=K20702521" TargetMode="External"/><Relationship Id="rId126" Type="http://schemas.openxmlformats.org/officeDocument/2006/relationships/hyperlink" Target="http://126.249.152.56/WebSite/G0008/Pdfview_ShowPdfview?pdf=D20710311" TargetMode="External"/><Relationship Id="rId147" Type="http://schemas.openxmlformats.org/officeDocument/2006/relationships/hyperlink" Target="http://126.249.152.56/WebSite/G0008/Pdfview_ShowPdfview?pdf=D20730060" TargetMode="External"/><Relationship Id="rId168" Type="http://schemas.openxmlformats.org/officeDocument/2006/relationships/hyperlink" Target="http://126.249.152.56/WebSite/G0008/Pdfview_ShowPdfview?pdf=D20720170" TargetMode="External"/><Relationship Id="rId312" Type="http://schemas.openxmlformats.org/officeDocument/2006/relationships/hyperlink" Target="http://126.249.152.56/WebSite/G0008/Pdfview_ShowPdfview?pdf=K20701770" TargetMode="External"/><Relationship Id="rId333" Type="http://schemas.openxmlformats.org/officeDocument/2006/relationships/hyperlink" Target="http://126.249.152.56/WebSite/G0008/Pdfview_ShowPdfview?pdf=K20702060" TargetMode="External"/><Relationship Id="rId354" Type="http://schemas.openxmlformats.org/officeDocument/2006/relationships/hyperlink" Target="http://126.249.152.56/WebSite/G0008/Pdfview_ShowPdfview?pdf=K20701530" TargetMode="External"/><Relationship Id="rId51" Type="http://schemas.openxmlformats.org/officeDocument/2006/relationships/hyperlink" Target="http://126.249.152.56/WebSite/G0008/Pdfview_ShowPdfview?pdf=K20700740" TargetMode="External"/><Relationship Id="rId72" Type="http://schemas.openxmlformats.org/officeDocument/2006/relationships/hyperlink" Target="http://126.249.152.56/WebSite/G0008/Pdfview_ShowPdfview?pdf=K20701630" TargetMode="External"/><Relationship Id="rId93" Type="http://schemas.openxmlformats.org/officeDocument/2006/relationships/hyperlink" Target="http://126.249.152.56/WebSite/G0008/Pdfview_ShowPdfview?pdf=K20702360" TargetMode="External"/><Relationship Id="rId189" Type="http://schemas.openxmlformats.org/officeDocument/2006/relationships/hyperlink" Target="http://126.249.152.56/WebSite/G0008/Pdfview_ShowPdfview?pdf=D20710360" TargetMode="External"/><Relationship Id="rId375" Type="http://schemas.openxmlformats.org/officeDocument/2006/relationships/hyperlink" Target="http://126.249.152.56/WebSite/G0008/Pdfview_ShowPdfview?pdf=K20701703" TargetMode="External"/><Relationship Id="rId396" Type="http://schemas.openxmlformats.org/officeDocument/2006/relationships/hyperlink" Target="http://126.249.152.56/WebSite/G0008/Pdfview_ShowPdfview?pdf=K20702990" TargetMode="External"/><Relationship Id="rId3" Type="http://schemas.openxmlformats.org/officeDocument/2006/relationships/hyperlink" Target="http://126.249.152.56/WebSite/G0008/Pdfview_ShowPdfview?pdf=K20700210" TargetMode="External"/><Relationship Id="rId214" Type="http://schemas.openxmlformats.org/officeDocument/2006/relationships/hyperlink" Target="http://126.249.152.56/WebSite/G0008/Pdfview_ShowPdfview?pdf=D20720050" TargetMode="External"/><Relationship Id="rId235" Type="http://schemas.openxmlformats.org/officeDocument/2006/relationships/hyperlink" Target="http://126.249.152.56/WebSite/G0008/Pdfview_ShowPdfview?pdf=K20702611" TargetMode="External"/><Relationship Id="rId256" Type="http://schemas.openxmlformats.org/officeDocument/2006/relationships/hyperlink" Target="http://126.249.152.56/WebSite/G0008/Pdfview_ShowPdfview?pdf=K20703640" TargetMode="External"/><Relationship Id="rId277" Type="http://schemas.openxmlformats.org/officeDocument/2006/relationships/hyperlink" Target="http://126.249.152.56/WebSite/G0008/Pdfview_ShowPdfview?pdf=K20703472" TargetMode="External"/><Relationship Id="rId298" Type="http://schemas.openxmlformats.org/officeDocument/2006/relationships/hyperlink" Target="http://126.249.152.56/WebSite/G0008/Pdfview_ShowPdfview?pdf=K20701340" TargetMode="External"/><Relationship Id="rId400" Type="http://schemas.openxmlformats.org/officeDocument/2006/relationships/hyperlink" Target="http://126.249.152.56/WebSite/G0008/Pdfview_ShowPdfview?pdf=K20703061" TargetMode="External"/><Relationship Id="rId421" Type="http://schemas.openxmlformats.org/officeDocument/2006/relationships/hyperlink" Target="http://126.249.152.56/WebSite/G0008/Pdfview_ShowPdfview?pdf=K20703020" TargetMode="External"/><Relationship Id="rId442" Type="http://schemas.openxmlformats.org/officeDocument/2006/relationships/hyperlink" Target="http://126.249.152.56/WebSite/G0008/Pdfview_ShowPdfview?pdf=K20701720" TargetMode="External"/><Relationship Id="rId463" Type="http://schemas.openxmlformats.org/officeDocument/2006/relationships/hyperlink" Target="http://126.249.152.56/WebSite/G0008/Pdfview_ShowPdfview?pdf=K20701860" TargetMode="External"/><Relationship Id="rId116" Type="http://schemas.openxmlformats.org/officeDocument/2006/relationships/hyperlink" Target="http://126.249.152.56/WebSite/G0008/Pdfview_ShowPdfview?pdf=K20702922" TargetMode="External"/><Relationship Id="rId137" Type="http://schemas.openxmlformats.org/officeDocument/2006/relationships/hyperlink" Target="http://126.249.152.56/WebSite/G0008/Pdfview_ShowPdfview?pdf=D20710040" TargetMode="External"/><Relationship Id="rId158" Type="http://schemas.openxmlformats.org/officeDocument/2006/relationships/hyperlink" Target="http://126.249.152.56/WebSite/G0008/Pdfview_ShowPdfview?pdf=D20720030" TargetMode="External"/><Relationship Id="rId302" Type="http://schemas.openxmlformats.org/officeDocument/2006/relationships/hyperlink" Target="http://126.249.152.56/WebSite/G0008/Pdfview_ShowPdfview?pdf=K20701430" TargetMode="External"/><Relationship Id="rId323" Type="http://schemas.openxmlformats.org/officeDocument/2006/relationships/hyperlink" Target="http://126.249.152.56/WebSite/G0008/Pdfview_ShowPdfview?pdf=K20701950" TargetMode="External"/><Relationship Id="rId344" Type="http://schemas.openxmlformats.org/officeDocument/2006/relationships/hyperlink" Target="http://126.249.152.56/WebSite/G0008/Pdfview_ShowPdfview?pdf=K20702231" TargetMode="External"/><Relationship Id="rId20" Type="http://schemas.openxmlformats.org/officeDocument/2006/relationships/hyperlink" Target="http://126.249.152.56/WebSite/G0008/Pdfview_ShowPdfview?pdf=K20700430" TargetMode="External"/><Relationship Id="rId41" Type="http://schemas.openxmlformats.org/officeDocument/2006/relationships/hyperlink" Target="http://126.249.152.56/WebSite/G0008/Pdfview_ShowPdfview?pdf=K20700640" TargetMode="External"/><Relationship Id="rId62" Type="http://schemas.openxmlformats.org/officeDocument/2006/relationships/hyperlink" Target="http://126.249.152.56/WebSite/G0008/Pdfview_ShowPdfview?pdf=K20701330" TargetMode="External"/><Relationship Id="rId83" Type="http://schemas.openxmlformats.org/officeDocument/2006/relationships/hyperlink" Target="http://126.249.152.56/WebSite/G0008/Pdfview_ShowPdfview?pdf=K20702090" TargetMode="External"/><Relationship Id="rId179" Type="http://schemas.openxmlformats.org/officeDocument/2006/relationships/hyperlink" Target="http://126.249.152.56/WebSite/G0008/Pdfview_ShowPdfview?pdf=D20710180" TargetMode="External"/><Relationship Id="rId365" Type="http://schemas.openxmlformats.org/officeDocument/2006/relationships/hyperlink" Target="http://126.249.152.56/WebSite/G0008/Pdfview_ShowPdfview?pdf=K20703070" TargetMode="External"/><Relationship Id="rId386" Type="http://schemas.openxmlformats.org/officeDocument/2006/relationships/hyperlink" Target="http://126.249.152.56/WebSite/G0008/Pdfview_ShowPdfview?pdf=K20702840" TargetMode="External"/><Relationship Id="rId190" Type="http://schemas.openxmlformats.org/officeDocument/2006/relationships/hyperlink" Target="http://126.249.152.56/WebSite/G0008/Pdfview_ShowPdfview?pdf=D20730160" TargetMode="External"/><Relationship Id="rId204" Type="http://schemas.openxmlformats.org/officeDocument/2006/relationships/hyperlink" Target="http://126.249.152.56/WebSite/G0008/Pdfview_ShowPdfview?pdf=D20730460" TargetMode="External"/><Relationship Id="rId225" Type="http://schemas.openxmlformats.org/officeDocument/2006/relationships/hyperlink" Target="http://126.249.152.56/WebSite/G0008/Pdfview_ShowPdfview?pdf=K20700850" TargetMode="External"/><Relationship Id="rId246" Type="http://schemas.openxmlformats.org/officeDocument/2006/relationships/hyperlink" Target="http://126.249.152.56/WebSite/G0008/Pdfview_ShowPdfview?pdf=K20703540" TargetMode="External"/><Relationship Id="rId267" Type="http://schemas.openxmlformats.org/officeDocument/2006/relationships/hyperlink" Target="http://126.249.152.56/WebSite/G0008/Pdfview_ShowPdfview?pdf=K20700800" TargetMode="External"/><Relationship Id="rId288" Type="http://schemas.openxmlformats.org/officeDocument/2006/relationships/hyperlink" Target="http://126.249.152.56/WebSite/G0008/Pdfview_ShowPdfview?pdf=K20701160" TargetMode="External"/><Relationship Id="rId411" Type="http://schemas.openxmlformats.org/officeDocument/2006/relationships/hyperlink" Target="http://126.249.152.56/WebSite/G0008/Pdfview_ShowPdfview?pdf=K20703940" TargetMode="External"/><Relationship Id="rId432" Type="http://schemas.openxmlformats.org/officeDocument/2006/relationships/hyperlink" Target="http://126.249.152.56/WebSite/G0008/Pdfview_ShowPdfview?pdf=K20701810" TargetMode="External"/><Relationship Id="rId453" Type="http://schemas.openxmlformats.org/officeDocument/2006/relationships/hyperlink" Target="http://126.249.152.56/WebSite/G0008/Pdfview_ShowPdfview?pdf=K20702262" TargetMode="External"/><Relationship Id="rId106" Type="http://schemas.openxmlformats.org/officeDocument/2006/relationships/hyperlink" Target="http://126.249.152.56/WebSite/G0008/Pdfview_ShowPdfview?pdf=K20702522" TargetMode="External"/><Relationship Id="rId127" Type="http://schemas.openxmlformats.org/officeDocument/2006/relationships/hyperlink" Target="http://126.249.152.56/WebSite/G0008/Pdfview_ShowPdfview?pdf=D20710312" TargetMode="External"/><Relationship Id="rId313" Type="http://schemas.openxmlformats.org/officeDocument/2006/relationships/hyperlink" Target="http://126.249.152.56/WebSite/G0008/Pdfview_ShowPdfview?pdf=K20701780" TargetMode="External"/><Relationship Id="rId10" Type="http://schemas.openxmlformats.org/officeDocument/2006/relationships/hyperlink" Target="http://126.249.152.56/WebSite/G0008/Pdfview_ShowPdfview?pdf=K20700290" TargetMode="External"/><Relationship Id="rId31" Type="http://schemas.openxmlformats.org/officeDocument/2006/relationships/hyperlink" Target="http://126.249.152.56/WebSite/G0008/Pdfview_ShowPdfview?pdf=K20700530" TargetMode="External"/><Relationship Id="rId52" Type="http://schemas.openxmlformats.org/officeDocument/2006/relationships/hyperlink" Target="http://126.249.152.56/WebSite/G0008/Pdfview_ShowPdfview?pdf=K20700750" TargetMode="External"/><Relationship Id="rId73" Type="http://schemas.openxmlformats.org/officeDocument/2006/relationships/hyperlink" Target="http://126.249.152.56/WebSite/G0008/Pdfview_ShowPdfview?pdf=K20701640" TargetMode="External"/><Relationship Id="rId94" Type="http://schemas.openxmlformats.org/officeDocument/2006/relationships/hyperlink" Target="http://126.249.152.56/WebSite/G0008/Pdfview_ShowPdfview?pdf=K20702370" TargetMode="External"/><Relationship Id="rId148" Type="http://schemas.openxmlformats.org/officeDocument/2006/relationships/hyperlink" Target="http://126.249.152.56/WebSite/G0008/Pdfview_ShowPdfview?pdf=D20710022" TargetMode="External"/><Relationship Id="rId169" Type="http://schemas.openxmlformats.org/officeDocument/2006/relationships/hyperlink" Target="http://126.249.152.56/WebSite/G0008/Pdfview_ShowPdfview?pdf=D20720111" TargetMode="External"/><Relationship Id="rId334" Type="http://schemas.openxmlformats.org/officeDocument/2006/relationships/hyperlink" Target="http://126.249.152.56/WebSite/G0008/Pdfview_ShowPdfview?pdf=K20702070" TargetMode="External"/><Relationship Id="rId355" Type="http://schemas.openxmlformats.org/officeDocument/2006/relationships/hyperlink" Target="http://126.249.152.56/WebSite/G0008/Pdfview_ShowPdfview?pdf=K20701540" TargetMode="External"/><Relationship Id="rId376" Type="http://schemas.openxmlformats.org/officeDocument/2006/relationships/hyperlink" Target="http://126.249.152.56/WebSite/G0008/Pdfview_ShowPdfview?pdf=K20701705" TargetMode="External"/><Relationship Id="rId397" Type="http://schemas.openxmlformats.org/officeDocument/2006/relationships/hyperlink" Target="http://126.249.152.56/WebSite/G0008/Pdfview_ShowPdfview?pdf=K20703010" TargetMode="External"/><Relationship Id="rId4" Type="http://schemas.openxmlformats.org/officeDocument/2006/relationships/hyperlink" Target="http://126.249.152.56/WebSite/G0008/Pdfview_ShowPdfview?pdf=K20700230" TargetMode="External"/><Relationship Id="rId180" Type="http://schemas.openxmlformats.org/officeDocument/2006/relationships/hyperlink" Target="http://126.249.152.56/WebSite/G0008/Pdfview_ShowPdfview?pdf=D20710170" TargetMode="External"/><Relationship Id="rId215" Type="http://schemas.openxmlformats.org/officeDocument/2006/relationships/hyperlink" Target="http://126.249.152.56/WebSite/G0008/Pdfview_ShowPdfview?pdf=D20710150" TargetMode="External"/><Relationship Id="rId236" Type="http://schemas.openxmlformats.org/officeDocument/2006/relationships/hyperlink" Target="http://126.249.152.56/WebSite/G0008/Pdfview_ShowPdfview?pdf=K20702612" TargetMode="External"/><Relationship Id="rId257" Type="http://schemas.openxmlformats.org/officeDocument/2006/relationships/hyperlink" Target="http://126.249.152.56/WebSite/G0008/Pdfview_ShowPdfview?pdf=K20703650" TargetMode="External"/><Relationship Id="rId278" Type="http://schemas.openxmlformats.org/officeDocument/2006/relationships/hyperlink" Target="http://126.249.152.56/WebSite/G0008/Pdfview_ShowPdfview?pdf=K20702940" TargetMode="External"/><Relationship Id="rId401" Type="http://schemas.openxmlformats.org/officeDocument/2006/relationships/hyperlink" Target="http://126.249.152.56/WebSite/G0008/Pdfview_ShowPdfview?pdf=K20703062" TargetMode="External"/><Relationship Id="rId422" Type="http://schemas.openxmlformats.org/officeDocument/2006/relationships/hyperlink" Target="http://126.249.152.56/WebSite/G0008/Pdfview_ShowPdfview?pdf=K20703161" TargetMode="External"/><Relationship Id="rId443" Type="http://schemas.openxmlformats.org/officeDocument/2006/relationships/hyperlink" Target="http://126.249.152.56/WebSite/G0008/Pdfview_ShowPdfview?pdf=K20702410" TargetMode="External"/><Relationship Id="rId464" Type="http://schemas.openxmlformats.org/officeDocument/2006/relationships/hyperlink" Target="http://126.249.152.56/WebSite/G0008/Pdfview_ShowPdfview?pdf=K20703230" TargetMode="External"/><Relationship Id="rId303" Type="http://schemas.openxmlformats.org/officeDocument/2006/relationships/hyperlink" Target="http://126.249.152.56/WebSite/G0008/Pdfview_ShowPdfview?pdf=K20701460" TargetMode="External"/><Relationship Id="rId42" Type="http://schemas.openxmlformats.org/officeDocument/2006/relationships/hyperlink" Target="http://126.249.152.56/WebSite/G0008/Pdfview_ShowPdfview?pdf=K20700650" TargetMode="External"/><Relationship Id="rId84" Type="http://schemas.openxmlformats.org/officeDocument/2006/relationships/hyperlink" Target="http://126.249.152.56/WebSite/G0008/Pdfview_ShowPdfview?pdf=K20702120" TargetMode="External"/><Relationship Id="rId138" Type="http://schemas.openxmlformats.org/officeDocument/2006/relationships/hyperlink" Target="http://126.249.152.56/WebSite/G0008/Pdfview_ShowPdfview?pdf=D20710060" TargetMode="External"/><Relationship Id="rId345" Type="http://schemas.openxmlformats.org/officeDocument/2006/relationships/hyperlink" Target="http://126.249.152.56/WebSite/G0008/Pdfview_ShowPdfview?pdf=K20702232" TargetMode="External"/><Relationship Id="rId387" Type="http://schemas.openxmlformats.org/officeDocument/2006/relationships/hyperlink" Target="http://126.249.152.56/WebSite/G0008/Pdfview_ShowPdfview?pdf=K20703220" TargetMode="External"/><Relationship Id="rId191" Type="http://schemas.openxmlformats.org/officeDocument/2006/relationships/hyperlink" Target="http://126.249.152.56/WebSite/G0008/Pdfview_ShowPdfview?pdf=D20710280" TargetMode="External"/><Relationship Id="rId205" Type="http://schemas.openxmlformats.org/officeDocument/2006/relationships/hyperlink" Target="http://126.249.152.56/WebSite/G0008/Pdfview_ShowPdfview?pdf=D20730440" TargetMode="External"/><Relationship Id="rId247" Type="http://schemas.openxmlformats.org/officeDocument/2006/relationships/hyperlink" Target="http://126.249.152.56/WebSite/G0008/Pdfview_ShowPdfview?pdf=K20703550" TargetMode="External"/><Relationship Id="rId412" Type="http://schemas.openxmlformats.org/officeDocument/2006/relationships/hyperlink" Target="http://126.249.152.56/WebSite/G0008/Pdfview_ShowPdfview?pdf=K20704010" TargetMode="External"/><Relationship Id="rId107" Type="http://schemas.openxmlformats.org/officeDocument/2006/relationships/hyperlink" Target="http://126.249.152.56/WebSite/G0008/Pdfview_ShowPdfview?pdf=K20702511" TargetMode="External"/><Relationship Id="rId289" Type="http://schemas.openxmlformats.org/officeDocument/2006/relationships/hyperlink" Target="http://126.249.152.56/WebSite/G0008/Pdfview_ShowPdfview?pdf=K20701200" TargetMode="External"/><Relationship Id="rId454" Type="http://schemas.openxmlformats.org/officeDocument/2006/relationships/hyperlink" Target="http://126.249.152.56/WebSite/G0008/Pdfview_ShowPdfview?pdf=K20702263" TargetMode="External"/><Relationship Id="rId11" Type="http://schemas.openxmlformats.org/officeDocument/2006/relationships/hyperlink" Target="http://126.249.152.56/WebSite/G0008/Pdfview_ShowPdfview?pdf=K20700300" TargetMode="External"/><Relationship Id="rId53" Type="http://schemas.openxmlformats.org/officeDocument/2006/relationships/hyperlink" Target="http://126.249.152.56/WebSite/G0008/Pdfview_ShowPdfview?pdf=K20700760" TargetMode="External"/><Relationship Id="rId149" Type="http://schemas.openxmlformats.org/officeDocument/2006/relationships/hyperlink" Target="http://126.249.152.56/WebSite/G0008/Pdfview_ShowPdfview?pdf=D20710023" TargetMode="External"/><Relationship Id="rId314" Type="http://schemas.openxmlformats.org/officeDocument/2006/relationships/hyperlink" Target="http://126.249.152.56/WebSite/G0008/Pdfview_ShowPdfview?pdf=K20701790" TargetMode="External"/><Relationship Id="rId356" Type="http://schemas.openxmlformats.org/officeDocument/2006/relationships/hyperlink" Target="http://126.249.152.56/WebSite/G0008/Pdfview_ShowPdfview?pdf=K20701701" TargetMode="External"/><Relationship Id="rId398" Type="http://schemas.openxmlformats.org/officeDocument/2006/relationships/hyperlink" Target="http://126.249.152.56/WebSite/G0008/Pdfview_ShowPdfview?pdf=K20703040" TargetMode="External"/><Relationship Id="rId95" Type="http://schemas.openxmlformats.org/officeDocument/2006/relationships/hyperlink" Target="http://126.249.152.56/WebSite/G0008/Pdfview_ShowPdfview?pdf=K20702380" TargetMode="External"/><Relationship Id="rId160" Type="http://schemas.openxmlformats.org/officeDocument/2006/relationships/hyperlink" Target="http://126.249.152.56/WebSite/G0008/Pdfview_ShowPdfview?pdf=D20710100" TargetMode="External"/><Relationship Id="rId216" Type="http://schemas.openxmlformats.org/officeDocument/2006/relationships/hyperlink" Target="http://126.249.152.56/WebSite/G0008/Pdfview_ShowPdfview?pdf=D20730120" TargetMode="External"/><Relationship Id="rId423" Type="http://schemas.openxmlformats.org/officeDocument/2006/relationships/hyperlink" Target="http://126.249.152.56/WebSite/G0008/Pdfview_ShowPdfview?pdf=K20703351" TargetMode="External"/><Relationship Id="rId258" Type="http://schemas.openxmlformats.org/officeDocument/2006/relationships/hyperlink" Target="http://126.249.152.56/WebSite/G0008/Pdfview_ShowPdfview?pdf=K20703660" TargetMode="External"/><Relationship Id="rId465" Type="http://schemas.openxmlformats.org/officeDocument/2006/relationships/hyperlink" Target="http://126.249.152.56/WebSite/G0008/Pdfview_ShowPdfview?pdf=K20701760" TargetMode="External"/><Relationship Id="rId22" Type="http://schemas.openxmlformats.org/officeDocument/2006/relationships/hyperlink" Target="http://126.249.152.56/WebSite/G0008/Pdfview_ShowPdfview?pdf=K20700340" TargetMode="External"/><Relationship Id="rId64" Type="http://schemas.openxmlformats.org/officeDocument/2006/relationships/hyperlink" Target="http://126.249.152.56/WebSite/G0008/Pdfview_ShowPdfview?pdf=K20701380" TargetMode="External"/><Relationship Id="rId118" Type="http://schemas.openxmlformats.org/officeDocument/2006/relationships/hyperlink" Target="http://126.249.152.56/WebSite/G0008/Pdfview_ShowPdfview?pdf=K20703140" TargetMode="External"/><Relationship Id="rId325" Type="http://schemas.openxmlformats.org/officeDocument/2006/relationships/hyperlink" Target="http://126.249.152.56/WebSite/G0008/Pdfview_ShowPdfview?pdf=K20701990" TargetMode="External"/><Relationship Id="rId367" Type="http://schemas.openxmlformats.org/officeDocument/2006/relationships/hyperlink" Target="http://126.249.152.56/WebSite/G0008/Pdfview_ShowPdfview?pdf=K20703851" TargetMode="External"/><Relationship Id="rId171" Type="http://schemas.openxmlformats.org/officeDocument/2006/relationships/hyperlink" Target="http://126.249.152.56/WebSite/G0008/Pdfview_ShowPdfview?pdf=D20720060" TargetMode="External"/><Relationship Id="rId227" Type="http://schemas.openxmlformats.org/officeDocument/2006/relationships/hyperlink" Target="http://126.249.152.56/WebSite/G0008/Pdfview_ShowPdfview?pdf=K20701500" TargetMode="External"/><Relationship Id="rId269" Type="http://schemas.openxmlformats.org/officeDocument/2006/relationships/hyperlink" Target="http://126.249.152.56/WebSite/G0008/Pdfview_ShowPdfview?pdf=K20700870" TargetMode="External"/><Relationship Id="rId434" Type="http://schemas.openxmlformats.org/officeDocument/2006/relationships/hyperlink" Target="http://126.249.152.56/WebSite/G0008/Pdfview_ShowPdfview?pdf=K20702652" TargetMode="External"/><Relationship Id="rId33" Type="http://schemas.openxmlformats.org/officeDocument/2006/relationships/hyperlink" Target="http://126.249.152.56/WebSite/G0008/Pdfview_ShowPdfview?pdf=K20700550" TargetMode="External"/><Relationship Id="rId129" Type="http://schemas.openxmlformats.org/officeDocument/2006/relationships/hyperlink" Target="http://126.249.152.56/WebSite/G0008/Pdfview_ShowPdfview?pdf=D20730180" TargetMode="External"/><Relationship Id="rId280" Type="http://schemas.openxmlformats.org/officeDocument/2006/relationships/hyperlink" Target="http://126.249.152.56/WebSite/G0008/Pdfview_ShowPdfview?pdf=K20703180" TargetMode="External"/><Relationship Id="rId336" Type="http://schemas.openxmlformats.org/officeDocument/2006/relationships/hyperlink" Target="http://126.249.152.56/WebSite/G0008/Pdfview_ShowPdfview?pdf=K20702150" TargetMode="External"/><Relationship Id="rId75" Type="http://schemas.openxmlformats.org/officeDocument/2006/relationships/hyperlink" Target="http://126.249.152.56/WebSite/G0008/Pdfview_ShowPdfview?pdf=K20701580" TargetMode="External"/><Relationship Id="rId140" Type="http://schemas.openxmlformats.org/officeDocument/2006/relationships/hyperlink" Target="http://126.249.152.56/WebSite/G0008/Pdfview_ShowPdfview?pdf=D20710080" TargetMode="External"/><Relationship Id="rId182" Type="http://schemas.openxmlformats.org/officeDocument/2006/relationships/hyperlink" Target="http://126.249.152.56/WebSite/G0008/Pdfview_ShowPdfview?pdf=D20730150" TargetMode="External"/><Relationship Id="rId378" Type="http://schemas.openxmlformats.org/officeDocument/2006/relationships/hyperlink" Target="http://126.249.152.56/WebSite/G0008/Pdfview_ShowPdfview?pdf=K20701820" TargetMode="External"/><Relationship Id="rId403" Type="http://schemas.openxmlformats.org/officeDocument/2006/relationships/hyperlink" Target="http://126.249.152.56/WebSite/G0008/Pdfview_ShowPdfview?pdf=K20703152" TargetMode="External"/><Relationship Id="rId6" Type="http://schemas.openxmlformats.org/officeDocument/2006/relationships/hyperlink" Target="http://126.249.152.56/WebSite/G0008/Pdfview_ShowPdfview?pdf=K20700250" TargetMode="External"/><Relationship Id="rId238" Type="http://schemas.openxmlformats.org/officeDocument/2006/relationships/hyperlink" Target="http://126.249.152.56/WebSite/G0008/Pdfview_ShowPdfview?pdf=K20702620" TargetMode="External"/><Relationship Id="rId445" Type="http://schemas.openxmlformats.org/officeDocument/2006/relationships/hyperlink" Target="http://126.249.152.56/WebSite/G0008/Pdfview_ShowPdfview?pdf=K20702430" TargetMode="External"/><Relationship Id="rId291" Type="http://schemas.openxmlformats.org/officeDocument/2006/relationships/hyperlink" Target="http://126.249.152.56/WebSite/G0008/Pdfview_ShowPdfview?pdf=K20701680" TargetMode="External"/><Relationship Id="rId305" Type="http://schemas.openxmlformats.org/officeDocument/2006/relationships/hyperlink" Target="http://126.249.152.56/WebSite/G0008/Pdfview_ShowPdfview?pdf=K20701492" TargetMode="External"/><Relationship Id="rId347" Type="http://schemas.openxmlformats.org/officeDocument/2006/relationships/hyperlink" Target="http://126.249.152.56/WebSite/G0008/Pdfview_ShowPdfview?pdf=K20702240" TargetMode="External"/><Relationship Id="rId44" Type="http://schemas.openxmlformats.org/officeDocument/2006/relationships/hyperlink" Target="http://126.249.152.56/WebSite/G0008/Pdfview_ShowPdfview?pdf=K20700670" TargetMode="External"/><Relationship Id="rId86" Type="http://schemas.openxmlformats.org/officeDocument/2006/relationships/hyperlink" Target="http://126.249.152.56/WebSite/G0008/Pdfview_ShowPdfview?pdf=K20702140" TargetMode="External"/><Relationship Id="rId151" Type="http://schemas.openxmlformats.org/officeDocument/2006/relationships/hyperlink" Target="http://126.249.152.56/WebSite/G0008/Pdfview_ShowPdfview?pdf=D20730040" TargetMode="External"/><Relationship Id="rId389" Type="http://schemas.openxmlformats.org/officeDocument/2006/relationships/hyperlink" Target="http://126.249.152.56/WebSite/G0008/Pdfview_ShowPdfview?pdf=K20703342" TargetMode="External"/><Relationship Id="rId193" Type="http://schemas.openxmlformats.org/officeDocument/2006/relationships/hyperlink" Target="http://126.249.152.56/WebSite/G0008/Pdfview_ShowPdfview?pdf=D20720091" TargetMode="External"/><Relationship Id="rId207" Type="http://schemas.openxmlformats.org/officeDocument/2006/relationships/hyperlink" Target="http://126.249.152.56/WebSite/G0008/Pdfview_ShowPdfview?pdf=D20730400" TargetMode="External"/><Relationship Id="rId249" Type="http://schemas.openxmlformats.org/officeDocument/2006/relationships/hyperlink" Target="http://126.249.152.56/WebSite/G0008/Pdfview_ShowPdfview?pdf=K20703570" TargetMode="External"/><Relationship Id="rId414" Type="http://schemas.openxmlformats.org/officeDocument/2006/relationships/hyperlink" Target="http://126.249.152.56/WebSite/G0008/Pdfview_ShowPdfview?pdf=K20702180" TargetMode="External"/><Relationship Id="rId456" Type="http://schemas.openxmlformats.org/officeDocument/2006/relationships/hyperlink" Target="http://126.249.152.56/WebSite/G0008/Pdfview_ShowPdfview?pdf=K20702280" TargetMode="External"/><Relationship Id="rId13" Type="http://schemas.openxmlformats.org/officeDocument/2006/relationships/hyperlink" Target="http://126.249.152.56/WebSite/G0008/Pdfview_ShowPdfview?pdf=K20700320" TargetMode="External"/><Relationship Id="rId109" Type="http://schemas.openxmlformats.org/officeDocument/2006/relationships/hyperlink" Target="http://126.249.152.56/WebSite/G0008/Pdfview_ShowPdfview?pdf=K20702570" TargetMode="External"/><Relationship Id="rId260" Type="http://schemas.openxmlformats.org/officeDocument/2006/relationships/hyperlink" Target="http://126.249.152.56/WebSite/G0008/Pdfview_ShowPdfview?pdf=K20703680" TargetMode="External"/><Relationship Id="rId316" Type="http://schemas.openxmlformats.org/officeDocument/2006/relationships/hyperlink" Target="http://126.249.152.56/WebSite/G0008/Pdfview_ShowPdfview?pdf=K20701830" TargetMode="External"/><Relationship Id="rId55" Type="http://schemas.openxmlformats.org/officeDocument/2006/relationships/hyperlink" Target="http://126.249.152.56/WebSite/G0008/Pdfview_ShowPdfview?pdf=K20700780" TargetMode="External"/><Relationship Id="rId97" Type="http://schemas.openxmlformats.org/officeDocument/2006/relationships/hyperlink" Target="http://126.249.152.56/WebSite/G0008/Pdfview_ShowPdfview?pdf=K20702480" TargetMode="External"/><Relationship Id="rId120" Type="http://schemas.openxmlformats.org/officeDocument/2006/relationships/hyperlink" Target="http://126.249.152.56/WebSite/G0008/Pdfview_ShowPdfview?pdf=D20710722" TargetMode="External"/><Relationship Id="rId358" Type="http://schemas.openxmlformats.org/officeDocument/2006/relationships/hyperlink" Target="http://126.249.152.56/WebSite/G0008/Pdfview_ShowPdfview?pdf=K20701750" TargetMode="External"/><Relationship Id="rId162" Type="http://schemas.openxmlformats.org/officeDocument/2006/relationships/hyperlink" Target="http://126.249.152.56/WebSite/G0008/Pdfview_ShowPdfview?pdf=D20730090" TargetMode="External"/><Relationship Id="rId218" Type="http://schemas.openxmlformats.org/officeDocument/2006/relationships/hyperlink" Target="http://126.249.152.56/WebSite/G0008/Pdfview_ShowPdfview?pdf=D20710540" TargetMode="External"/><Relationship Id="rId425" Type="http://schemas.openxmlformats.org/officeDocument/2006/relationships/hyperlink" Target="http://126.249.152.56/WebSite/G0008/Pdfview_ShowPdfview?pdf=K20703380" TargetMode="External"/><Relationship Id="rId467" Type="http://schemas.openxmlformats.org/officeDocument/2006/relationships/hyperlink" Target="http://126.249.152.56/WebSite/G0008/Pdfview_ShowPdfview?pdf=J20700470" TargetMode="External"/><Relationship Id="rId271" Type="http://schemas.openxmlformats.org/officeDocument/2006/relationships/hyperlink" Target="http://126.249.152.56/WebSite/G0008/Pdfview_ShowPdfview?pdf=K20700920" TargetMode="External"/><Relationship Id="rId24" Type="http://schemas.openxmlformats.org/officeDocument/2006/relationships/hyperlink" Target="http://126.249.152.56/WebSite/G0008/Pdfview_ShowPdfview?pdf=K20700450" TargetMode="External"/><Relationship Id="rId66" Type="http://schemas.openxmlformats.org/officeDocument/2006/relationships/hyperlink" Target="http://126.249.152.56/WebSite/G0008/Pdfview_ShowPdfview?pdf=K20701400" TargetMode="External"/><Relationship Id="rId131" Type="http://schemas.openxmlformats.org/officeDocument/2006/relationships/hyperlink" Target="http://126.249.152.56/WebSite/G0008/Pdfview_ShowPdfview?pdf=D20730200" TargetMode="External"/><Relationship Id="rId327" Type="http://schemas.openxmlformats.org/officeDocument/2006/relationships/hyperlink" Target="http://126.249.152.56/WebSite/G0008/Pdfview_ShowPdfview?pdf=K20702010" TargetMode="External"/><Relationship Id="rId369" Type="http://schemas.openxmlformats.org/officeDocument/2006/relationships/hyperlink" Target="http://126.249.152.56/WebSite/G0008/Pdfview_ShowPdfview?pdf=K20703920" TargetMode="External"/><Relationship Id="rId173" Type="http://schemas.openxmlformats.org/officeDocument/2006/relationships/hyperlink" Target="http://126.249.152.56/WebSite/G0008/Pdfview_ShowPdfview?pdf=D20710210" TargetMode="External"/><Relationship Id="rId229" Type="http://schemas.openxmlformats.org/officeDocument/2006/relationships/hyperlink" Target="http://126.249.152.56/WebSite/G0008/Pdfview_ShowPdfview?pdf=K20701080" TargetMode="External"/><Relationship Id="rId380" Type="http://schemas.openxmlformats.org/officeDocument/2006/relationships/hyperlink" Target="http://126.249.152.56/WebSite/G0008/Pdfview_ShowPdfview?pdf=K20702711" TargetMode="External"/><Relationship Id="rId436" Type="http://schemas.openxmlformats.org/officeDocument/2006/relationships/hyperlink" Target="http://126.249.152.56/WebSite/G0008/Pdfview_ShowPdfview?pdf=K20703260" TargetMode="External"/><Relationship Id="rId240" Type="http://schemas.openxmlformats.org/officeDocument/2006/relationships/hyperlink" Target="http://126.249.152.56/WebSite/G0008/Pdfview_ShowPdfview?pdf=K20703130" TargetMode="External"/><Relationship Id="rId35" Type="http://schemas.openxmlformats.org/officeDocument/2006/relationships/hyperlink" Target="http://126.249.152.56/WebSite/G0008/Pdfview_ShowPdfview?pdf=K20700570" TargetMode="External"/><Relationship Id="rId77" Type="http://schemas.openxmlformats.org/officeDocument/2006/relationships/hyperlink" Target="http://126.249.152.56/WebSite/G0008/Pdfview_ShowPdfview?pdf=K20701600" TargetMode="External"/><Relationship Id="rId100" Type="http://schemas.openxmlformats.org/officeDocument/2006/relationships/hyperlink" Target="http://126.249.152.56/WebSite/G0008/Pdfview_ShowPdfview?pdf=K20700990" TargetMode="External"/><Relationship Id="rId282" Type="http://schemas.openxmlformats.org/officeDocument/2006/relationships/hyperlink" Target="http://126.249.152.56/WebSite/G0008/Pdfview_ShowPdfview?pdf=K20700950" TargetMode="External"/><Relationship Id="rId338" Type="http://schemas.openxmlformats.org/officeDocument/2006/relationships/hyperlink" Target="http://126.249.152.56/WebSite/G0008/Pdfview_ShowPdfview?pdf=K20702170" TargetMode="External"/><Relationship Id="rId8" Type="http://schemas.openxmlformats.org/officeDocument/2006/relationships/hyperlink" Target="http://126.249.152.56/WebSite/G0008/Pdfview_ShowPdfview?pdf=K20700270" TargetMode="External"/><Relationship Id="rId142" Type="http://schemas.openxmlformats.org/officeDocument/2006/relationships/hyperlink" Target="http://126.249.152.56/WebSite/G0008/Pdfview_ShowPdfview?pdf=D20710590" TargetMode="External"/><Relationship Id="rId184" Type="http://schemas.openxmlformats.org/officeDocument/2006/relationships/hyperlink" Target="http://126.249.152.56/WebSite/G0008/Pdfview_ShowPdfview?pdf=D20710160" TargetMode="External"/><Relationship Id="rId391" Type="http://schemas.openxmlformats.org/officeDocument/2006/relationships/hyperlink" Target="http://126.249.152.56/WebSite/G0008/Pdfview_ShowPdfview?pdf=K20703970" TargetMode="External"/><Relationship Id="rId405" Type="http://schemas.openxmlformats.org/officeDocument/2006/relationships/hyperlink" Target="http://126.249.152.56/WebSite/G0008/Pdfview_ShowPdfview?pdf=K20703242" TargetMode="External"/><Relationship Id="rId447" Type="http://schemas.openxmlformats.org/officeDocument/2006/relationships/hyperlink" Target="http://126.249.152.56/WebSite/G0008/Pdfview_ShowPdfview?pdf=K20702462" TargetMode="External"/><Relationship Id="rId251" Type="http://schemas.openxmlformats.org/officeDocument/2006/relationships/hyperlink" Target="http://126.249.152.56/WebSite/G0008/Pdfview_ShowPdfview?pdf=K20703590" TargetMode="External"/><Relationship Id="rId46" Type="http://schemas.openxmlformats.org/officeDocument/2006/relationships/hyperlink" Target="http://126.249.152.56/WebSite/G0008/Pdfview_ShowPdfview?pdf=K20700690" TargetMode="External"/><Relationship Id="rId293" Type="http://schemas.openxmlformats.org/officeDocument/2006/relationships/hyperlink" Target="http://126.249.152.56/WebSite/G0008/Pdfview_ShowPdfview?pdf=K20701230" TargetMode="External"/><Relationship Id="rId307" Type="http://schemas.openxmlformats.org/officeDocument/2006/relationships/hyperlink" Target="http://126.249.152.56/WebSite/G0008/Pdfview_ShowPdfview?pdf=K20701520" TargetMode="External"/><Relationship Id="rId349" Type="http://schemas.openxmlformats.org/officeDocument/2006/relationships/hyperlink" Target="http://126.249.152.56/WebSite/G0008/Pdfview_ShowPdfview?pdf=K20702292" TargetMode="External"/><Relationship Id="rId88" Type="http://schemas.openxmlformats.org/officeDocument/2006/relationships/hyperlink" Target="http://126.249.152.56/WebSite/G0008/Pdfview_ShowPdfview?pdf=K20702250" TargetMode="External"/><Relationship Id="rId111" Type="http://schemas.openxmlformats.org/officeDocument/2006/relationships/hyperlink" Target="http://126.249.152.56/WebSite/G0008/Pdfview_ShowPdfview?pdf=K20702590" TargetMode="External"/><Relationship Id="rId153" Type="http://schemas.openxmlformats.org/officeDocument/2006/relationships/hyperlink" Target="http://126.249.152.56/WebSite/G0008/Pdfview_ShowPdfview?pdf=D20710024" TargetMode="External"/><Relationship Id="rId195" Type="http://schemas.openxmlformats.org/officeDocument/2006/relationships/hyperlink" Target="http://126.249.152.56/WebSite/G0008/Pdfview_ShowPdfview?pdf=D20720080" TargetMode="External"/><Relationship Id="rId209" Type="http://schemas.openxmlformats.org/officeDocument/2006/relationships/hyperlink" Target="http://126.249.152.56/WebSite/G0008/Pdfview_ShowPdfview?pdf=D20730481" TargetMode="External"/><Relationship Id="rId360" Type="http://schemas.openxmlformats.org/officeDocument/2006/relationships/hyperlink" Target="http://126.249.152.56/WebSite/G0008/Pdfview_ShowPdfview?pdf=K20702720" TargetMode="External"/><Relationship Id="rId416" Type="http://schemas.openxmlformats.org/officeDocument/2006/relationships/hyperlink" Target="http://126.249.152.56/WebSite/G0008/Pdfview_ShowPdfview?pdf=K20702192" TargetMode="External"/><Relationship Id="rId220" Type="http://schemas.openxmlformats.org/officeDocument/2006/relationships/hyperlink" Target="http://126.249.152.56/WebSite/G0008/Pdfview_ShowPdfview?pdf=D20710120" TargetMode="External"/><Relationship Id="rId458" Type="http://schemas.openxmlformats.org/officeDocument/2006/relationships/hyperlink" Target="http://126.249.152.56/WebSite/G0008/Pdfview_ShowPdfview?pdf=K20702440" TargetMode="External"/><Relationship Id="rId15" Type="http://schemas.openxmlformats.org/officeDocument/2006/relationships/hyperlink" Target="http://126.249.152.56/WebSite/G0008/Pdfview_ShowPdfview?pdf=K20700380" TargetMode="External"/><Relationship Id="rId57" Type="http://schemas.openxmlformats.org/officeDocument/2006/relationships/hyperlink" Target="http://126.249.152.56/WebSite/G0008/Pdfview_ShowPdfview?pdf=K20701250" TargetMode="External"/><Relationship Id="rId262" Type="http://schemas.openxmlformats.org/officeDocument/2006/relationships/hyperlink" Target="http://126.249.152.56/WebSite/G0008/Pdfview_ShowPdfview?pdf=K20703700" TargetMode="External"/><Relationship Id="rId318" Type="http://schemas.openxmlformats.org/officeDocument/2006/relationships/hyperlink" Target="http://126.249.152.56/WebSite/G0008/Pdfview_ShowPdfview?pdf=K20701850" TargetMode="External"/><Relationship Id="rId99" Type="http://schemas.openxmlformats.org/officeDocument/2006/relationships/hyperlink" Target="http://126.249.152.56/WebSite/G0008/Pdfview_ShowPdfview?pdf=K20700910" TargetMode="External"/><Relationship Id="rId122" Type="http://schemas.openxmlformats.org/officeDocument/2006/relationships/hyperlink" Target="http://126.249.152.56/WebSite/G0008/Pdfview_ShowPdfview?pdf=D20710724" TargetMode="External"/><Relationship Id="rId164" Type="http://schemas.openxmlformats.org/officeDocument/2006/relationships/hyperlink" Target="http://126.249.152.56/WebSite/G0008/Pdfview_ShowPdfview?pdf=D20730020" TargetMode="External"/><Relationship Id="rId371" Type="http://schemas.openxmlformats.org/officeDocument/2006/relationships/hyperlink" Target="http://126.249.152.56/WebSite/G0008/Pdfview_ShowPdfview?pdf=K20701441" TargetMode="External"/><Relationship Id="rId427" Type="http://schemas.openxmlformats.org/officeDocument/2006/relationships/hyperlink" Target="http://126.249.152.56/WebSite/G0008/Pdfview_ShowPdfview?pdf=K20703392" TargetMode="External"/><Relationship Id="rId469" Type="http://schemas.openxmlformats.org/officeDocument/2006/relationships/printerSettings" Target="../printerSettings/printerSettings1.bin"/><Relationship Id="rId26" Type="http://schemas.openxmlformats.org/officeDocument/2006/relationships/hyperlink" Target="http://126.249.152.56/WebSite/G0008/Pdfview_ShowPdfview?pdf=K20700480" TargetMode="External"/><Relationship Id="rId231" Type="http://schemas.openxmlformats.org/officeDocument/2006/relationships/hyperlink" Target="http://126.249.152.56/WebSite/G0008/Pdfview_ShowPdfview?pdf=K20701140" TargetMode="External"/><Relationship Id="rId273" Type="http://schemas.openxmlformats.org/officeDocument/2006/relationships/hyperlink" Target="http://126.249.152.56/WebSite/G0008/Pdfview_ShowPdfview?pdf=K20700940" TargetMode="External"/><Relationship Id="rId329" Type="http://schemas.openxmlformats.org/officeDocument/2006/relationships/hyperlink" Target="http://126.249.152.56/WebSite/G0008/Pdfview_ShowPdfview?pdf=K20702022" TargetMode="External"/><Relationship Id="rId68" Type="http://schemas.openxmlformats.org/officeDocument/2006/relationships/hyperlink" Target="http://126.249.152.56/WebSite/G0008/Pdfview_ShowPdfview?pdf=K20701550" TargetMode="External"/><Relationship Id="rId133" Type="http://schemas.openxmlformats.org/officeDocument/2006/relationships/hyperlink" Target="http://126.249.152.56/WebSite/G0008/Pdfview_ShowPdfview?pdf=D20710340" TargetMode="External"/><Relationship Id="rId175" Type="http://schemas.openxmlformats.org/officeDocument/2006/relationships/hyperlink" Target="http://126.249.152.56/WebSite/G0008/Pdfview_ShowPdfview?pdf=D20710200" TargetMode="External"/><Relationship Id="rId340" Type="http://schemas.openxmlformats.org/officeDocument/2006/relationships/hyperlink" Target="http://126.249.152.56/WebSite/G0008/Pdfview_ShowPdfview?pdf=K20700892" TargetMode="External"/><Relationship Id="rId200" Type="http://schemas.openxmlformats.org/officeDocument/2006/relationships/hyperlink" Target="http://126.249.152.56/WebSite/G0008/Pdfview_ShowPdfview?pdf=D20710700" TargetMode="External"/><Relationship Id="rId382" Type="http://schemas.openxmlformats.org/officeDocument/2006/relationships/hyperlink" Target="http://126.249.152.56/WebSite/G0008/Pdfview_ShowPdfview?pdf=K20702760" TargetMode="External"/><Relationship Id="rId438" Type="http://schemas.openxmlformats.org/officeDocument/2006/relationships/hyperlink" Target="http://126.249.152.56/WebSite/G0008/Pdfview_ShowPdfview?pdf=K20703760" TargetMode="External"/><Relationship Id="rId242" Type="http://schemas.openxmlformats.org/officeDocument/2006/relationships/hyperlink" Target="http://126.249.152.56/WebSite/G0008/Pdfview_ShowPdfview?pdf=K20703500" TargetMode="External"/><Relationship Id="rId284" Type="http://schemas.openxmlformats.org/officeDocument/2006/relationships/hyperlink" Target="http://126.249.152.56/WebSite/G0008/Pdfview_ShowPdfview?pdf=K20700970" TargetMode="External"/><Relationship Id="rId37" Type="http://schemas.openxmlformats.org/officeDocument/2006/relationships/hyperlink" Target="http://126.249.152.56/WebSite/G0008/Pdfview_ShowPdfview?pdf=K20700590" TargetMode="External"/><Relationship Id="rId79" Type="http://schemas.openxmlformats.org/officeDocument/2006/relationships/hyperlink" Target="http://126.249.152.56/WebSite/G0008/Pdfview_ShowPdfview?pdf=K20701920" TargetMode="External"/><Relationship Id="rId102" Type="http://schemas.openxmlformats.org/officeDocument/2006/relationships/hyperlink" Target="http://126.249.152.56/WebSite/G0008/Pdfview_ShowPdfview?pdf=K20701090" TargetMode="External"/><Relationship Id="rId144" Type="http://schemas.openxmlformats.org/officeDocument/2006/relationships/hyperlink" Target="http://126.249.152.56/WebSite/G0008/Pdfview_ShowPdfview?pdf=D20710610" TargetMode="External"/><Relationship Id="rId90" Type="http://schemas.openxmlformats.org/officeDocument/2006/relationships/hyperlink" Target="http://126.249.152.56/WebSite/G0008/Pdfview_ShowPdfview?pdf=K20702330" TargetMode="External"/><Relationship Id="rId186" Type="http://schemas.openxmlformats.org/officeDocument/2006/relationships/hyperlink" Target="http://126.249.152.56/WebSite/G0008/Pdfview_ShowPdfview?pdf=D20730370" TargetMode="External"/><Relationship Id="rId351" Type="http://schemas.openxmlformats.org/officeDocument/2006/relationships/hyperlink" Target="http://126.249.152.56/WebSite/G0008/Pdfview_ShowPdfview?pdf=K20702310" TargetMode="External"/><Relationship Id="rId393" Type="http://schemas.openxmlformats.org/officeDocument/2006/relationships/hyperlink" Target="http://126.249.152.56/WebSite/G0008/Pdfview_ShowPdfview?pdf=K20701442" TargetMode="External"/><Relationship Id="rId407" Type="http://schemas.openxmlformats.org/officeDocument/2006/relationships/hyperlink" Target="http://126.249.152.56/WebSite/G0008/Pdfview_ShowPdfview?pdf=K20703290" TargetMode="External"/><Relationship Id="rId449" Type="http://schemas.openxmlformats.org/officeDocument/2006/relationships/hyperlink" Target="http://126.249.152.56/WebSite/G0008/Pdfview_ShowPdfview?pdf=K20702472" TargetMode="External"/><Relationship Id="rId211" Type="http://schemas.openxmlformats.org/officeDocument/2006/relationships/hyperlink" Target="http://126.249.152.56/WebSite/G0008/Pdfview_ShowPdfview?pdf=D20710470" TargetMode="External"/><Relationship Id="rId253" Type="http://schemas.openxmlformats.org/officeDocument/2006/relationships/hyperlink" Target="http://126.249.152.56/WebSite/G0008/Pdfview_ShowPdfview?pdf=K20703610" TargetMode="External"/><Relationship Id="rId295" Type="http://schemas.openxmlformats.org/officeDocument/2006/relationships/hyperlink" Target="http://126.249.152.56/WebSite/G0008/Pdfview_ShowPdfview?pdf=K20701260" TargetMode="External"/><Relationship Id="rId309" Type="http://schemas.openxmlformats.org/officeDocument/2006/relationships/hyperlink" Target="http://126.249.152.56/WebSite/G0008/Pdfview_ShowPdfview?pdf=K20701170" TargetMode="External"/><Relationship Id="rId460" Type="http://schemas.openxmlformats.org/officeDocument/2006/relationships/hyperlink" Target="http://126.249.152.56/WebSite/G0008/Pdfview_ShowPdfview?pdf=K20703320" TargetMode="External"/><Relationship Id="rId48" Type="http://schemas.openxmlformats.org/officeDocument/2006/relationships/hyperlink" Target="http://126.249.152.56/WebSite/G0008/Pdfview_ShowPdfview?pdf=K20700710" TargetMode="External"/><Relationship Id="rId113" Type="http://schemas.openxmlformats.org/officeDocument/2006/relationships/hyperlink" Target="http://126.249.152.56/WebSite/G0008/Pdfview_ShowPdfview?pdf=K20702630" TargetMode="External"/><Relationship Id="rId320" Type="http://schemas.openxmlformats.org/officeDocument/2006/relationships/hyperlink" Target="http://126.249.152.56/WebSite/G0008/Pdfview_ShowPdfview?pdf=K20701890" TargetMode="External"/><Relationship Id="rId155" Type="http://schemas.openxmlformats.org/officeDocument/2006/relationships/hyperlink" Target="http://126.249.152.56/WebSite/G0008/Pdfview_ShowPdfview?pdf=D20720020" TargetMode="External"/><Relationship Id="rId197" Type="http://schemas.openxmlformats.org/officeDocument/2006/relationships/hyperlink" Target="http://126.249.152.56/WebSite/G0008/Pdfview_ShowPdfview?pdf=D20730480" TargetMode="External"/><Relationship Id="rId362" Type="http://schemas.openxmlformats.org/officeDocument/2006/relationships/hyperlink" Target="http://126.249.152.56/WebSite/G0008/Pdfview_ShowPdfview?pdf=K20702860" TargetMode="External"/><Relationship Id="rId418" Type="http://schemas.openxmlformats.org/officeDocument/2006/relationships/hyperlink" Target="http://126.249.152.56/WebSite/G0008/Pdfview_ShowPdfview?pdf=K20702771" TargetMode="External"/><Relationship Id="rId222" Type="http://schemas.openxmlformats.org/officeDocument/2006/relationships/hyperlink" Target="http://126.249.152.56/WebSite/G0008/Pdfview_ShowPdfview?pdf=K20700810" TargetMode="External"/><Relationship Id="rId264" Type="http://schemas.openxmlformats.org/officeDocument/2006/relationships/hyperlink" Target="http://126.249.152.56/WebSite/G0008/Pdfview_ShowPdfview?pdf=K20700200" TargetMode="External"/><Relationship Id="rId17" Type="http://schemas.openxmlformats.org/officeDocument/2006/relationships/hyperlink" Target="http://126.249.152.56/WebSite/G0008/Pdfview_ShowPdfview?pdf=K20700400" TargetMode="External"/><Relationship Id="rId59" Type="http://schemas.openxmlformats.org/officeDocument/2006/relationships/hyperlink" Target="http://126.249.152.56/WebSite/G0008/Pdfview_ShowPdfview?pdf=K20701290" TargetMode="External"/><Relationship Id="rId124" Type="http://schemas.openxmlformats.org/officeDocument/2006/relationships/hyperlink" Target="http://126.249.152.56/WebSite/G0008/Pdfview_ShowPdfview?pdf=D20710740" TargetMode="External"/><Relationship Id="rId70" Type="http://schemas.openxmlformats.org/officeDocument/2006/relationships/hyperlink" Target="http://126.249.152.56/WebSite/G0008/Pdfview_ShowPdfview?pdf=K20701620" TargetMode="External"/><Relationship Id="rId166" Type="http://schemas.openxmlformats.org/officeDocument/2006/relationships/hyperlink" Target="http://126.249.152.56/WebSite/G0008/Pdfview_ShowPdfview?pdf=D20720180" TargetMode="External"/><Relationship Id="rId331" Type="http://schemas.openxmlformats.org/officeDocument/2006/relationships/hyperlink" Target="http://126.249.152.56/WebSite/G0008/Pdfview_ShowPdfview?pdf=K20702040" TargetMode="External"/><Relationship Id="rId373" Type="http://schemas.openxmlformats.org/officeDocument/2006/relationships/hyperlink" Target="http://126.249.152.56/WebSite/G0008/Pdfview_ShowPdfview?pdf=K20701480" TargetMode="External"/><Relationship Id="rId429" Type="http://schemas.openxmlformats.org/officeDocument/2006/relationships/hyperlink" Target="http://126.249.152.56/WebSite/G0008/Pdfview_ShowPdfview?pdf=K20703440" TargetMode="External"/><Relationship Id="rId1" Type="http://schemas.openxmlformats.org/officeDocument/2006/relationships/hyperlink" Target="http://126.249.152.56/WebSite/G0008/Pdfview_ShowPdfview?pdf=K20700010" TargetMode="External"/><Relationship Id="rId233" Type="http://schemas.openxmlformats.org/officeDocument/2006/relationships/hyperlink" Target="http://126.249.152.56/WebSite/G0008/Pdfview_ShowPdfview?pdf=K20701220" TargetMode="External"/><Relationship Id="rId440" Type="http://schemas.openxmlformats.org/officeDocument/2006/relationships/hyperlink" Target="http://126.249.152.56/WebSite/G0008/Pdfview_ShowPdfview?pdf=K20703900" TargetMode="External"/><Relationship Id="rId28" Type="http://schemas.openxmlformats.org/officeDocument/2006/relationships/hyperlink" Target="http://126.249.152.56/WebSite/G0008/Pdfview_ShowPdfview?pdf=K20700500" TargetMode="External"/><Relationship Id="rId275" Type="http://schemas.openxmlformats.org/officeDocument/2006/relationships/hyperlink" Target="http://126.249.152.56/WebSite/G0008/Pdfview_ShowPdfview?pdf=K20701672" TargetMode="External"/><Relationship Id="rId300" Type="http://schemas.openxmlformats.org/officeDocument/2006/relationships/hyperlink" Target="http://126.249.152.56/WebSite/G0008/Pdfview_ShowPdfview?pdf=K20701370" TargetMode="External"/><Relationship Id="rId81" Type="http://schemas.openxmlformats.org/officeDocument/2006/relationships/hyperlink" Target="http://126.249.152.56/WebSite/G0008/Pdfview_ShowPdfview?pdf=K20701970" TargetMode="External"/><Relationship Id="rId135" Type="http://schemas.openxmlformats.org/officeDocument/2006/relationships/hyperlink" Target="http://126.249.152.56/WebSite/G0008/Pdfview_ShowPdfview?pdf=D20730240" TargetMode="External"/><Relationship Id="rId177" Type="http://schemas.openxmlformats.org/officeDocument/2006/relationships/hyperlink" Target="http://126.249.152.56/WebSite/G0008/Pdfview_ShowPdfview?pdf=D20730540" TargetMode="External"/><Relationship Id="rId342" Type="http://schemas.openxmlformats.org/officeDocument/2006/relationships/hyperlink" Target="http://126.249.152.56/WebSite/G0008/Pdfview_ShowPdfview?pdf=K20701470" TargetMode="External"/><Relationship Id="rId384" Type="http://schemas.openxmlformats.org/officeDocument/2006/relationships/hyperlink" Target="http://126.249.152.56/WebSite/G0008/Pdfview_ShowPdfview?pdf=K20702800" TargetMode="External"/><Relationship Id="rId202" Type="http://schemas.openxmlformats.org/officeDocument/2006/relationships/hyperlink" Target="http://126.249.152.56/WebSite/G0008/Pdfview_ShowPdfview?pdf=D20730470" TargetMode="External"/><Relationship Id="rId244" Type="http://schemas.openxmlformats.org/officeDocument/2006/relationships/hyperlink" Target="http://126.249.152.56/WebSite/G0008/Pdfview_ShowPdfview?pdf=K20703520" TargetMode="External"/><Relationship Id="rId39" Type="http://schemas.openxmlformats.org/officeDocument/2006/relationships/hyperlink" Target="http://126.249.152.56/WebSite/G0008/Pdfview_ShowPdfview?pdf=K20700610" TargetMode="External"/><Relationship Id="rId286" Type="http://schemas.openxmlformats.org/officeDocument/2006/relationships/hyperlink" Target="http://126.249.152.56/WebSite/G0008/Pdfview_ShowPdfview?pdf=K20701000" TargetMode="External"/><Relationship Id="rId451" Type="http://schemas.openxmlformats.org/officeDocument/2006/relationships/hyperlink" Target="http://126.249.152.56/WebSite/G0008/Pdfview_ShowPdfview?pdf=K20703860" TargetMode="External"/><Relationship Id="rId50" Type="http://schemas.openxmlformats.org/officeDocument/2006/relationships/hyperlink" Target="http://126.249.152.56/WebSite/G0008/Pdfview_ShowPdfview?pdf=K20700730" TargetMode="External"/><Relationship Id="rId104" Type="http://schemas.openxmlformats.org/officeDocument/2006/relationships/hyperlink" Target="http://126.249.152.56/WebSite/G0008/Pdfview_ShowPdfview?pdf=K20702500" TargetMode="External"/><Relationship Id="rId146" Type="http://schemas.openxmlformats.org/officeDocument/2006/relationships/hyperlink" Target="http://126.249.152.56/WebSite/G0008/Pdfview_ShowPdfview?pdf=D20710650" TargetMode="External"/><Relationship Id="rId188" Type="http://schemas.openxmlformats.org/officeDocument/2006/relationships/hyperlink" Target="http://126.249.152.56/WebSite/G0008/Pdfview_ShowPdfview?pdf=D20730380" TargetMode="External"/><Relationship Id="rId311" Type="http://schemas.openxmlformats.org/officeDocument/2006/relationships/hyperlink" Target="http://126.249.152.56/WebSite/G0008/Pdfview_ShowPdfview?pdf=K20701740" TargetMode="External"/><Relationship Id="rId353" Type="http://schemas.openxmlformats.org/officeDocument/2006/relationships/hyperlink" Target="http://126.249.152.56/WebSite/G0008/Pdfview_ShowPdfview?pdf=K20701150" TargetMode="External"/><Relationship Id="rId395" Type="http://schemas.openxmlformats.org/officeDocument/2006/relationships/hyperlink" Target="http://126.249.152.56/WebSite/G0008/Pdfview_ShowPdfview?pdf=K20702980" TargetMode="External"/><Relationship Id="rId409" Type="http://schemas.openxmlformats.org/officeDocument/2006/relationships/hyperlink" Target="http://126.249.152.56/WebSite/G0008/Pdfview_ShowPdfview?pdf=K20703420" TargetMode="External"/><Relationship Id="rId92" Type="http://schemas.openxmlformats.org/officeDocument/2006/relationships/hyperlink" Target="http://126.249.152.56/WebSite/G0008/Pdfview_ShowPdfview?pdf=K20702350" TargetMode="External"/><Relationship Id="rId213" Type="http://schemas.openxmlformats.org/officeDocument/2006/relationships/hyperlink" Target="http://126.249.152.56/WebSite/G0008/Pdfview_ShowPdfview?pdf=D20720040" TargetMode="External"/><Relationship Id="rId420" Type="http://schemas.openxmlformats.org/officeDocument/2006/relationships/hyperlink" Target="http://126.249.152.56/WebSite/G0008/Pdfview_ShowPdfview?pdf=K20702960" TargetMode="External"/><Relationship Id="rId255" Type="http://schemas.openxmlformats.org/officeDocument/2006/relationships/hyperlink" Target="http://126.249.152.56/WebSite/G0008/Pdfview_ShowPdfview?pdf=K20703630" TargetMode="External"/><Relationship Id="rId297" Type="http://schemas.openxmlformats.org/officeDocument/2006/relationships/hyperlink" Target="http://126.249.152.56/WebSite/G0008/Pdfview_ShowPdfview?pdf=K20701300" TargetMode="External"/><Relationship Id="rId462" Type="http://schemas.openxmlformats.org/officeDocument/2006/relationships/hyperlink" Target="http://126.249.152.56/WebSite/G0008/Pdfview_ShowPdfview?pdf=K20703961" TargetMode="External"/><Relationship Id="rId115" Type="http://schemas.openxmlformats.org/officeDocument/2006/relationships/hyperlink" Target="http://126.249.152.56/WebSite/G0008/Pdfview_ShowPdfview?pdf=K20702921" TargetMode="External"/><Relationship Id="rId157" Type="http://schemas.openxmlformats.org/officeDocument/2006/relationships/hyperlink" Target="http://126.249.152.56/WebSite/G0008/Pdfview_ShowPdfview?pdf=D20730070" TargetMode="External"/><Relationship Id="rId322" Type="http://schemas.openxmlformats.org/officeDocument/2006/relationships/hyperlink" Target="http://126.249.152.56/WebSite/G0008/Pdfview_ShowPdfview?pdf=K20701910" TargetMode="External"/><Relationship Id="rId364" Type="http://schemas.openxmlformats.org/officeDocument/2006/relationships/hyperlink" Target="http://126.249.152.56/WebSite/G0008/Pdfview_ShowPdfview?pdf=K20703063" TargetMode="External"/><Relationship Id="rId61" Type="http://schemas.openxmlformats.org/officeDocument/2006/relationships/hyperlink" Target="http://126.249.152.56/WebSite/G0008/Pdfview_ShowPdfview?pdf=K20701320" TargetMode="External"/><Relationship Id="rId199" Type="http://schemas.openxmlformats.org/officeDocument/2006/relationships/hyperlink" Target="http://126.249.152.56/WebSite/G0008/Pdfview_ShowPdfview?pdf=D2072067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102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2102"/>
    </sheetView>
  </sheetViews>
  <sheetFormatPr defaultRowHeight="13.2"/>
  <cols>
    <col min="1" max="1" width="8.33203125" bestFit="1" customWidth="1"/>
    <col min="2" max="2" width="7.6640625" bestFit="1" customWidth="1"/>
    <col min="3" max="3" width="26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10" width="12.6640625" bestFit="1" customWidth="1"/>
    <col min="11" max="11" width="7.109375" bestFit="1" customWidth="1"/>
  </cols>
  <sheetData>
    <row r="1" spans="1:11">
      <c r="A1" t="s">
        <v>1119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18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18</v>
      </c>
    </row>
    <row r="7" spans="1:11" ht="48.6">
      <c r="A7" s="30">
        <v>19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19</v>
      </c>
    </row>
    <row r="8" spans="1:11" ht="48.6">
      <c r="A8" s="30">
        <v>20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20</v>
      </c>
    </row>
    <row r="9" spans="1:11" ht="48.6">
      <c r="A9" s="30">
        <v>21</v>
      </c>
      <c r="B9" s="30" t="s">
        <v>11</v>
      </c>
      <c r="C9" s="30" t="s">
        <v>12</v>
      </c>
      <c r="D9" s="30" t="s">
        <v>23</v>
      </c>
      <c r="E9" s="31" t="s">
        <v>24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21</v>
      </c>
    </row>
    <row r="10" spans="1:11" ht="48.6">
      <c r="A10" s="30">
        <v>22</v>
      </c>
      <c r="B10" s="30" t="s">
        <v>11</v>
      </c>
      <c r="C10" s="30" t="s">
        <v>25</v>
      </c>
      <c r="D10" s="30" t="s">
        <v>26</v>
      </c>
      <c r="E10" s="31" t="s">
        <v>27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22</v>
      </c>
    </row>
    <row r="11" spans="1:11" ht="48.6">
      <c r="A11" s="30">
        <v>23</v>
      </c>
      <c r="B11" s="30" t="s">
        <v>11</v>
      </c>
      <c r="C11" s="30" t="s">
        <v>25</v>
      </c>
      <c r="D11" s="30" t="s">
        <v>28</v>
      </c>
      <c r="E11" s="31" t="s">
        <v>29</v>
      </c>
      <c r="F11" s="31" t="s">
        <v>15</v>
      </c>
      <c r="G11" s="32" t="s">
        <v>16</v>
      </c>
      <c r="H11" s="32" t="s">
        <v>17</v>
      </c>
      <c r="I11" s="33" t="s">
        <v>16</v>
      </c>
      <c r="J11" s="33" t="s">
        <v>18</v>
      </c>
      <c r="K11" s="34">
        <v>23</v>
      </c>
    </row>
    <row r="12" spans="1:11" ht="48.6">
      <c r="A12" s="30">
        <v>24</v>
      </c>
      <c r="B12" s="30" t="s">
        <v>11</v>
      </c>
      <c r="C12" s="30" t="s">
        <v>30</v>
      </c>
      <c r="D12" s="30" t="s">
        <v>31</v>
      </c>
      <c r="E12" s="31" t="s">
        <v>32</v>
      </c>
      <c r="F12" s="31" t="s">
        <v>15</v>
      </c>
      <c r="G12" s="32" t="s">
        <v>16</v>
      </c>
      <c r="H12" s="32" t="s">
        <v>17</v>
      </c>
      <c r="I12" s="33" t="s">
        <v>16</v>
      </c>
      <c r="J12" s="33" t="s">
        <v>18</v>
      </c>
      <c r="K12" s="34">
        <v>24</v>
      </c>
    </row>
    <row r="13" spans="1:11" ht="48.6">
      <c r="A13" s="30">
        <v>25</v>
      </c>
      <c r="B13" s="30" t="s">
        <v>11</v>
      </c>
      <c r="C13" s="30" t="s">
        <v>30</v>
      </c>
      <c r="D13" s="30" t="s">
        <v>33</v>
      </c>
      <c r="E13" s="31" t="s">
        <v>34</v>
      </c>
      <c r="F13" s="31" t="s">
        <v>15</v>
      </c>
      <c r="G13" s="32" t="s">
        <v>16</v>
      </c>
      <c r="H13" s="32" t="s">
        <v>17</v>
      </c>
      <c r="I13" s="33" t="s">
        <v>16</v>
      </c>
      <c r="J13" s="33" t="s">
        <v>18</v>
      </c>
      <c r="K13" s="34">
        <v>25</v>
      </c>
    </row>
    <row r="14" spans="1:11" ht="48.6">
      <c r="A14" s="30">
        <v>26</v>
      </c>
      <c r="B14" s="30" t="s">
        <v>11</v>
      </c>
      <c r="C14" s="30" t="s">
        <v>30</v>
      </c>
      <c r="D14" s="30" t="s">
        <v>35</v>
      </c>
      <c r="E14" s="31" t="s">
        <v>36</v>
      </c>
      <c r="F14" s="31" t="s">
        <v>15</v>
      </c>
      <c r="G14" s="32" t="s">
        <v>16</v>
      </c>
      <c r="H14" s="32" t="s">
        <v>17</v>
      </c>
      <c r="I14" s="33" t="s">
        <v>16</v>
      </c>
      <c r="J14" s="33" t="s">
        <v>18</v>
      </c>
      <c r="K14" s="34">
        <v>26</v>
      </c>
    </row>
    <row r="15" spans="1:11" ht="48.6">
      <c r="A15" s="30">
        <v>27</v>
      </c>
      <c r="B15" s="30" t="s">
        <v>11</v>
      </c>
      <c r="C15" s="30" t="s">
        <v>30</v>
      </c>
      <c r="D15" s="30" t="s">
        <v>37</v>
      </c>
      <c r="E15" s="31" t="s">
        <v>38</v>
      </c>
      <c r="F15" s="31" t="s">
        <v>15</v>
      </c>
      <c r="G15" s="32" t="s">
        <v>16</v>
      </c>
      <c r="H15" s="32" t="s">
        <v>17</v>
      </c>
      <c r="I15" s="33" t="s">
        <v>16</v>
      </c>
      <c r="J15" s="33" t="s">
        <v>18</v>
      </c>
      <c r="K15" s="34">
        <v>27</v>
      </c>
    </row>
    <row r="16" spans="1:11" ht="48.6">
      <c r="A16" s="30">
        <v>28</v>
      </c>
      <c r="B16" s="30" t="s">
        <v>11</v>
      </c>
      <c r="C16" s="30" t="s">
        <v>30</v>
      </c>
      <c r="D16" s="30" t="s">
        <v>39</v>
      </c>
      <c r="E16" s="31" t="s">
        <v>40</v>
      </c>
      <c r="F16" s="31" t="s">
        <v>15</v>
      </c>
      <c r="G16" s="32" t="s">
        <v>16</v>
      </c>
      <c r="H16" s="32" t="s">
        <v>17</v>
      </c>
      <c r="I16" s="33" t="s">
        <v>16</v>
      </c>
      <c r="J16" s="33" t="s">
        <v>18</v>
      </c>
      <c r="K16" s="34">
        <v>28</v>
      </c>
    </row>
    <row r="17" spans="1:11" ht="48.6">
      <c r="A17" s="30">
        <v>29</v>
      </c>
      <c r="B17" s="30" t="s">
        <v>11</v>
      </c>
      <c r="C17" s="30" t="s">
        <v>30</v>
      </c>
      <c r="D17" s="30" t="s">
        <v>41</v>
      </c>
      <c r="E17" s="31" t="s">
        <v>42</v>
      </c>
      <c r="F17" s="31" t="s">
        <v>15</v>
      </c>
      <c r="G17" s="32" t="s">
        <v>16</v>
      </c>
      <c r="H17" s="32" t="s">
        <v>17</v>
      </c>
      <c r="I17" s="33" t="s">
        <v>16</v>
      </c>
      <c r="J17" s="33" t="s">
        <v>18</v>
      </c>
      <c r="K17" s="34">
        <v>29</v>
      </c>
    </row>
    <row r="18" spans="1:11" ht="48.6">
      <c r="A18" s="30">
        <v>30</v>
      </c>
      <c r="B18" s="30" t="s">
        <v>11</v>
      </c>
      <c r="C18" s="30" t="s">
        <v>30</v>
      </c>
      <c r="D18" s="30" t="s">
        <v>43</v>
      </c>
      <c r="E18" s="31" t="s">
        <v>44</v>
      </c>
      <c r="F18" s="31" t="s">
        <v>15</v>
      </c>
      <c r="G18" s="32" t="s">
        <v>16</v>
      </c>
      <c r="H18" s="32" t="s">
        <v>17</v>
      </c>
      <c r="I18" s="33" t="s">
        <v>16</v>
      </c>
      <c r="J18" s="33" t="s">
        <v>18</v>
      </c>
      <c r="K18" s="34">
        <v>30</v>
      </c>
    </row>
    <row r="19" spans="1:11" ht="48.6">
      <c r="A19" s="30">
        <v>31</v>
      </c>
      <c r="B19" s="30" t="s">
        <v>11</v>
      </c>
      <c r="C19" s="30" t="s">
        <v>30</v>
      </c>
      <c r="D19" s="30" t="s">
        <v>45</v>
      </c>
      <c r="E19" s="31" t="s">
        <v>46</v>
      </c>
      <c r="F19" s="31" t="s">
        <v>15</v>
      </c>
      <c r="G19" s="32" t="s">
        <v>16</v>
      </c>
      <c r="H19" s="32" t="s">
        <v>17</v>
      </c>
      <c r="I19" s="33" t="s">
        <v>16</v>
      </c>
      <c r="J19" s="33" t="s">
        <v>18</v>
      </c>
      <c r="K19" s="34">
        <v>31</v>
      </c>
    </row>
    <row r="20" spans="1:11" ht="48.6">
      <c r="A20" s="30">
        <v>32</v>
      </c>
      <c r="B20" s="30" t="s">
        <v>11</v>
      </c>
      <c r="C20" s="30" t="s">
        <v>47</v>
      </c>
      <c r="D20" s="30" t="s">
        <v>48</v>
      </c>
      <c r="E20" s="31" t="s">
        <v>49</v>
      </c>
      <c r="F20" s="31" t="s">
        <v>15</v>
      </c>
      <c r="G20" s="32" t="s">
        <v>16</v>
      </c>
      <c r="H20" s="32" t="s">
        <v>17</v>
      </c>
      <c r="I20" s="33" t="s">
        <v>16</v>
      </c>
      <c r="J20" s="33" t="s">
        <v>18</v>
      </c>
      <c r="K20" s="34">
        <v>32</v>
      </c>
    </row>
    <row r="21" spans="1:11" ht="48.6">
      <c r="A21" s="30">
        <v>33</v>
      </c>
      <c r="B21" s="30" t="s">
        <v>11</v>
      </c>
      <c r="C21" s="30" t="s">
        <v>47</v>
      </c>
      <c r="D21" s="30" t="s">
        <v>50</v>
      </c>
      <c r="E21" s="31" t="s">
        <v>51</v>
      </c>
      <c r="F21" s="31" t="s">
        <v>15</v>
      </c>
      <c r="G21" s="32" t="s">
        <v>16</v>
      </c>
      <c r="H21" s="32" t="s">
        <v>17</v>
      </c>
      <c r="I21" s="33" t="s">
        <v>16</v>
      </c>
      <c r="J21" s="33" t="s">
        <v>18</v>
      </c>
      <c r="K21" s="34">
        <v>33</v>
      </c>
    </row>
    <row r="22" spans="1:11" ht="48.6">
      <c r="A22" s="30">
        <v>34</v>
      </c>
      <c r="B22" s="30" t="s">
        <v>11</v>
      </c>
      <c r="C22" s="30" t="s">
        <v>47</v>
      </c>
      <c r="D22" s="30" t="s">
        <v>52</v>
      </c>
      <c r="E22" s="31" t="s">
        <v>53</v>
      </c>
      <c r="F22" s="31" t="s">
        <v>15</v>
      </c>
      <c r="G22" s="32" t="s">
        <v>16</v>
      </c>
      <c r="H22" s="32" t="s">
        <v>17</v>
      </c>
      <c r="I22" s="33" t="s">
        <v>16</v>
      </c>
      <c r="J22" s="33" t="s">
        <v>18</v>
      </c>
      <c r="K22" s="34">
        <v>34</v>
      </c>
    </row>
    <row r="23" spans="1:11" ht="48.6">
      <c r="A23" s="30">
        <v>35</v>
      </c>
      <c r="B23" s="30" t="s">
        <v>11</v>
      </c>
      <c r="C23" s="30" t="s">
        <v>47</v>
      </c>
      <c r="D23" s="30" t="s">
        <v>54</v>
      </c>
      <c r="E23" s="31" t="s">
        <v>55</v>
      </c>
      <c r="F23" s="31" t="s">
        <v>15</v>
      </c>
      <c r="G23" s="32" t="s">
        <v>16</v>
      </c>
      <c r="H23" s="32" t="s">
        <v>17</v>
      </c>
      <c r="I23" s="33" t="s">
        <v>16</v>
      </c>
      <c r="J23" s="33" t="s">
        <v>18</v>
      </c>
      <c r="K23" s="34">
        <v>35</v>
      </c>
    </row>
    <row r="24" spans="1:11" ht="48.6">
      <c r="A24" s="30">
        <v>253</v>
      </c>
      <c r="B24" s="30" t="s">
        <v>11</v>
      </c>
      <c r="C24" s="30" t="s">
        <v>30</v>
      </c>
      <c r="D24" s="30" t="s">
        <v>56</v>
      </c>
      <c r="E24" s="31" t="s">
        <v>57</v>
      </c>
      <c r="F24" s="31" t="s">
        <v>15</v>
      </c>
      <c r="G24" s="32" t="s">
        <v>58</v>
      </c>
      <c r="H24" s="32" t="s">
        <v>59</v>
      </c>
      <c r="I24" s="33" t="s">
        <v>58</v>
      </c>
      <c r="J24" s="33" t="s">
        <v>60</v>
      </c>
      <c r="K24" s="34">
        <v>253</v>
      </c>
    </row>
    <row r="25" spans="1:11" ht="48.6">
      <c r="A25" s="30">
        <v>254</v>
      </c>
      <c r="B25" s="30" t="s">
        <v>11</v>
      </c>
      <c r="C25" s="30" t="s">
        <v>30</v>
      </c>
      <c r="D25" s="30" t="s">
        <v>61</v>
      </c>
      <c r="E25" s="31" t="s">
        <v>62</v>
      </c>
      <c r="F25" s="31" t="s">
        <v>15</v>
      </c>
      <c r="G25" s="32" t="s">
        <v>58</v>
      </c>
      <c r="H25" s="32" t="s">
        <v>59</v>
      </c>
      <c r="I25" s="33" t="s">
        <v>58</v>
      </c>
      <c r="J25" s="33" t="s">
        <v>60</v>
      </c>
      <c r="K25" s="34">
        <v>254</v>
      </c>
    </row>
    <row r="26" spans="1:11" ht="48.6">
      <c r="A26" s="30">
        <v>255</v>
      </c>
      <c r="B26" s="30" t="s">
        <v>11</v>
      </c>
      <c r="C26" s="30" t="s">
        <v>30</v>
      </c>
      <c r="D26" s="30" t="s">
        <v>63</v>
      </c>
      <c r="E26" s="31" t="s">
        <v>64</v>
      </c>
      <c r="F26" s="31" t="s">
        <v>15</v>
      </c>
      <c r="G26" s="32" t="s">
        <v>58</v>
      </c>
      <c r="H26" s="32" t="s">
        <v>59</v>
      </c>
      <c r="I26" s="33" t="s">
        <v>58</v>
      </c>
      <c r="J26" s="33" t="s">
        <v>60</v>
      </c>
      <c r="K26" s="34">
        <v>255</v>
      </c>
    </row>
    <row r="27" spans="1:11" ht="48.6">
      <c r="A27" s="30">
        <v>256</v>
      </c>
      <c r="B27" s="30" t="s">
        <v>11</v>
      </c>
      <c r="C27" s="30" t="s">
        <v>30</v>
      </c>
      <c r="D27" s="30" t="s">
        <v>65</v>
      </c>
      <c r="E27" s="31" t="s">
        <v>66</v>
      </c>
      <c r="F27" s="31" t="s">
        <v>15</v>
      </c>
      <c r="G27" s="32" t="s">
        <v>58</v>
      </c>
      <c r="H27" s="32" t="s">
        <v>59</v>
      </c>
      <c r="I27" s="33" t="s">
        <v>58</v>
      </c>
      <c r="J27" s="33" t="s">
        <v>60</v>
      </c>
      <c r="K27" s="34">
        <v>256</v>
      </c>
    </row>
    <row r="28" spans="1:11" ht="48.6">
      <c r="A28" s="30">
        <v>257</v>
      </c>
      <c r="B28" s="30" t="s">
        <v>11</v>
      </c>
      <c r="C28" s="30" t="s">
        <v>30</v>
      </c>
      <c r="D28" s="30" t="s">
        <v>67</v>
      </c>
      <c r="E28" s="31" t="s">
        <v>68</v>
      </c>
      <c r="F28" s="31" t="s">
        <v>15</v>
      </c>
      <c r="G28" s="32" t="s">
        <v>58</v>
      </c>
      <c r="H28" s="32" t="s">
        <v>59</v>
      </c>
      <c r="I28" s="33" t="s">
        <v>58</v>
      </c>
      <c r="J28" s="33" t="s">
        <v>60</v>
      </c>
      <c r="K28" s="34">
        <v>257</v>
      </c>
    </row>
    <row r="29" spans="1:11" ht="48.6">
      <c r="A29" s="30">
        <v>258</v>
      </c>
      <c r="B29" s="30" t="s">
        <v>11</v>
      </c>
      <c r="C29" s="30" t="s">
        <v>69</v>
      </c>
      <c r="D29" s="30" t="s">
        <v>70</v>
      </c>
      <c r="E29" s="31" t="s">
        <v>71</v>
      </c>
      <c r="F29" s="31" t="s">
        <v>15</v>
      </c>
      <c r="G29" s="32" t="s">
        <v>58</v>
      </c>
      <c r="H29" s="32" t="s">
        <v>59</v>
      </c>
      <c r="I29" s="33" t="s">
        <v>58</v>
      </c>
      <c r="J29" s="33" t="s">
        <v>60</v>
      </c>
      <c r="K29" s="34">
        <v>258</v>
      </c>
    </row>
    <row r="30" spans="1:11" ht="48.6">
      <c r="A30" s="30">
        <v>259</v>
      </c>
      <c r="B30" s="30" t="s">
        <v>11</v>
      </c>
      <c r="C30" s="30" t="s">
        <v>69</v>
      </c>
      <c r="D30" s="30" t="s">
        <v>72</v>
      </c>
      <c r="E30" s="31" t="s">
        <v>73</v>
      </c>
      <c r="F30" s="31" t="s">
        <v>15</v>
      </c>
      <c r="G30" s="32" t="s">
        <v>58</v>
      </c>
      <c r="H30" s="32" t="s">
        <v>59</v>
      </c>
      <c r="I30" s="33" t="s">
        <v>58</v>
      </c>
      <c r="J30" s="33" t="s">
        <v>60</v>
      </c>
      <c r="K30" s="34">
        <v>259</v>
      </c>
    </row>
    <row r="31" spans="1:11" ht="48.6">
      <c r="A31" s="30">
        <v>260</v>
      </c>
      <c r="B31" s="30" t="s">
        <v>11</v>
      </c>
      <c r="C31" s="30" t="s">
        <v>69</v>
      </c>
      <c r="D31" s="30" t="s">
        <v>74</v>
      </c>
      <c r="E31" s="31" t="s">
        <v>75</v>
      </c>
      <c r="F31" s="31" t="s">
        <v>15</v>
      </c>
      <c r="G31" s="32" t="s">
        <v>58</v>
      </c>
      <c r="H31" s="32" t="s">
        <v>59</v>
      </c>
      <c r="I31" s="33" t="s">
        <v>58</v>
      </c>
      <c r="J31" s="33" t="s">
        <v>60</v>
      </c>
      <c r="K31" s="34">
        <v>260</v>
      </c>
    </row>
    <row r="32" spans="1:11" ht="48.6">
      <c r="A32" s="30">
        <v>261</v>
      </c>
      <c r="B32" s="30" t="s">
        <v>11</v>
      </c>
      <c r="C32" s="30" t="s">
        <v>69</v>
      </c>
      <c r="D32" s="30" t="s">
        <v>76</v>
      </c>
      <c r="E32" s="31" t="s">
        <v>77</v>
      </c>
      <c r="F32" s="31" t="s">
        <v>15</v>
      </c>
      <c r="G32" s="32" t="s">
        <v>58</v>
      </c>
      <c r="H32" s="32" t="s">
        <v>59</v>
      </c>
      <c r="I32" s="33" t="s">
        <v>58</v>
      </c>
      <c r="J32" s="33" t="s">
        <v>60</v>
      </c>
      <c r="K32" s="34">
        <v>261</v>
      </c>
    </row>
    <row r="33" spans="1:11" ht="48.6">
      <c r="A33" s="30">
        <v>262</v>
      </c>
      <c r="B33" s="30" t="s">
        <v>11</v>
      </c>
      <c r="C33" s="30" t="s">
        <v>69</v>
      </c>
      <c r="D33" s="30" t="s">
        <v>78</v>
      </c>
      <c r="E33" s="31" t="s">
        <v>79</v>
      </c>
      <c r="F33" s="31" t="s">
        <v>15</v>
      </c>
      <c r="G33" s="32" t="s">
        <v>58</v>
      </c>
      <c r="H33" s="32" t="s">
        <v>59</v>
      </c>
      <c r="I33" s="33" t="s">
        <v>58</v>
      </c>
      <c r="J33" s="33" t="s">
        <v>60</v>
      </c>
      <c r="K33" s="34">
        <v>262</v>
      </c>
    </row>
    <row r="34" spans="1:11" ht="48.6">
      <c r="A34" s="30">
        <v>263</v>
      </c>
      <c r="B34" s="30" t="s">
        <v>11</v>
      </c>
      <c r="C34" s="30" t="s">
        <v>69</v>
      </c>
      <c r="D34" s="30" t="s">
        <v>80</v>
      </c>
      <c r="E34" s="31" t="s">
        <v>81</v>
      </c>
      <c r="F34" s="31" t="s">
        <v>15</v>
      </c>
      <c r="G34" s="32" t="s">
        <v>58</v>
      </c>
      <c r="H34" s="32" t="s">
        <v>59</v>
      </c>
      <c r="I34" s="33" t="s">
        <v>58</v>
      </c>
      <c r="J34" s="33" t="s">
        <v>60</v>
      </c>
      <c r="K34" s="34">
        <v>263</v>
      </c>
    </row>
    <row r="35" spans="1:11" ht="48.6">
      <c r="A35" s="30">
        <v>264</v>
      </c>
      <c r="B35" s="30" t="s">
        <v>11</v>
      </c>
      <c r="C35" s="30" t="s">
        <v>69</v>
      </c>
      <c r="D35" s="30" t="s">
        <v>82</v>
      </c>
      <c r="E35" s="31" t="s">
        <v>83</v>
      </c>
      <c r="F35" s="31" t="s">
        <v>15</v>
      </c>
      <c r="G35" s="32" t="s">
        <v>58</v>
      </c>
      <c r="H35" s="32" t="s">
        <v>59</v>
      </c>
      <c r="I35" s="33" t="s">
        <v>58</v>
      </c>
      <c r="J35" s="33" t="s">
        <v>60</v>
      </c>
      <c r="K35" s="34">
        <v>264</v>
      </c>
    </row>
    <row r="36" spans="1:11" ht="48.6">
      <c r="A36" s="30">
        <v>265</v>
      </c>
      <c r="B36" s="30" t="s">
        <v>11</v>
      </c>
      <c r="C36" s="30" t="s">
        <v>69</v>
      </c>
      <c r="D36" s="30" t="s">
        <v>84</v>
      </c>
      <c r="E36" s="31" t="s">
        <v>85</v>
      </c>
      <c r="F36" s="31" t="s">
        <v>15</v>
      </c>
      <c r="G36" s="32" t="s">
        <v>58</v>
      </c>
      <c r="H36" s="32" t="s">
        <v>59</v>
      </c>
      <c r="I36" s="33" t="s">
        <v>58</v>
      </c>
      <c r="J36" s="33" t="s">
        <v>60</v>
      </c>
      <c r="K36" s="34">
        <v>265</v>
      </c>
    </row>
    <row r="37" spans="1:11" ht="48.6">
      <c r="A37" s="30">
        <v>266</v>
      </c>
      <c r="B37" s="30" t="s">
        <v>11</v>
      </c>
      <c r="C37" s="30" t="s">
        <v>86</v>
      </c>
      <c r="D37" s="30" t="s">
        <v>87</v>
      </c>
      <c r="E37" s="31" t="s">
        <v>88</v>
      </c>
      <c r="F37" s="31" t="s">
        <v>15</v>
      </c>
      <c r="G37" s="32" t="s">
        <v>58</v>
      </c>
      <c r="H37" s="32" t="s">
        <v>59</v>
      </c>
      <c r="I37" s="33" t="s">
        <v>58</v>
      </c>
      <c r="J37" s="33" t="s">
        <v>60</v>
      </c>
      <c r="K37" s="34">
        <v>266</v>
      </c>
    </row>
    <row r="38" spans="1:11" ht="48.6">
      <c r="A38" s="30">
        <v>267</v>
      </c>
      <c r="B38" s="30" t="s">
        <v>11</v>
      </c>
      <c r="C38" s="30" t="s">
        <v>86</v>
      </c>
      <c r="D38" s="30" t="s">
        <v>89</v>
      </c>
      <c r="E38" s="31" t="s">
        <v>90</v>
      </c>
      <c r="F38" s="31" t="s">
        <v>15</v>
      </c>
      <c r="G38" s="32" t="s">
        <v>58</v>
      </c>
      <c r="H38" s="32" t="s">
        <v>59</v>
      </c>
      <c r="I38" s="33" t="s">
        <v>58</v>
      </c>
      <c r="J38" s="33" t="s">
        <v>60</v>
      </c>
      <c r="K38" s="34">
        <v>267</v>
      </c>
    </row>
    <row r="39" spans="1:11" ht="48.6">
      <c r="A39" s="30">
        <v>268</v>
      </c>
      <c r="B39" s="30" t="s">
        <v>11</v>
      </c>
      <c r="C39" s="30" t="s">
        <v>86</v>
      </c>
      <c r="D39" s="30" t="s">
        <v>91</v>
      </c>
      <c r="E39" s="31" t="s">
        <v>92</v>
      </c>
      <c r="F39" s="31" t="s">
        <v>15</v>
      </c>
      <c r="G39" s="32" t="s">
        <v>58</v>
      </c>
      <c r="H39" s="32" t="s">
        <v>59</v>
      </c>
      <c r="I39" s="33" t="s">
        <v>58</v>
      </c>
      <c r="J39" s="33" t="s">
        <v>60</v>
      </c>
      <c r="K39" s="34">
        <v>268</v>
      </c>
    </row>
    <row r="40" spans="1:11" ht="48.6">
      <c r="A40" s="30">
        <v>269</v>
      </c>
      <c r="B40" s="30" t="s">
        <v>11</v>
      </c>
      <c r="C40" s="30" t="s">
        <v>86</v>
      </c>
      <c r="D40" s="30" t="s">
        <v>93</v>
      </c>
      <c r="E40" s="31" t="s">
        <v>94</v>
      </c>
      <c r="F40" s="31" t="s">
        <v>15</v>
      </c>
      <c r="G40" s="32" t="s">
        <v>58</v>
      </c>
      <c r="H40" s="32" t="s">
        <v>59</v>
      </c>
      <c r="I40" s="33" t="s">
        <v>58</v>
      </c>
      <c r="J40" s="33" t="s">
        <v>60</v>
      </c>
      <c r="K40" s="34">
        <v>269</v>
      </c>
    </row>
    <row r="41" spans="1:11" ht="48.6">
      <c r="A41" s="30">
        <v>270</v>
      </c>
      <c r="B41" s="30" t="s">
        <v>11</v>
      </c>
      <c r="C41" s="30" t="s">
        <v>86</v>
      </c>
      <c r="D41" s="30" t="s">
        <v>95</v>
      </c>
      <c r="E41" s="31" t="s">
        <v>96</v>
      </c>
      <c r="F41" s="31" t="s">
        <v>15</v>
      </c>
      <c r="G41" s="32" t="s">
        <v>58</v>
      </c>
      <c r="H41" s="32" t="s">
        <v>59</v>
      </c>
      <c r="I41" s="33" t="s">
        <v>58</v>
      </c>
      <c r="J41" s="33" t="s">
        <v>60</v>
      </c>
      <c r="K41" s="34">
        <v>270</v>
      </c>
    </row>
    <row r="42" spans="1:11" ht="48.6">
      <c r="A42" s="30">
        <v>271</v>
      </c>
      <c r="B42" s="30" t="s">
        <v>11</v>
      </c>
      <c r="C42" s="30" t="s">
        <v>86</v>
      </c>
      <c r="D42" s="30" t="s">
        <v>97</v>
      </c>
      <c r="E42" s="31" t="s">
        <v>98</v>
      </c>
      <c r="F42" s="31" t="s">
        <v>15</v>
      </c>
      <c r="G42" s="32" t="s">
        <v>58</v>
      </c>
      <c r="H42" s="32" t="s">
        <v>59</v>
      </c>
      <c r="I42" s="33" t="s">
        <v>58</v>
      </c>
      <c r="J42" s="33" t="s">
        <v>60</v>
      </c>
      <c r="K42" s="34">
        <v>271</v>
      </c>
    </row>
    <row r="43" spans="1:11" ht="48.6">
      <c r="A43" s="30">
        <v>272</v>
      </c>
      <c r="B43" s="30" t="s">
        <v>11</v>
      </c>
      <c r="C43" s="30" t="s">
        <v>86</v>
      </c>
      <c r="D43" s="30" t="s">
        <v>99</v>
      </c>
      <c r="E43" s="31" t="s">
        <v>100</v>
      </c>
      <c r="F43" s="31" t="s">
        <v>15</v>
      </c>
      <c r="G43" s="32" t="s">
        <v>58</v>
      </c>
      <c r="H43" s="32" t="s">
        <v>59</v>
      </c>
      <c r="I43" s="33" t="s">
        <v>58</v>
      </c>
      <c r="J43" s="33" t="s">
        <v>60</v>
      </c>
      <c r="K43" s="34">
        <v>272</v>
      </c>
    </row>
    <row r="44" spans="1:11" ht="48.6">
      <c r="A44" s="30">
        <v>273</v>
      </c>
      <c r="B44" s="30" t="s">
        <v>11</v>
      </c>
      <c r="C44" s="30" t="s">
        <v>86</v>
      </c>
      <c r="D44" s="30" t="s">
        <v>101</v>
      </c>
      <c r="E44" s="31" t="s">
        <v>102</v>
      </c>
      <c r="F44" s="31" t="s">
        <v>15</v>
      </c>
      <c r="G44" s="32" t="s">
        <v>58</v>
      </c>
      <c r="H44" s="32" t="s">
        <v>59</v>
      </c>
      <c r="I44" s="33" t="s">
        <v>58</v>
      </c>
      <c r="J44" s="33" t="s">
        <v>60</v>
      </c>
      <c r="K44" s="34">
        <v>273</v>
      </c>
    </row>
    <row r="45" spans="1:11" ht="48.6">
      <c r="A45" s="30">
        <v>274</v>
      </c>
      <c r="B45" s="30" t="s">
        <v>11</v>
      </c>
      <c r="C45" s="30" t="s">
        <v>86</v>
      </c>
      <c r="D45" s="30" t="s">
        <v>103</v>
      </c>
      <c r="E45" s="31" t="s">
        <v>104</v>
      </c>
      <c r="F45" s="31" t="s">
        <v>15</v>
      </c>
      <c r="G45" s="32" t="s">
        <v>58</v>
      </c>
      <c r="H45" s="32" t="s">
        <v>59</v>
      </c>
      <c r="I45" s="33" t="s">
        <v>58</v>
      </c>
      <c r="J45" s="33" t="s">
        <v>60</v>
      </c>
      <c r="K45" s="34">
        <v>274</v>
      </c>
    </row>
    <row r="46" spans="1:11" ht="48.6">
      <c r="A46" s="30">
        <v>275</v>
      </c>
      <c r="B46" s="30" t="s">
        <v>11</v>
      </c>
      <c r="C46" s="30" t="s">
        <v>86</v>
      </c>
      <c r="D46" s="30" t="s">
        <v>105</v>
      </c>
      <c r="E46" s="31" t="s">
        <v>106</v>
      </c>
      <c r="F46" s="31" t="s">
        <v>15</v>
      </c>
      <c r="G46" s="32" t="s">
        <v>58</v>
      </c>
      <c r="H46" s="32" t="s">
        <v>59</v>
      </c>
      <c r="I46" s="33" t="s">
        <v>58</v>
      </c>
      <c r="J46" s="33" t="s">
        <v>60</v>
      </c>
      <c r="K46" s="34">
        <v>275</v>
      </c>
    </row>
    <row r="47" spans="1:11" ht="48.6">
      <c r="A47" s="30">
        <v>276</v>
      </c>
      <c r="B47" s="30" t="s">
        <v>11</v>
      </c>
      <c r="C47" s="30" t="s">
        <v>86</v>
      </c>
      <c r="D47" s="30" t="s">
        <v>107</v>
      </c>
      <c r="E47" s="31" t="s">
        <v>108</v>
      </c>
      <c r="F47" s="31" t="s">
        <v>15</v>
      </c>
      <c r="G47" s="32" t="s">
        <v>58</v>
      </c>
      <c r="H47" s="32" t="s">
        <v>59</v>
      </c>
      <c r="I47" s="33" t="s">
        <v>58</v>
      </c>
      <c r="J47" s="33" t="s">
        <v>60</v>
      </c>
      <c r="K47" s="34">
        <v>276</v>
      </c>
    </row>
    <row r="48" spans="1:11" ht="48.6">
      <c r="A48" s="30">
        <v>277</v>
      </c>
      <c r="B48" s="30" t="s">
        <v>11</v>
      </c>
      <c r="C48" s="30" t="s">
        <v>109</v>
      </c>
      <c r="D48" s="30" t="s">
        <v>110</v>
      </c>
      <c r="E48" s="31" t="s">
        <v>111</v>
      </c>
      <c r="F48" s="31" t="s">
        <v>15</v>
      </c>
      <c r="G48" s="32" t="s">
        <v>58</v>
      </c>
      <c r="H48" s="32" t="s">
        <v>59</v>
      </c>
      <c r="I48" s="33" t="s">
        <v>58</v>
      </c>
      <c r="J48" s="33" t="s">
        <v>60</v>
      </c>
      <c r="K48" s="34">
        <v>277</v>
      </c>
    </row>
    <row r="49" spans="1:11" ht="48.6">
      <c r="A49" s="30">
        <v>278</v>
      </c>
      <c r="B49" s="30" t="s">
        <v>11</v>
      </c>
      <c r="C49" s="30" t="s">
        <v>109</v>
      </c>
      <c r="D49" s="30" t="s">
        <v>112</v>
      </c>
      <c r="E49" s="31" t="s">
        <v>113</v>
      </c>
      <c r="F49" s="31" t="s">
        <v>15</v>
      </c>
      <c r="G49" s="32" t="s">
        <v>58</v>
      </c>
      <c r="H49" s="32" t="s">
        <v>59</v>
      </c>
      <c r="I49" s="33" t="s">
        <v>58</v>
      </c>
      <c r="J49" s="33" t="s">
        <v>60</v>
      </c>
      <c r="K49" s="34">
        <v>278</v>
      </c>
    </row>
    <row r="50" spans="1:11" ht="48.6">
      <c r="A50" s="30">
        <v>279</v>
      </c>
      <c r="B50" s="30" t="s">
        <v>11</v>
      </c>
      <c r="C50" s="30" t="s">
        <v>109</v>
      </c>
      <c r="D50" s="30" t="s">
        <v>114</v>
      </c>
      <c r="E50" s="31" t="s">
        <v>115</v>
      </c>
      <c r="F50" s="31" t="s">
        <v>15</v>
      </c>
      <c r="G50" s="32" t="s">
        <v>58</v>
      </c>
      <c r="H50" s="32" t="s">
        <v>59</v>
      </c>
      <c r="I50" s="33" t="s">
        <v>58</v>
      </c>
      <c r="J50" s="33" t="s">
        <v>60</v>
      </c>
      <c r="K50" s="34">
        <v>279</v>
      </c>
    </row>
    <row r="51" spans="1:11" ht="48.6">
      <c r="A51" s="30">
        <v>280</v>
      </c>
      <c r="B51" s="30" t="s">
        <v>11</v>
      </c>
      <c r="C51" s="30" t="s">
        <v>109</v>
      </c>
      <c r="D51" s="30" t="s">
        <v>116</v>
      </c>
      <c r="E51" s="31" t="s">
        <v>117</v>
      </c>
      <c r="F51" s="31" t="s">
        <v>15</v>
      </c>
      <c r="G51" s="32" t="s">
        <v>58</v>
      </c>
      <c r="H51" s="32" t="s">
        <v>59</v>
      </c>
      <c r="I51" s="33" t="s">
        <v>58</v>
      </c>
      <c r="J51" s="33" t="s">
        <v>60</v>
      </c>
      <c r="K51" s="34">
        <v>280</v>
      </c>
    </row>
    <row r="52" spans="1:11" ht="48.6">
      <c r="A52" s="30">
        <v>281</v>
      </c>
      <c r="B52" s="30" t="s">
        <v>11</v>
      </c>
      <c r="C52" s="30" t="s">
        <v>109</v>
      </c>
      <c r="D52" s="30" t="s">
        <v>118</v>
      </c>
      <c r="E52" s="31" t="s">
        <v>119</v>
      </c>
      <c r="F52" s="31" t="s">
        <v>15</v>
      </c>
      <c r="G52" s="32" t="s">
        <v>58</v>
      </c>
      <c r="H52" s="32" t="s">
        <v>59</v>
      </c>
      <c r="I52" s="33" t="s">
        <v>58</v>
      </c>
      <c r="J52" s="33" t="s">
        <v>60</v>
      </c>
      <c r="K52" s="34">
        <v>281</v>
      </c>
    </row>
    <row r="53" spans="1:11" ht="48.6">
      <c r="A53" s="30">
        <v>282</v>
      </c>
      <c r="B53" s="30" t="s">
        <v>11</v>
      </c>
      <c r="C53" s="30" t="s">
        <v>109</v>
      </c>
      <c r="D53" s="30" t="s">
        <v>120</v>
      </c>
      <c r="E53" s="31" t="s">
        <v>121</v>
      </c>
      <c r="F53" s="31" t="s">
        <v>15</v>
      </c>
      <c r="G53" s="32" t="s">
        <v>58</v>
      </c>
      <c r="H53" s="32" t="s">
        <v>59</v>
      </c>
      <c r="I53" s="33" t="s">
        <v>58</v>
      </c>
      <c r="J53" s="33" t="s">
        <v>60</v>
      </c>
      <c r="K53" s="34">
        <v>282</v>
      </c>
    </row>
    <row r="54" spans="1:11" ht="48.6">
      <c r="A54" s="30">
        <v>283</v>
      </c>
      <c r="B54" s="30" t="s">
        <v>11</v>
      </c>
      <c r="C54" s="30" t="s">
        <v>109</v>
      </c>
      <c r="D54" s="30" t="s">
        <v>122</v>
      </c>
      <c r="E54" s="31" t="s">
        <v>123</v>
      </c>
      <c r="F54" s="31" t="s">
        <v>15</v>
      </c>
      <c r="G54" s="32" t="s">
        <v>58</v>
      </c>
      <c r="H54" s="32" t="s">
        <v>59</v>
      </c>
      <c r="I54" s="33" t="s">
        <v>58</v>
      </c>
      <c r="J54" s="33" t="s">
        <v>60</v>
      </c>
      <c r="K54" s="34">
        <v>283</v>
      </c>
    </row>
    <row r="55" spans="1:11" ht="48.6">
      <c r="A55" s="30">
        <v>284</v>
      </c>
      <c r="B55" s="30" t="s">
        <v>11</v>
      </c>
      <c r="C55" s="30" t="s">
        <v>109</v>
      </c>
      <c r="D55" s="30" t="s">
        <v>124</v>
      </c>
      <c r="E55" s="31" t="s">
        <v>125</v>
      </c>
      <c r="F55" s="31" t="s">
        <v>15</v>
      </c>
      <c r="G55" s="32" t="s">
        <v>58</v>
      </c>
      <c r="H55" s="32" t="s">
        <v>59</v>
      </c>
      <c r="I55" s="33" t="s">
        <v>58</v>
      </c>
      <c r="J55" s="33" t="s">
        <v>60</v>
      </c>
      <c r="K55" s="34">
        <v>284</v>
      </c>
    </row>
    <row r="56" spans="1:11" ht="48.6">
      <c r="A56" s="30">
        <v>285</v>
      </c>
      <c r="B56" s="30" t="s">
        <v>11</v>
      </c>
      <c r="C56" s="30" t="s">
        <v>109</v>
      </c>
      <c r="D56" s="30" t="s">
        <v>126</v>
      </c>
      <c r="E56" s="31" t="s">
        <v>127</v>
      </c>
      <c r="F56" s="31" t="s">
        <v>15</v>
      </c>
      <c r="G56" s="32" t="s">
        <v>58</v>
      </c>
      <c r="H56" s="32" t="s">
        <v>59</v>
      </c>
      <c r="I56" s="33" t="s">
        <v>58</v>
      </c>
      <c r="J56" s="33" t="s">
        <v>60</v>
      </c>
      <c r="K56" s="34">
        <v>285</v>
      </c>
    </row>
    <row r="57" spans="1:11" ht="48.6">
      <c r="A57" s="30">
        <v>286</v>
      </c>
      <c r="B57" s="30" t="s">
        <v>11</v>
      </c>
      <c r="C57" s="30" t="s">
        <v>109</v>
      </c>
      <c r="D57" s="30" t="s">
        <v>128</v>
      </c>
      <c r="E57" s="31" t="s">
        <v>129</v>
      </c>
      <c r="F57" s="31" t="s">
        <v>15</v>
      </c>
      <c r="G57" s="32" t="s">
        <v>58</v>
      </c>
      <c r="H57" s="32" t="s">
        <v>59</v>
      </c>
      <c r="I57" s="33" t="s">
        <v>58</v>
      </c>
      <c r="J57" s="33" t="s">
        <v>60</v>
      </c>
      <c r="K57" s="34">
        <v>286</v>
      </c>
    </row>
    <row r="58" spans="1:11" ht="48.6">
      <c r="A58" s="30">
        <v>287</v>
      </c>
      <c r="B58" s="30" t="s">
        <v>11</v>
      </c>
      <c r="C58" s="30" t="s">
        <v>109</v>
      </c>
      <c r="D58" s="30" t="s">
        <v>130</v>
      </c>
      <c r="E58" s="31" t="s">
        <v>131</v>
      </c>
      <c r="F58" s="31" t="s">
        <v>15</v>
      </c>
      <c r="G58" s="32" t="s">
        <v>58</v>
      </c>
      <c r="H58" s="32" t="s">
        <v>59</v>
      </c>
      <c r="I58" s="33" t="s">
        <v>58</v>
      </c>
      <c r="J58" s="33" t="s">
        <v>60</v>
      </c>
      <c r="K58" s="34">
        <v>287</v>
      </c>
    </row>
    <row r="59" spans="1:11" ht="48.6">
      <c r="A59" s="30">
        <v>288</v>
      </c>
      <c r="B59" s="30" t="s">
        <v>11</v>
      </c>
      <c r="C59" s="30" t="s">
        <v>109</v>
      </c>
      <c r="D59" s="30" t="s">
        <v>132</v>
      </c>
      <c r="E59" s="31" t="s">
        <v>133</v>
      </c>
      <c r="F59" s="31" t="s">
        <v>15</v>
      </c>
      <c r="G59" s="32" t="s">
        <v>58</v>
      </c>
      <c r="H59" s="32" t="s">
        <v>59</v>
      </c>
      <c r="I59" s="33" t="s">
        <v>58</v>
      </c>
      <c r="J59" s="33" t="s">
        <v>60</v>
      </c>
      <c r="K59" s="34">
        <v>288</v>
      </c>
    </row>
    <row r="60" spans="1:11" ht="48.6">
      <c r="A60" s="30">
        <v>289</v>
      </c>
      <c r="B60" s="30" t="s">
        <v>11</v>
      </c>
      <c r="C60" s="30" t="s">
        <v>109</v>
      </c>
      <c r="D60" s="30" t="s">
        <v>134</v>
      </c>
      <c r="E60" s="31" t="s">
        <v>135</v>
      </c>
      <c r="F60" s="31" t="s">
        <v>15</v>
      </c>
      <c r="G60" s="32" t="s">
        <v>58</v>
      </c>
      <c r="H60" s="32" t="s">
        <v>59</v>
      </c>
      <c r="I60" s="33" t="s">
        <v>58</v>
      </c>
      <c r="J60" s="33" t="s">
        <v>60</v>
      </c>
      <c r="K60" s="34">
        <v>289</v>
      </c>
    </row>
    <row r="61" spans="1:11" ht="48.6">
      <c r="A61" s="30">
        <v>290</v>
      </c>
      <c r="B61" s="30" t="s">
        <v>11</v>
      </c>
      <c r="C61" s="30" t="s">
        <v>109</v>
      </c>
      <c r="D61" s="30" t="s">
        <v>136</v>
      </c>
      <c r="E61" s="31" t="s">
        <v>137</v>
      </c>
      <c r="F61" s="31" t="s">
        <v>15</v>
      </c>
      <c r="G61" s="32" t="s">
        <v>58</v>
      </c>
      <c r="H61" s="32" t="s">
        <v>59</v>
      </c>
      <c r="I61" s="33" t="s">
        <v>58</v>
      </c>
      <c r="J61" s="33" t="s">
        <v>60</v>
      </c>
      <c r="K61" s="34">
        <v>290</v>
      </c>
    </row>
    <row r="62" spans="1:11" ht="48.6">
      <c r="A62" s="30">
        <v>452</v>
      </c>
      <c r="B62" s="30" t="s">
        <v>11</v>
      </c>
      <c r="C62" s="30" t="s">
        <v>109</v>
      </c>
      <c r="D62" s="30" t="s">
        <v>138</v>
      </c>
      <c r="E62" s="31" t="s">
        <v>139</v>
      </c>
      <c r="F62" s="31" t="s">
        <v>15</v>
      </c>
      <c r="G62" s="32" t="s">
        <v>140</v>
      </c>
      <c r="H62" s="32" t="s">
        <v>141</v>
      </c>
      <c r="I62" s="33" t="s">
        <v>140</v>
      </c>
      <c r="J62" s="33" t="s">
        <v>142</v>
      </c>
      <c r="K62" s="34">
        <v>452</v>
      </c>
    </row>
    <row r="63" spans="1:11" ht="48.6">
      <c r="A63" s="30">
        <v>453</v>
      </c>
      <c r="B63" s="30" t="s">
        <v>11</v>
      </c>
      <c r="C63" s="30" t="s">
        <v>109</v>
      </c>
      <c r="D63" s="30" t="s">
        <v>143</v>
      </c>
      <c r="E63" s="31" t="s">
        <v>144</v>
      </c>
      <c r="F63" s="31" t="s">
        <v>15</v>
      </c>
      <c r="G63" s="32" t="s">
        <v>140</v>
      </c>
      <c r="H63" s="32" t="s">
        <v>141</v>
      </c>
      <c r="I63" s="33" t="s">
        <v>140</v>
      </c>
      <c r="J63" s="33" t="s">
        <v>142</v>
      </c>
      <c r="K63" s="34">
        <v>453</v>
      </c>
    </row>
    <row r="64" spans="1:11" ht="48.6">
      <c r="A64" s="30">
        <v>454</v>
      </c>
      <c r="B64" s="30" t="s">
        <v>11</v>
      </c>
      <c r="C64" s="30" t="s">
        <v>109</v>
      </c>
      <c r="D64" s="30" t="s">
        <v>145</v>
      </c>
      <c r="E64" s="31" t="s">
        <v>146</v>
      </c>
      <c r="F64" s="31" t="s">
        <v>15</v>
      </c>
      <c r="G64" s="32" t="s">
        <v>140</v>
      </c>
      <c r="H64" s="32" t="s">
        <v>141</v>
      </c>
      <c r="I64" s="33" t="s">
        <v>140</v>
      </c>
      <c r="J64" s="33" t="s">
        <v>142</v>
      </c>
      <c r="K64" s="34">
        <v>454</v>
      </c>
    </row>
    <row r="65" spans="1:11" ht="48.6">
      <c r="A65" s="30">
        <v>455</v>
      </c>
      <c r="B65" s="30" t="s">
        <v>11</v>
      </c>
      <c r="C65" s="30" t="s">
        <v>109</v>
      </c>
      <c r="D65" s="30" t="s">
        <v>147</v>
      </c>
      <c r="E65" s="31" t="s">
        <v>148</v>
      </c>
      <c r="F65" s="31" t="s">
        <v>15</v>
      </c>
      <c r="G65" s="32" t="s">
        <v>140</v>
      </c>
      <c r="H65" s="32" t="s">
        <v>141</v>
      </c>
      <c r="I65" s="33" t="s">
        <v>140</v>
      </c>
      <c r="J65" s="33" t="s">
        <v>142</v>
      </c>
      <c r="K65" s="34">
        <v>455</v>
      </c>
    </row>
    <row r="66" spans="1:11" ht="48.6">
      <c r="A66" s="30">
        <v>456</v>
      </c>
      <c r="B66" s="30" t="s">
        <v>11</v>
      </c>
      <c r="C66" s="30" t="s">
        <v>109</v>
      </c>
      <c r="D66" s="30" t="s">
        <v>149</v>
      </c>
      <c r="E66" s="31" t="s">
        <v>150</v>
      </c>
      <c r="F66" s="31" t="s">
        <v>15</v>
      </c>
      <c r="G66" s="32" t="s">
        <v>140</v>
      </c>
      <c r="H66" s="32" t="s">
        <v>141</v>
      </c>
      <c r="I66" s="33" t="s">
        <v>140</v>
      </c>
      <c r="J66" s="33" t="s">
        <v>142</v>
      </c>
      <c r="K66" s="34">
        <v>456</v>
      </c>
    </row>
    <row r="67" spans="1:11" ht="48.6">
      <c r="A67" s="30">
        <v>457</v>
      </c>
      <c r="B67" s="30" t="s">
        <v>11</v>
      </c>
      <c r="C67" s="30" t="s">
        <v>109</v>
      </c>
      <c r="D67" s="30" t="s">
        <v>151</v>
      </c>
      <c r="E67" s="31" t="s">
        <v>152</v>
      </c>
      <c r="F67" s="31" t="s">
        <v>15</v>
      </c>
      <c r="G67" s="32" t="s">
        <v>140</v>
      </c>
      <c r="H67" s="32" t="s">
        <v>141</v>
      </c>
      <c r="I67" s="33" t="s">
        <v>140</v>
      </c>
      <c r="J67" s="33" t="s">
        <v>142</v>
      </c>
      <c r="K67" s="34">
        <v>457</v>
      </c>
    </row>
    <row r="68" spans="1:11" ht="48.6">
      <c r="A68" s="30">
        <v>460</v>
      </c>
      <c r="B68" s="30" t="s">
        <v>11</v>
      </c>
      <c r="C68" s="30" t="s">
        <v>109</v>
      </c>
      <c r="D68" s="30" t="s">
        <v>153</v>
      </c>
      <c r="E68" s="31" t="s">
        <v>154</v>
      </c>
      <c r="F68" s="31" t="s">
        <v>15</v>
      </c>
      <c r="G68" s="32" t="s">
        <v>140</v>
      </c>
      <c r="H68" s="32" t="s">
        <v>141</v>
      </c>
      <c r="I68" s="33" t="s">
        <v>140</v>
      </c>
      <c r="J68" s="33" t="s">
        <v>142</v>
      </c>
      <c r="K68" s="34">
        <v>460</v>
      </c>
    </row>
    <row r="69" spans="1:11" ht="48.6">
      <c r="A69" s="30">
        <v>461</v>
      </c>
      <c r="B69" s="30" t="s">
        <v>11</v>
      </c>
      <c r="C69" s="30" t="s">
        <v>109</v>
      </c>
      <c r="D69" s="30" t="s">
        <v>155</v>
      </c>
      <c r="E69" s="31" t="s">
        <v>156</v>
      </c>
      <c r="F69" s="31" t="s">
        <v>15</v>
      </c>
      <c r="G69" s="32" t="s">
        <v>140</v>
      </c>
      <c r="H69" s="32" t="s">
        <v>141</v>
      </c>
      <c r="I69" s="33" t="s">
        <v>140</v>
      </c>
      <c r="J69" s="33" t="s">
        <v>142</v>
      </c>
      <c r="K69" s="34">
        <v>461</v>
      </c>
    </row>
    <row r="70" spans="1:11" ht="48.6">
      <c r="A70" s="30">
        <v>462</v>
      </c>
      <c r="B70" s="30" t="s">
        <v>11</v>
      </c>
      <c r="C70" s="30" t="s">
        <v>109</v>
      </c>
      <c r="D70" s="30" t="s">
        <v>157</v>
      </c>
      <c r="E70" s="31" t="s">
        <v>158</v>
      </c>
      <c r="F70" s="31" t="s">
        <v>15</v>
      </c>
      <c r="G70" s="32" t="s">
        <v>140</v>
      </c>
      <c r="H70" s="32" t="s">
        <v>141</v>
      </c>
      <c r="I70" s="33" t="s">
        <v>140</v>
      </c>
      <c r="J70" s="33" t="s">
        <v>142</v>
      </c>
      <c r="K70" s="34">
        <v>462</v>
      </c>
    </row>
    <row r="71" spans="1:11" ht="48.6">
      <c r="A71" s="30">
        <v>463</v>
      </c>
      <c r="B71" s="30" t="s">
        <v>11</v>
      </c>
      <c r="C71" s="30" t="s">
        <v>109</v>
      </c>
      <c r="D71" s="30" t="s">
        <v>159</v>
      </c>
      <c r="E71" s="31" t="s">
        <v>160</v>
      </c>
      <c r="F71" s="31" t="s">
        <v>15</v>
      </c>
      <c r="G71" s="32" t="s">
        <v>140</v>
      </c>
      <c r="H71" s="32" t="s">
        <v>141</v>
      </c>
      <c r="I71" s="33" t="s">
        <v>140</v>
      </c>
      <c r="J71" s="33" t="s">
        <v>142</v>
      </c>
      <c r="K71" s="34">
        <v>463</v>
      </c>
    </row>
    <row r="72" spans="1:11" ht="48.6">
      <c r="A72" s="30">
        <v>464</v>
      </c>
      <c r="B72" s="30" t="s">
        <v>11</v>
      </c>
      <c r="C72" s="30" t="s">
        <v>109</v>
      </c>
      <c r="D72" s="30" t="s">
        <v>161</v>
      </c>
      <c r="E72" s="31" t="s">
        <v>162</v>
      </c>
      <c r="F72" s="31" t="s">
        <v>15</v>
      </c>
      <c r="G72" s="32" t="s">
        <v>140</v>
      </c>
      <c r="H72" s="32" t="s">
        <v>141</v>
      </c>
      <c r="I72" s="33" t="s">
        <v>140</v>
      </c>
      <c r="J72" s="33" t="s">
        <v>142</v>
      </c>
      <c r="K72" s="34">
        <v>464</v>
      </c>
    </row>
    <row r="73" spans="1:11" ht="48.6">
      <c r="A73" s="30">
        <v>790</v>
      </c>
      <c r="B73" s="30" t="s">
        <v>11</v>
      </c>
      <c r="C73" s="30" t="s">
        <v>109</v>
      </c>
      <c r="D73" s="30" t="s">
        <v>163</v>
      </c>
      <c r="E73" s="31" t="s">
        <v>164</v>
      </c>
      <c r="F73" s="31" t="s">
        <v>15</v>
      </c>
      <c r="G73" s="32" t="s">
        <v>165</v>
      </c>
      <c r="H73" s="32" t="s">
        <v>166</v>
      </c>
      <c r="I73" s="33" t="s">
        <v>165</v>
      </c>
      <c r="J73" s="33" t="s">
        <v>167</v>
      </c>
      <c r="K73" s="34">
        <v>790</v>
      </c>
    </row>
    <row r="74" spans="1:11" ht="48.6">
      <c r="A74" s="30">
        <v>791</v>
      </c>
      <c r="B74" s="30" t="s">
        <v>11</v>
      </c>
      <c r="C74" s="30" t="s">
        <v>109</v>
      </c>
      <c r="D74" s="30" t="s">
        <v>168</v>
      </c>
      <c r="E74" s="31" t="s">
        <v>169</v>
      </c>
      <c r="F74" s="31" t="s">
        <v>15</v>
      </c>
      <c r="G74" s="32" t="s">
        <v>165</v>
      </c>
      <c r="H74" s="32" t="s">
        <v>166</v>
      </c>
      <c r="I74" s="33" t="s">
        <v>165</v>
      </c>
      <c r="J74" s="33" t="s">
        <v>167</v>
      </c>
      <c r="K74" s="34">
        <v>791</v>
      </c>
    </row>
    <row r="75" spans="1:11" ht="48.6">
      <c r="A75" s="30">
        <v>792</v>
      </c>
      <c r="B75" s="30" t="s">
        <v>11</v>
      </c>
      <c r="C75" s="30" t="s">
        <v>109</v>
      </c>
      <c r="D75" s="30" t="s">
        <v>170</v>
      </c>
      <c r="E75" s="31" t="s">
        <v>171</v>
      </c>
      <c r="F75" s="31" t="s">
        <v>15</v>
      </c>
      <c r="G75" s="32" t="s">
        <v>165</v>
      </c>
      <c r="H75" s="32" t="s">
        <v>166</v>
      </c>
      <c r="I75" s="33" t="s">
        <v>165</v>
      </c>
      <c r="J75" s="33" t="s">
        <v>167</v>
      </c>
      <c r="K75" s="34">
        <v>792</v>
      </c>
    </row>
    <row r="76" spans="1:11" ht="48.6">
      <c r="A76" s="30">
        <v>793</v>
      </c>
      <c r="B76" s="30" t="s">
        <v>11</v>
      </c>
      <c r="C76" s="30" t="s">
        <v>109</v>
      </c>
      <c r="D76" s="30" t="s">
        <v>172</v>
      </c>
      <c r="E76" s="31" t="s">
        <v>173</v>
      </c>
      <c r="F76" s="31" t="s">
        <v>15</v>
      </c>
      <c r="G76" s="32" t="s">
        <v>165</v>
      </c>
      <c r="H76" s="32" t="s">
        <v>166</v>
      </c>
      <c r="I76" s="33" t="s">
        <v>165</v>
      </c>
      <c r="J76" s="33" t="s">
        <v>167</v>
      </c>
      <c r="K76" s="34">
        <v>793</v>
      </c>
    </row>
    <row r="77" spans="1:11" ht="48.6">
      <c r="A77" s="30">
        <v>794</v>
      </c>
      <c r="B77" s="30" t="s">
        <v>11</v>
      </c>
      <c r="C77" s="30" t="s">
        <v>109</v>
      </c>
      <c r="D77" s="30" t="s">
        <v>174</v>
      </c>
      <c r="E77" s="31" t="s">
        <v>175</v>
      </c>
      <c r="F77" s="31" t="s">
        <v>15</v>
      </c>
      <c r="G77" s="32" t="s">
        <v>165</v>
      </c>
      <c r="H77" s="32" t="s">
        <v>166</v>
      </c>
      <c r="I77" s="33" t="s">
        <v>165</v>
      </c>
      <c r="J77" s="33" t="s">
        <v>167</v>
      </c>
      <c r="K77" s="34">
        <v>794</v>
      </c>
    </row>
    <row r="78" spans="1:11" ht="48.6">
      <c r="A78" s="30">
        <v>795</v>
      </c>
      <c r="B78" s="30" t="s">
        <v>11</v>
      </c>
      <c r="C78" s="30" t="s">
        <v>109</v>
      </c>
      <c r="D78" s="30" t="s">
        <v>176</v>
      </c>
      <c r="E78" s="31" t="s">
        <v>177</v>
      </c>
      <c r="F78" s="31" t="s">
        <v>15</v>
      </c>
      <c r="G78" s="32" t="s">
        <v>165</v>
      </c>
      <c r="H78" s="32" t="s">
        <v>166</v>
      </c>
      <c r="I78" s="33" t="s">
        <v>165</v>
      </c>
      <c r="J78" s="33" t="s">
        <v>167</v>
      </c>
      <c r="K78" s="34">
        <v>795</v>
      </c>
    </row>
    <row r="79" spans="1:11" ht="48.6">
      <c r="A79" s="30">
        <v>796</v>
      </c>
      <c r="B79" s="30" t="s">
        <v>11</v>
      </c>
      <c r="C79" s="30" t="s">
        <v>109</v>
      </c>
      <c r="D79" s="30" t="s">
        <v>178</v>
      </c>
      <c r="E79" s="31" t="s">
        <v>179</v>
      </c>
      <c r="F79" s="31" t="s">
        <v>15</v>
      </c>
      <c r="G79" s="32" t="s">
        <v>165</v>
      </c>
      <c r="H79" s="32" t="s">
        <v>166</v>
      </c>
      <c r="I79" s="33" t="s">
        <v>165</v>
      </c>
      <c r="J79" s="33" t="s">
        <v>167</v>
      </c>
      <c r="K79" s="34">
        <v>796</v>
      </c>
    </row>
    <row r="80" spans="1:11" ht="48.6">
      <c r="A80" s="30">
        <v>797</v>
      </c>
      <c r="B80" s="30" t="s">
        <v>11</v>
      </c>
      <c r="C80" s="30" t="s">
        <v>109</v>
      </c>
      <c r="D80" s="30" t="s">
        <v>180</v>
      </c>
      <c r="E80" s="31" t="s">
        <v>181</v>
      </c>
      <c r="F80" s="31" t="s">
        <v>15</v>
      </c>
      <c r="G80" s="32" t="s">
        <v>165</v>
      </c>
      <c r="H80" s="32" t="s">
        <v>166</v>
      </c>
      <c r="I80" s="33" t="s">
        <v>165</v>
      </c>
      <c r="J80" s="33" t="s">
        <v>167</v>
      </c>
      <c r="K80" s="34">
        <v>797</v>
      </c>
    </row>
    <row r="81" spans="1:11" ht="48.6">
      <c r="A81" s="30">
        <v>798</v>
      </c>
      <c r="B81" s="30" t="s">
        <v>11</v>
      </c>
      <c r="C81" s="30" t="s">
        <v>109</v>
      </c>
      <c r="D81" s="30" t="s">
        <v>182</v>
      </c>
      <c r="E81" s="31" t="s">
        <v>183</v>
      </c>
      <c r="F81" s="31" t="s">
        <v>15</v>
      </c>
      <c r="G81" s="32" t="s">
        <v>165</v>
      </c>
      <c r="H81" s="32" t="s">
        <v>166</v>
      </c>
      <c r="I81" s="33" t="s">
        <v>165</v>
      </c>
      <c r="J81" s="33" t="s">
        <v>167</v>
      </c>
      <c r="K81" s="34">
        <v>798</v>
      </c>
    </row>
    <row r="82" spans="1:11" ht="48.6">
      <c r="A82" s="30">
        <v>799</v>
      </c>
      <c r="B82" s="30" t="s">
        <v>11</v>
      </c>
      <c r="C82" s="30" t="s">
        <v>109</v>
      </c>
      <c r="D82" s="30" t="s">
        <v>184</v>
      </c>
      <c r="E82" s="31" t="s">
        <v>185</v>
      </c>
      <c r="F82" s="31" t="s">
        <v>15</v>
      </c>
      <c r="G82" s="32" t="s">
        <v>165</v>
      </c>
      <c r="H82" s="32" t="s">
        <v>166</v>
      </c>
      <c r="I82" s="33" t="s">
        <v>165</v>
      </c>
      <c r="J82" s="33" t="s">
        <v>167</v>
      </c>
      <c r="K82" s="34">
        <v>799</v>
      </c>
    </row>
    <row r="83" spans="1:11" ht="48.6">
      <c r="A83" s="30">
        <v>800</v>
      </c>
      <c r="B83" s="30" t="s">
        <v>11</v>
      </c>
      <c r="C83" s="30" t="s">
        <v>109</v>
      </c>
      <c r="D83" s="30" t="s">
        <v>186</v>
      </c>
      <c r="E83" s="31" t="s">
        <v>187</v>
      </c>
      <c r="F83" s="31" t="s">
        <v>15</v>
      </c>
      <c r="G83" s="32" t="s">
        <v>165</v>
      </c>
      <c r="H83" s="32" t="s">
        <v>166</v>
      </c>
      <c r="I83" s="33" t="s">
        <v>165</v>
      </c>
      <c r="J83" s="33" t="s">
        <v>167</v>
      </c>
      <c r="K83" s="34">
        <v>800</v>
      </c>
    </row>
    <row r="84" spans="1:11" ht="48.6">
      <c r="A84" s="30">
        <v>824</v>
      </c>
      <c r="B84" s="30" t="s">
        <v>11</v>
      </c>
      <c r="C84" s="30" t="s">
        <v>188</v>
      </c>
      <c r="D84" s="30" t="s">
        <v>189</v>
      </c>
      <c r="E84" s="31" t="s">
        <v>190</v>
      </c>
      <c r="F84" s="31" t="s">
        <v>15</v>
      </c>
      <c r="G84" s="32" t="s">
        <v>165</v>
      </c>
      <c r="H84" s="32" t="s">
        <v>166</v>
      </c>
      <c r="I84" s="33" t="s">
        <v>165</v>
      </c>
      <c r="J84" s="33" t="s">
        <v>167</v>
      </c>
      <c r="K84" s="34">
        <v>824</v>
      </c>
    </row>
    <row r="85" spans="1:11" ht="48.6">
      <c r="A85" s="30">
        <v>825</v>
      </c>
      <c r="B85" s="30" t="s">
        <v>11</v>
      </c>
      <c r="C85" s="30" t="s">
        <v>188</v>
      </c>
      <c r="D85" s="30" t="s">
        <v>191</v>
      </c>
      <c r="E85" s="31" t="s">
        <v>192</v>
      </c>
      <c r="F85" s="31" t="s">
        <v>15</v>
      </c>
      <c r="G85" s="32" t="s">
        <v>165</v>
      </c>
      <c r="H85" s="32" t="s">
        <v>166</v>
      </c>
      <c r="I85" s="33" t="s">
        <v>165</v>
      </c>
      <c r="J85" s="33" t="s">
        <v>167</v>
      </c>
      <c r="K85" s="34">
        <v>825</v>
      </c>
    </row>
    <row r="86" spans="1:11" ht="48.6">
      <c r="A86" s="30">
        <v>827</v>
      </c>
      <c r="B86" s="30" t="s">
        <v>11</v>
      </c>
      <c r="C86" s="30" t="s">
        <v>188</v>
      </c>
      <c r="D86" s="30" t="s">
        <v>193</v>
      </c>
      <c r="E86" s="31" t="s">
        <v>194</v>
      </c>
      <c r="F86" s="31" t="s">
        <v>15</v>
      </c>
      <c r="G86" s="32" t="s">
        <v>165</v>
      </c>
      <c r="H86" s="32" t="s">
        <v>166</v>
      </c>
      <c r="I86" s="33" t="s">
        <v>165</v>
      </c>
      <c r="J86" s="33" t="s">
        <v>167</v>
      </c>
      <c r="K86" s="34">
        <v>827</v>
      </c>
    </row>
    <row r="87" spans="1:11" ht="48.6">
      <c r="A87" s="30">
        <v>838</v>
      </c>
      <c r="B87" s="30" t="s">
        <v>11</v>
      </c>
      <c r="C87" s="30" t="s">
        <v>195</v>
      </c>
      <c r="D87" s="30" t="s">
        <v>196</v>
      </c>
      <c r="E87" s="31" t="s">
        <v>197</v>
      </c>
      <c r="F87" s="31" t="s">
        <v>15</v>
      </c>
      <c r="G87" s="32" t="s">
        <v>165</v>
      </c>
      <c r="H87" s="32" t="s">
        <v>166</v>
      </c>
      <c r="I87" s="33" t="s">
        <v>165</v>
      </c>
      <c r="J87" s="33" t="s">
        <v>167</v>
      </c>
      <c r="K87" s="34">
        <v>838</v>
      </c>
    </row>
    <row r="88" spans="1:11" ht="48.6">
      <c r="A88" s="30">
        <v>839</v>
      </c>
      <c r="B88" s="30" t="s">
        <v>11</v>
      </c>
      <c r="C88" s="30" t="s">
        <v>195</v>
      </c>
      <c r="D88" s="30" t="s">
        <v>198</v>
      </c>
      <c r="E88" s="31" t="s">
        <v>199</v>
      </c>
      <c r="F88" s="31" t="s">
        <v>15</v>
      </c>
      <c r="G88" s="32" t="s">
        <v>165</v>
      </c>
      <c r="H88" s="32" t="s">
        <v>166</v>
      </c>
      <c r="I88" s="33" t="s">
        <v>165</v>
      </c>
      <c r="J88" s="33" t="s">
        <v>167</v>
      </c>
      <c r="K88" s="34">
        <v>839</v>
      </c>
    </row>
    <row r="89" spans="1:11" ht="48.6">
      <c r="A89" s="30">
        <v>841</v>
      </c>
      <c r="B89" s="30" t="s">
        <v>11</v>
      </c>
      <c r="C89" s="30" t="s">
        <v>195</v>
      </c>
      <c r="D89" s="30" t="s">
        <v>200</v>
      </c>
      <c r="E89" s="31" t="s">
        <v>201</v>
      </c>
      <c r="F89" s="31" t="s">
        <v>15</v>
      </c>
      <c r="G89" s="32" t="s">
        <v>165</v>
      </c>
      <c r="H89" s="32" t="s">
        <v>166</v>
      </c>
      <c r="I89" s="33" t="s">
        <v>165</v>
      </c>
      <c r="J89" s="33" t="s">
        <v>167</v>
      </c>
      <c r="K89" s="34">
        <v>841</v>
      </c>
    </row>
    <row r="90" spans="1:11" ht="48.6">
      <c r="A90" s="30">
        <v>842</v>
      </c>
      <c r="B90" s="30" t="s">
        <v>11</v>
      </c>
      <c r="C90" s="30" t="s">
        <v>195</v>
      </c>
      <c r="D90" s="30" t="s">
        <v>202</v>
      </c>
      <c r="E90" s="31" t="s">
        <v>203</v>
      </c>
      <c r="F90" s="31" t="s">
        <v>15</v>
      </c>
      <c r="G90" s="32" t="s">
        <v>165</v>
      </c>
      <c r="H90" s="32" t="s">
        <v>166</v>
      </c>
      <c r="I90" s="33" t="s">
        <v>165</v>
      </c>
      <c r="J90" s="33" t="s">
        <v>167</v>
      </c>
      <c r="K90" s="34">
        <v>842</v>
      </c>
    </row>
    <row r="91" spans="1:11" ht="48.6">
      <c r="A91" s="30">
        <v>843</v>
      </c>
      <c r="B91" s="30" t="s">
        <v>11</v>
      </c>
      <c r="C91" s="30" t="s">
        <v>195</v>
      </c>
      <c r="D91" s="30" t="s">
        <v>204</v>
      </c>
      <c r="E91" s="31" t="s">
        <v>205</v>
      </c>
      <c r="F91" s="31" t="s">
        <v>15</v>
      </c>
      <c r="G91" s="32" t="s">
        <v>165</v>
      </c>
      <c r="H91" s="32" t="s">
        <v>166</v>
      </c>
      <c r="I91" s="33" t="s">
        <v>165</v>
      </c>
      <c r="J91" s="33" t="s">
        <v>167</v>
      </c>
      <c r="K91" s="34">
        <v>843</v>
      </c>
    </row>
    <row r="92" spans="1:11" ht="48.6">
      <c r="A92" s="30">
        <v>850</v>
      </c>
      <c r="B92" s="30" t="s">
        <v>11</v>
      </c>
      <c r="C92" s="30" t="s">
        <v>206</v>
      </c>
      <c r="D92" s="30" t="s">
        <v>207</v>
      </c>
      <c r="E92" s="31" t="s">
        <v>208</v>
      </c>
      <c r="F92" s="31" t="s">
        <v>15</v>
      </c>
      <c r="G92" s="32" t="s">
        <v>209</v>
      </c>
      <c r="H92" s="32" t="s">
        <v>210</v>
      </c>
      <c r="I92" s="33" t="s">
        <v>209</v>
      </c>
      <c r="J92" s="33" t="s">
        <v>210</v>
      </c>
      <c r="K92" s="34">
        <v>850</v>
      </c>
    </row>
    <row r="93" spans="1:11" ht="48.6">
      <c r="A93" s="30">
        <v>1362</v>
      </c>
      <c r="B93" s="30" t="s">
        <v>11</v>
      </c>
      <c r="C93" s="30" t="s">
        <v>211</v>
      </c>
      <c r="D93" s="30" t="s">
        <v>212</v>
      </c>
      <c r="E93" s="31" t="s">
        <v>213</v>
      </c>
      <c r="F93" s="31" t="s">
        <v>15</v>
      </c>
      <c r="G93" s="32" t="s">
        <v>214</v>
      </c>
      <c r="H93" s="32" t="s">
        <v>215</v>
      </c>
      <c r="I93" s="33" t="s">
        <v>214</v>
      </c>
      <c r="J93" s="33" t="s">
        <v>216</v>
      </c>
      <c r="K93" s="34">
        <v>1362</v>
      </c>
    </row>
    <row r="94" spans="1:11" ht="48.6">
      <c r="A94" s="30">
        <v>1370</v>
      </c>
      <c r="B94" s="30" t="s">
        <v>11</v>
      </c>
      <c r="C94" s="30" t="s">
        <v>211</v>
      </c>
      <c r="D94" s="30" t="s">
        <v>217</v>
      </c>
      <c r="E94" s="31" t="s">
        <v>218</v>
      </c>
      <c r="F94" s="31" t="s">
        <v>15</v>
      </c>
      <c r="G94" s="32" t="s">
        <v>214</v>
      </c>
      <c r="H94" s="32" t="s">
        <v>215</v>
      </c>
      <c r="I94" s="33" t="s">
        <v>214</v>
      </c>
      <c r="J94" s="33" t="s">
        <v>216</v>
      </c>
      <c r="K94" s="34">
        <v>1370</v>
      </c>
    </row>
    <row r="95" spans="1:11" ht="48.6">
      <c r="A95" s="30">
        <v>1371</v>
      </c>
      <c r="B95" s="30" t="s">
        <v>11</v>
      </c>
      <c r="C95" s="30" t="s">
        <v>188</v>
      </c>
      <c r="D95" s="30" t="s">
        <v>219</v>
      </c>
      <c r="E95" s="31" t="s">
        <v>220</v>
      </c>
      <c r="F95" s="31" t="s">
        <v>15</v>
      </c>
      <c r="G95" s="32" t="s">
        <v>214</v>
      </c>
      <c r="H95" s="32" t="s">
        <v>215</v>
      </c>
      <c r="I95" s="33" t="s">
        <v>214</v>
      </c>
      <c r="J95" s="33" t="s">
        <v>216</v>
      </c>
      <c r="K95" s="34">
        <v>1371</v>
      </c>
    </row>
    <row r="96" spans="1:11" ht="48.6">
      <c r="A96" s="30">
        <v>1372</v>
      </c>
      <c r="B96" s="30" t="s">
        <v>11</v>
      </c>
      <c r="C96" s="30" t="s">
        <v>211</v>
      </c>
      <c r="D96" s="30" t="s">
        <v>221</v>
      </c>
      <c r="E96" s="31" t="s">
        <v>222</v>
      </c>
      <c r="F96" s="31" t="s">
        <v>15</v>
      </c>
      <c r="G96" s="32" t="s">
        <v>214</v>
      </c>
      <c r="H96" s="32" t="s">
        <v>215</v>
      </c>
      <c r="I96" s="33" t="s">
        <v>214</v>
      </c>
      <c r="J96" s="33" t="s">
        <v>216</v>
      </c>
      <c r="K96" s="34">
        <v>1372</v>
      </c>
    </row>
    <row r="97" spans="1:11" ht="48.6">
      <c r="A97" s="30">
        <v>1373</v>
      </c>
      <c r="B97" s="30" t="s">
        <v>11</v>
      </c>
      <c r="C97" s="30" t="s">
        <v>211</v>
      </c>
      <c r="D97" s="30" t="s">
        <v>223</v>
      </c>
      <c r="E97" s="31" t="s">
        <v>224</v>
      </c>
      <c r="F97" s="31" t="s">
        <v>15</v>
      </c>
      <c r="G97" s="32" t="s">
        <v>214</v>
      </c>
      <c r="H97" s="32" t="s">
        <v>215</v>
      </c>
      <c r="I97" s="33" t="s">
        <v>214</v>
      </c>
      <c r="J97" s="33" t="s">
        <v>216</v>
      </c>
      <c r="K97" s="34">
        <v>1373</v>
      </c>
    </row>
    <row r="98" spans="1:11" ht="48.6">
      <c r="A98" s="30">
        <v>1374</v>
      </c>
      <c r="B98" s="30" t="s">
        <v>11</v>
      </c>
      <c r="C98" s="30" t="s">
        <v>211</v>
      </c>
      <c r="D98" s="30" t="s">
        <v>225</v>
      </c>
      <c r="E98" s="31" t="s">
        <v>226</v>
      </c>
      <c r="F98" s="31" t="s">
        <v>15</v>
      </c>
      <c r="G98" s="32" t="s">
        <v>214</v>
      </c>
      <c r="H98" s="32" t="s">
        <v>215</v>
      </c>
      <c r="I98" s="33" t="s">
        <v>214</v>
      </c>
      <c r="J98" s="33" t="s">
        <v>216</v>
      </c>
      <c r="K98" s="34">
        <v>1374</v>
      </c>
    </row>
    <row r="99" spans="1:11" ht="48.6">
      <c r="A99" s="30">
        <v>1375</v>
      </c>
      <c r="B99" s="30" t="s">
        <v>11</v>
      </c>
      <c r="C99" s="30" t="s">
        <v>227</v>
      </c>
      <c r="D99" s="30" t="s">
        <v>228</v>
      </c>
      <c r="E99" s="31" t="s">
        <v>229</v>
      </c>
      <c r="F99" s="31" t="s">
        <v>15</v>
      </c>
      <c r="G99" s="32" t="s">
        <v>214</v>
      </c>
      <c r="H99" s="32" t="s">
        <v>215</v>
      </c>
      <c r="I99" s="33" t="s">
        <v>214</v>
      </c>
      <c r="J99" s="33" t="s">
        <v>216</v>
      </c>
      <c r="K99" s="34">
        <v>1375</v>
      </c>
    </row>
    <row r="100" spans="1:11" ht="48.6">
      <c r="A100" s="30">
        <v>1376</v>
      </c>
      <c r="B100" s="30" t="s">
        <v>11</v>
      </c>
      <c r="C100" s="30" t="s">
        <v>227</v>
      </c>
      <c r="D100" s="30" t="s">
        <v>230</v>
      </c>
      <c r="E100" s="31" t="s">
        <v>231</v>
      </c>
      <c r="F100" s="31" t="s">
        <v>15</v>
      </c>
      <c r="G100" s="32" t="s">
        <v>214</v>
      </c>
      <c r="H100" s="32" t="s">
        <v>215</v>
      </c>
      <c r="I100" s="33" t="s">
        <v>214</v>
      </c>
      <c r="J100" s="33" t="s">
        <v>216</v>
      </c>
      <c r="K100" s="34">
        <v>1376</v>
      </c>
    </row>
    <row r="101" spans="1:11" ht="48.6">
      <c r="A101" s="30">
        <v>1377</v>
      </c>
      <c r="B101" s="30" t="s">
        <v>11</v>
      </c>
      <c r="C101" s="30" t="s">
        <v>227</v>
      </c>
      <c r="D101" s="30" t="s">
        <v>232</v>
      </c>
      <c r="E101" s="31" t="s">
        <v>233</v>
      </c>
      <c r="F101" s="31" t="s">
        <v>15</v>
      </c>
      <c r="G101" s="32" t="s">
        <v>214</v>
      </c>
      <c r="H101" s="32" t="s">
        <v>215</v>
      </c>
      <c r="I101" s="33" t="s">
        <v>214</v>
      </c>
      <c r="J101" s="33" t="s">
        <v>216</v>
      </c>
      <c r="K101" s="34">
        <v>1377</v>
      </c>
    </row>
    <row r="102" spans="1:11" ht="48.6">
      <c r="A102" s="30">
        <v>1387</v>
      </c>
      <c r="B102" s="30" t="s">
        <v>11</v>
      </c>
      <c r="C102" s="30" t="s">
        <v>234</v>
      </c>
      <c r="D102" s="30" t="s">
        <v>235</v>
      </c>
      <c r="E102" s="31" t="s">
        <v>236</v>
      </c>
      <c r="F102" s="31" t="s">
        <v>15</v>
      </c>
      <c r="G102" s="32" t="s">
        <v>214</v>
      </c>
      <c r="H102" s="32" t="s">
        <v>215</v>
      </c>
      <c r="I102" s="33" t="s">
        <v>214</v>
      </c>
      <c r="J102" s="33" t="s">
        <v>216</v>
      </c>
      <c r="K102" s="34">
        <v>1387</v>
      </c>
    </row>
    <row r="103" spans="1:11" ht="48.6">
      <c r="A103" s="30">
        <v>1822</v>
      </c>
      <c r="B103" s="30" t="s">
        <v>11</v>
      </c>
      <c r="C103" s="30" t="s">
        <v>237</v>
      </c>
      <c r="D103" s="30" t="s">
        <v>238</v>
      </c>
      <c r="E103" s="31" t="s">
        <v>239</v>
      </c>
      <c r="F103" s="31" t="s">
        <v>15</v>
      </c>
      <c r="G103" s="32" t="s">
        <v>240</v>
      </c>
      <c r="H103" s="32" t="s">
        <v>241</v>
      </c>
      <c r="I103" s="33" t="s">
        <v>240</v>
      </c>
      <c r="J103" s="33" t="s">
        <v>242</v>
      </c>
      <c r="K103" s="34">
        <v>1822</v>
      </c>
    </row>
    <row r="104" spans="1:11" ht="48.6">
      <c r="A104" s="30">
        <v>1824</v>
      </c>
      <c r="B104" s="30" t="s">
        <v>11</v>
      </c>
      <c r="C104" s="30" t="s">
        <v>243</v>
      </c>
      <c r="D104" s="30" t="s">
        <v>244</v>
      </c>
      <c r="E104" s="31" t="s">
        <v>245</v>
      </c>
      <c r="F104" s="31" t="s">
        <v>15</v>
      </c>
      <c r="G104" s="32" t="s">
        <v>240</v>
      </c>
      <c r="H104" s="32" t="s">
        <v>241</v>
      </c>
      <c r="I104" s="33" t="s">
        <v>240</v>
      </c>
      <c r="J104" s="33" t="s">
        <v>242</v>
      </c>
      <c r="K104" s="34">
        <v>1824</v>
      </c>
    </row>
    <row r="105" spans="1:11" ht="48.6">
      <c r="A105" s="30">
        <v>1829</v>
      </c>
      <c r="B105" s="30" t="s">
        <v>11</v>
      </c>
      <c r="C105" s="30" t="s">
        <v>246</v>
      </c>
      <c r="D105" s="30" t="s">
        <v>247</v>
      </c>
      <c r="E105" s="31" t="s">
        <v>248</v>
      </c>
      <c r="F105" s="31" t="s">
        <v>15</v>
      </c>
      <c r="G105" s="32" t="s">
        <v>240</v>
      </c>
      <c r="H105" s="32" t="s">
        <v>241</v>
      </c>
      <c r="I105" s="33" t="s">
        <v>240</v>
      </c>
      <c r="J105" s="33" t="s">
        <v>242</v>
      </c>
      <c r="K105" s="34">
        <v>1829</v>
      </c>
    </row>
    <row r="106" spans="1:11" ht="48.6">
      <c r="A106" s="30">
        <v>1830</v>
      </c>
      <c r="B106" s="30" t="s">
        <v>11</v>
      </c>
      <c r="C106" s="30" t="s">
        <v>246</v>
      </c>
      <c r="D106" s="30" t="s">
        <v>249</v>
      </c>
      <c r="E106" s="31" t="s">
        <v>250</v>
      </c>
      <c r="F106" s="31" t="s">
        <v>15</v>
      </c>
      <c r="G106" s="32" t="s">
        <v>240</v>
      </c>
      <c r="H106" s="32" t="s">
        <v>241</v>
      </c>
      <c r="I106" s="33" t="s">
        <v>240</v>
      </c>
      <c r="J106" s="33" t="s">
        <v>242</v>
      </c>
      <c r="K106" s="34">
        <v>1830</v>
      </c>
    </row>
    <row r="107" spans="1:11" ht="48.6">
      <c r="A107" s="30">
        <v>1831</v>
      </c>
      <c r="B107" s="30" t="s">
        <v>11</v>
      </c>
      <c r="C107" s="30" t="s">
        <v>251</v>
      </c>
      <c r="D107" s="30" t="s">
        <v>252</v>
      </c>
      <c r="E107" s="31" t="s">
        <v>253</v>
      </c>
      <c r="F107" s="31" t="s">
        <v>15</v>
      </c>
      <c r="G107" s="32" t="s">
        <v>240</v>
      </c>
      <c r="H107" s="32" t="s">
        <v>241</v>
      </c>
      <c r="I107" s="33" t="s">
        <v>240</v>
      </c>
      <c r="J107" s="33" t="s">
        <v>242</v>
      </c>
      <c r="K107" s="34">
        <v>1831</v>
      </c>
    </row>
    <row r="108" spans="1:11" ht="48.6">
      <c r="A108" s="30">
        <v>1835</v>
      </c>
      <c r="B108" s="30" t="s">
        <v>11</v>
      </c>
      <c r="C108" s="30" t="s">
        <v>188</v>
      </c>
      <c r="D108" s="30" t="s">
        <v>254</v>
      </c>
      <c r="E108" s="31" t="s">
        <v>255</v>
      </c>
      <c r="F108" s="31" t="s">
        <v>15</v>
      </c>
      <c r="G108" s="32" t="s">
        <v>240</v>
      </c>
      <c r="H108" s="32" t="s">
        <v>241</v>
      </c>
      <c r="I108" s="33" t="s">
        <v>240</v>
      </c>
      <c r="J108" s="33" t="s">
        <v>242</v>
      </c>
      <c r="K108" s="34">
        <v>1835</v>
      </c>
    </row>
    <row r="109" spans="1:11" ht="48.6">
      <c r="A109" s="30">
        <v>1836</v>
      </c>
      <c r="B109" s="30" t="s">
        <v>11</v>
      </c>
      <c r="C109" s="30" t="s">
        <v>188</v>
      </c>
      <c r="D109" s="30" t="s">
        <v>256</v>
      </c>
      <c r="E109" s="31" t="s">
        <v>257</v>
      </c>
      <c r="F109" s="31" t="s">
        <v>15</v>
      </c>
      <c r="G109" s="32" t="s">
        <v>240</v>
      </c>
      <c r="H109" s="32" t="s">
        <v>241</v>
      </c>
      <c r="I109" s="33" t="s">
        <v>240</v>
      </c>
      <c r="J109" s="33" t="s">
        <v>242</v>
      </c>
      <c r="K109" s="34">
        <v>1836</v>
      </c>
    </row>
    <row r="110" spans="1:11" ht="48.6">
      <c r="A110" s="30">
        <v>1837</v>
      </c>
      <c r="B110" s="30" t="s">
        <v>11</v>
      </c>
      <c r="C110" s="30" t="s">
        <v>188</v>
      </c>
      <c r="D110" s="30" t="s">
        <v>258</v>
      </c>
      <c r="E110" s="31" t="s">
        <v>259</v>
      </c>
      <c r="F110" s="31" t="s">
        <v>15</v>
      </c>
      <c r="G110" s="32" t="s">
        <v>240</v>
      </c>
      <c r="H110" s="32" t="s">
        <v>241</v>
      </c>
      <c r="I110" s="33" t="s">
        <v>240</v>
      </c>
      <c r="J110" s="33" t="s">
        <v>242</v>
      </c>
      <c r="K110" s="34">
        <v>1837</v>
      </c>
    </row>
    <row r="111" spans="1:11" ht="48.6">
      <c r="A111" s="30">
        <v>1838</v>
      </c>
      <c r="B111" s="30" t="s">
        <v>11</v>
      </c>
      <c r="C111" s="30" t="s">
        <v>188</v>
      </c>
      <c r="D111" s="30" t="s">
        <v>260</v>
      </c>
      <c r="E111" s="31" t="s">
        <v>261</v>
      </c>
      <c r="F111" s="31" t="s">
        <v>15</v>
      </c>
      <c r="G111" s="32" t="s">
        <v>240</v>
      </c>
      <c r="H111" s="32" t="s">
        <v>241</v>
      </c>
      <c r="I111" s="33" t="s">
        <v>240</v>
      </c>
      <c r="J111" s="33" t="s">
        <v>242</v>
      </c>
      <c r="K111" s="34">
        <v>1838</v>
      </c>
    </row>
    <row r="112" spans="1:11" ht="48.6">
      <c r="A112" s="30">
        <v>1839</v>
      </c>
      <c r="B112" s="30" t="s">
        <v>11</v>
      </c>
      <c r="C112" s="30" t="s">
        <v>262</v>
      </c>
      <c r="D112" s="30" t="s">
        <v>263</v>
      </c>
      <c r="E112" s="31" t="s">
        <v>264</v>
      </c>
      <c r="F112" s="31" t="s">
        <v>15</v>
      </c>
      <c r="G112" s="32" t="s">
        <v>240</v>
      </c>
      <c r="H112" s="32" t="s">
        <v>241</v>
      </c>
      <c r="I112" s="33" t="s">
        <v>240</v>
      </c>
      <c r="J112" s="33" t="s">
        <v>242</v>
      </c>
      <c r="K112" s="34">
        <v>1839</v>
      </c>
    </row>
    <row r="113" spans="1:11" ht="48.6">
      <c r="A113" s="30">
        <v>1840</v>
      </c>
      <c r="B113" s="30" t="s">
        <v>11</v>
      </c>
      <c r="C113" s="30" t="s">
        <v>262</v>
      </c>
      <c r="D113" s="30" t="s">
        <v>265</v>
      </c>
      <c r="E113" s="31" t="s">
        <v>266</v>
      </c>
      <c r="F113" s="31" t="s">
        <v>15</v>
      </c>
      <c r="G113" s="32" t="s">
        <v>240</v>
      </c>
      <c r="H113" s="32" t="s">
        <v>241</v>
      </c>
      <c r="I113" s="33" t="s">
        <v>240</v>
      </c>
      <c r="J113" s="33" t="s">
        <v>242</v>
      </c>
      <c r="K113" s="34">
        <v>1840</v>
      </c>
    </row>
    <row r="114" spans="1:11" ht="48.6">
      <c r="A114" s="30">
        <v>1846</v>
      </c>
      <c r="B114" s="30" t="s">
        <v>11</v>
      </c>
      <c r="C114" s="30" t="s">
        <v>267</v>
      </c>
      <c r="D114" s="30" t="s">
        <v>267</v>
      </c>
      <c r="E114" s="31" t="s">
        <v>268</v>
      </c>
      <c r="F114" s="31" t="s">
        <v>15</v>
      </c>
      <c r="G114" s="32" t="s">
        <v>240</v>
      </c>
      <c r="H114" s="32" t="s">
        <v>241</v>
      </c>
      <c r="I114" s="33" t="s">
        <v>240</v>
      </c>
      <c r="J114" s="33" t="s">
        <v>242</v>
      </c>
      <c r="K114" s="34">
        <v>1846</v>
      </c>
    </row>
    <row r="115" spans="1:11" ht="48.6">
      <c r="A115" s="30">
        <v>1847</v>
      </c>
      <c r="B115" s="30" t="s">
        <v>11</v>
      </c>
      <c r="C115" s="30" t="s">
        <v>267</v>
      </c>
      <c r="D115" s="30" t="s">
        <v>269</v>
      </c>
      <c r="E115" s="31" t="s">
        <v>270</v>
      </c>
      <c r="F115" s="31" t="s">
        <v>15</v>
      </c>
      <c r="G115" s="32" t="s">
        <v>240</v>
      </c>
      <c r="H115" s="32" t="s">
        <v>241</v>
      </c>
      <c r="I115" s="33" t="s">
        <v>240</v>
      </c>
      <c r="J115" s="33" t="s">
        <v>242</v>
      </c>
      <c r="K115" s="34">
        <v>1847</v>
      </c>
    </row>
    <row r="116" spans="1:11" ht="48.6">
      <c r="A116" s="30">
        <v>1848</v>
      </c>
      <c r="B116" s="30" t="s">
        <v>11</v>
      </c>
      <c r="C116" s="30" t="s">
        <v>271</v>
      </c>
      <c r="D116" s="30" t="s">
        <v>272</v>
      </c>
      <c r="E116" s="31" t="s">
        <v>273</v>
      </c>
      <c r="F116" s="31" t="s">
        <v>15</v>
      </c>
      <c r="G116" s="32" t="s">
        <v>274</v>
      </c>
      <c r="H116" s="32" t="s">
        <v>275</v>
      </c>
      <c r="I116" s="33" t="s">
        <v>274</v>
      </c>
      <c r="J116" s="33" t="s">
        <v>276</v>
      </c>
      <c r="K116" s="34">
        <v>1848</v>
      </c>
    </row>
    <row r="117" spans="1:11" ht="48.6">
      <c r="A117" s="30">
        <v>1849</v>
      </c>
      <c r="B117" s="30" t="s">
        <v>11</v>
      </c>
      <c r="C117" s="30" t="s">
        <v>271</v>
      </c>
      <c r="D117" s="30" t="s">
        <v>277</v>
      </c>
      <c r="E117" s="31" t="s">
        <v>278</v>
      </c>
      <c r="F117" s="31" t="s">
        <v>15</v>
      </c>
      <c r="G117" s="32" t="s">
        <v>240</v>
      </c>
      <c r="H117" s="32" t="s">
        <v>241</v>
      </c>
      <c r="I117" s="33" t="s">
        <v>240</v>
      </c>
      <c r="J117" s="33" t="s">
        <v>242</v>
      </c>
      <c r="K117" s="34">
        <v>1849</v>
      </c>
    </row>
    <row r="118" spans="1:11" ht="48.6">
      <c r="A118" s="30">
        <v>1853</v>
      </c>
      <c r="B118" s="30" t="s">
        <v>11</v>
      </c>
      <c r="C118" s="30" t="s">
        <v>279</v>
      </c>
      <c r="D118" s="30" t="s">
        <v>279</v>
      </c>
      <c r="E118" s="31" t="s">
        <v>280</v>
      </c>
      <c r="F118" s="31" t="s">
        <v>15</v>
      </c>
      <c r="G118" s="32" t="s">
        <v>240</v>
      </c>
      <c r="H118" s="32" t="s">
        <v>241</v>
      </c>
      <c r="I118" s="33" t="s">
        <v>240</v>
      </c>
      <c r="J118" s="33" t="s">
        <v>242</v>
      </c>
      <c r="K118" s="34">
        <v>1853</v>
      </c>
    </row>
    <row r="119" spans="1:11" ht="48.6">
      <c r="A119" s="30">
        <v>1854</v>
      </c>
      <c r="B119" s="30" t="s">
        <v>11</v>
      </c>
      <c r="C119" s="30" t="s">
        <v>281</v>
      </c>
      <c r="D119" s="30" t="s">
        <v>281</v>
      </c>
      <c r="E119" s="31" t="s">
        <v>282</v>
      </c>
      <c r="F119" s="31" t="s">
        <v>15</v>
      </c>
      <c r="G119" s="32" t="s">
        <v>240</v>
      </c>
      <c r="H119" s="32" t="s">
        <v>241</v>
      </c>
      <c r="I119" s="33" t="s">
        <v>240</v>
      </c>
      <c r="J119" s="33" t="s">
        <v>242</v>
      </c>
      <c r="K119" s="34">
        <v>1854</v>
      </c>
    </row>
    <row r="120" spans="1:11" ht="48.6">
      <c r="A120" s="30">
        <v>1892</v>
      </c>
      <c r="B120" s="30" t="s">
        <v>11</v>
      </c>
      <c r="C120" s="30" t="s">
        <v>283</v>
      </c>
      <c r="D120" s="30" t="s">
        <v>284</v>
      </c>
      <c r="E120" s="31" t="s">
        <v>285</v>
      </c>
      <c r="F120" s="31" t="s">
        <v>15</v>
      </c>
      <c r="G120" s="32" t="s">
        <v>240</v>
      </c>
      <c r="H120" s="32" t="s">
        <v>241</v>
      </c>
      <c r="I120" s="33" t="s">
        <v>240</v>
      </c>
      <c r="J120" s="33" t="s">
        <v>242</v>
      </c>
      <c r="K120" s="34">
        <v>1892</v>
      </c>
    </row>
    <row r="121" spans="1:11" ht="48.6">
      <c r="A121" s="30">
        <v>1893</v>
      </c>
      <c r="B121" s="30" t="s">
        <v>11</v>
      </c>
      <c r="C121" s="30" t="s">
        <v>283</v>
      </c>
      <c r="D121" s="30" t="s">
        <v>286</v>
      </c>
      <c r="E121" s="31" t="s">
        <v>287</v>
      </c>
      <c r="F121" s="31" t="s">
        <v>15</v>
      </c>
      <c r="G121" s="32" t="s">
        <v>240</v>
      </c>
      <c r="H121" s="32" t="s">
        <v>241</v>
      </c>
      <c r="I121" s="33" t="s">
        <v>240</v>
      </c>
      <c r="J121" s="33" t="s">
        <v>242</v>
      </c>
      <c r="K121" s="34">
        <v>1893</v>
      </c>
    </row>
    <row r="122" spans="1:11" ht="48.6">
      <c r="A122" s="30">
        <v>1894</v>
      </c>
      <c r="B122" s="30" t="s">
        <v>11</v>
      </c>
      <c r="C122" s="30" t="s">
        <v>283</v>
      </c>
      <c r="D122" s="30" t="s">
        <v>288</v>
      </c>
      <c r="E122" s="31" t="s">
        <v>289</v>
      </c>
      <c r="F122" s="31" t="s">
        <v>15</v>
      </c>
      <c r="G122" s="32" t="s">
        <v>240</v>
      </c>
      <c r="H122" s="32" t="s">
        <v>241</v>
      </c>
      <c r="I122" s="33" t="s">
        <v>240</v>
      </c>
      <c r="J122" s="33" t="s">
        <v>242</v>
      </c>
      <c r="K122" s="34">
        <v>1894</v>
      </c>
    </row>
    <row r="123" spans="1:11" ht="48.6">
      <c r="A123" s="30">
        <v>1898</v>
      </c>
      <c r="B123" s="30" t="s">
        <v>11</v>
      </c>
      <c r="C123" s="30" t="s">
        <v>290</v>
      </c>
      <c r="D123" s="30" t="s">
        <v>291</v>
      </c>
      <c r="E123" s="31" t="s">
        <v>292</v>
      </c>
      <c r="F123" s="31" t="s">
        <v>15</v>
      </c>
      <c r="G123" s="32" t="s">
        <v>240</v>
      </c>
      <c r="H123" s="32" t="s">
        <v>241</v>
      </c>
      <c r="I123" s="33" t="s">
        <v>240</v>
      </c>
      <c r="J123" s="33" t="s">
        <v>242</v>
      </c>
      <c r="K123" s="34">
        <v>1898</v>
      </c>
    </row>
    <row r="124" spans="1:11" ht="48.6">
      <c r="A124" s="30">
        <v>1901</v>
      </c>
      <c r="B124" s="30" t="s">
        <v>11</v>
      </c>
      <c r="C124" s="30" t="s">
        <v>290</v>
      </c>
      <c r="D124" s="30" t="s">
        <v>293</v>
      </c>
      <c r="E124" s="31" t="s">
        <v>294</v>
      </c>
      <c r="F124" s="31" t="s">
        <v>15</v>
      </c>
      <c r="G124" s="32" t="s">
        <v>240</v>
      </c>
      <c r="H124" s="32" t="s">
        <v>241</v>
      </c>
      <c r="I124" s="33" t="s">
        <v>240</v>
      </c>
      <c r="J124" s="33" t="s">
        <v>242</v>
      </c>
      <c r="K124" s="34">
        <v>1901</v>
      </c>
    </row>
    <row r="125" spans="1:11" ht="48.6">
      <c r="A125" s="30">
        <v>1902</v>
      </c>
      <c r="B125" s="30" t="s">
        <v>11</v>
      </c>
      <c r="C125" s="30" t="s">
        <v>237</v>
      </c>
      <c r="D125" s="30" t="s">
        <v>295</v>
      </c>
      <c r="E125" s="31" t="s">
        <v>296</v>
      </c>
      <c r="F125" s="31" t="s">
        <v>297</v>
      </c>
      <c r="G125" s="32" t="s">
        <v>240</v>
      </c>
      <c r="H125" s="32" t="s">
        <v>241</v>
      </c>
      <c r="I125" s="33" t="s">
        <v>240</v>
      </c>
      <c r="J125" s="33" t="s">
        <v>242</v>
      </c>
      <c r="K125" s="34">
        <v>1902</v>
      </c>
    </row>
    <row r="126" spans="1:11" ht="48.6">
      <c r="A126" s="30">
        <v>1903</v>
      </c>
      <c r="B126" s="30" t="s">
        <v>11</v>
      </c>
      <c r="C126" s="30" t="s">
        <v>237</v>
      </c>
      <c r="D126" s="30" t="s">
        <v>298</v>
      </c>
      <c r="E126" s="31" t="s">
        <v>299</v>
      </c>
      <c r="F126" s="31" t="s">
        <v>297</v>
      </c>
      <c r="G126" s="32" t="s">
        <v>240</v>
      </c>
      <c r="H126" s="32" t="s">
        <v>241</v>
      </c>
      <c r="I126" s="33" t="s">
        <v>240</v>
      </c>
      <c r="J126" s="33" t="s">
        <v>242</v>
      </c>
      <c r="K126" s="34">
        <v>1903</v>
      </c>
    </row>
    <row r="127" spans="1:11" ht="48.6">
      <c r="A127" s="30">
        <v>1904</v>
      </c>
      <c r="B127" s="30" t="s">
        <v>11</v>
      </c>
      <c r="C127" s="30" t="s">
        <v>237</v>
      </c>
      <c r="D127" s="30" t="s">
        <v>300</v>
      </c>
      <c r="E127" s="31" t="s">
        <v>301</v>
      </c>
      <c r="F127" s="31" t="s">
        <v>297</v>
      </c>
      <c r="G127" s="32" t="s">
        <v>240</v>
      </c>
      <c r="H127" s="32" t="s">
        <v>241</v>
      </c>
      <c r="I127" s="33" t="s">
        <v>240</v>
      </c>
      <c r="J127" s="33" t="s">
        <v>242</v>
      </c>
      <c r="K127" s="34">
        <v>1904</v>
      </c>
    </row>
    <row r="128" spans="1:11" ht="48.6">
      <c r="A128" s="30">
        <v>1905</v>
      </c>
      <c r="B128" s="30" t="s">
        <v>11</v>
      </c>
      <c r="C128" s="30" t="s">
        <v>237</v>
      </c>
      <c r="D128" s="30" t="s">
        <v>302</v>
      </c>
      <c r="E128" s="31" t="s">
        <v>303</v>
      </c>
      <c r="F128" s="31" t="s">
        <v>297</v>
      </c>
      <c r="G128" s="32" t="s">
        <v>240</v>
      </c>
      <c r="H128" s="32" t="s">
        <v>241</v>
      </c>
      <c r="I128" s="33" t="s">
        <v>240</v>
      </c>
      <c r="J128" s="33" t="s">
        <v>242</v>
      </c>
      <c r="K128" s="34">
        <v>1905</v>
      </c>
    </row>
    <row r="129" spans="1:11" ht="48.6">
      <c r="A129" s="30">
        <v>1906</v>
      </c>
      <c r="B129" s="30" t="s">
        <v>11</v>
      </c>
      <c r="C129" s="30" t="s">
        <v>237</v>
      </c>
      <c r="D129" s="30" t="s">
        <v>304</v>
      </c>
      <c r="E129" s="31" t="s">
        <v>305</v>
      </c>
      <c r="F129" s="31" t="s">
        <v>297</v>
      </c>
      <c r="G129" s="32" t="s">
        <v>240</v>
      </c>
      <c r="H129" s="32" t="s">
        <v>241</v>
      </c>
      <c r="I129" s="33" t="s">
        <v>240</v>
      </c>
      <c r="J129" s="33" t="s">
        <v>242</v>
      </c>
      <c r="K129" s="34">
        <v>1906</v>
      </c>
    </row>
    <row r="130" spans="1:11" ht="48.6">
      <c r="A130" s="30">
        <v>1907</v>
      </c>
      <c r="B130" s="30" t="s">
        <v>11</v>
      </c>
      <c r="C130" s="30" t="s">
        <v>306</v>
      </c>
      <c r="D130" s="30" t="s">
        <v>307</v>
      </c>
      <c r="E130" s="31" t="s">
        <v>308</v>
      </c>
      <c r="F130" s="31" t="s">
        <v>297</v>
      </c>
      <c r="G130" s="32" t="s">
        <v>240</v>
      </c>
      <c r="H130" s="32" t="s">
        <v>241</v>
      </c>
      <c r="I130" s="30" t="s">
        <v>309</v>
      </c>
      <c r="J130" s="30" t="s">
        <v>309</v>
      </c>
      <c r="K130" s="34">
        <v>1907</v>
      </c>
    </row>
    <row r="131" spans="1:11" ht="48.6">
      <c r="A131" s="30">
        <v>1908</v>
      </c>
      <c r="B131" s="30" t="s">
        <v>11</v>
      </c>
      <c r="C131" s="30" t="s">
        <v>306</v>
      </c>
      <c r="D131" s="30" t="s">
        <v>310</v>
      </c>
      <c r="E131" s="31" t="s">
        <v>311</v>
      </c>
      <c r="F131" s="31" t="s">
        <v>297</v>
      </c>
      <c r="G131" s="32" t="s">
        <v>240</v>
      </c>
      <c r="H131" s="32" t="s">
        <v>241</v>
      </c>
      <c r="I131" s="33" t="s">
        <v>240</v>
      </c>
      <c r="J131" s="33" t="s">
        <v>242</v>
      </c>
      <c r="K131" s="34">
        <v>1908</v>
      </c>
    </row>
    <row r="132" spans="1:11" ht="48.6">
      <c r="A132" s="30">
        <v>1909</v>
      </c>
      <c r="B132" s="30" t="s">
        <v>11</v>
      </c>
      <c r="C132" s="30" t="s">
        <v>306</v>
      </c>
      <c r="D132" s="30" t="s">
        <v>312</v>
      </c>
      <c r="E132" s="31" t="s">
        <v>313</v>
      </c>
      <c r="F132" s="31" t="s">
        <v>297</v>
      </c>
      <c r="G132" s="32" t="s">
        <v>240</v>
      </c>
      <c r="H132" s="32" t="s">
        <v>241</v>
      </c>
      <c r="I132" s="33" t="s">
        <v>240</v>
      </c>
      <c r="J132" s="33" t="s">
        <v>242</v>
      </c>
      <c r="K132" s="34">
        <v>1909</v>
      </c>
    </row>
    <row r="133" spans="1:11" ht="48.6">
      <c r="A133" s="30">
        <v>1910</v>
      </c>
      <c r="B133" s="30" t="s">
        <v>11</v>
      </c>
      <c r="C133" s="30" t="s">
        <v>306</v>
      </c>
      <c r="D133" s="30" t="s">
        <v>314</v>
      </c>
      <c r="E133" s="31" t="s">
        <v>315</v>
      </c>
      <c r="F133" s="31" t="s">
        <v>297</v>
      </c>
      <c r="G133" s="32" t="s">
        <v>240</v>
      </c>
      <c r="H133" s="32" t="s">
        <v>241</v>
      </c>
      <c r="I133" s="30" t="s">
        <v>309</v>
      </c>
      <c r="J133" s="30" t="s">
        <v>309</v>
      </c>
      <c r="K133" s="34">
        <v>1910</v>
      </c>
    </row>
    <row r="134" spans="1:11" ht="48.6">
      <c r="A134" s="30">
        <v>1911</v>
      </c>
      <c r="B134" s="30" t="s">
        <v>11</v>
      </c>
      <c r="C134" s="30" t="s">
        <v>306</v>
      </c>
      <c r="D134" s="30" t="s">
        <v>316</v>
      </c>
      <c r="E134" s="31" t="s">
        <v>317</v>
      </c>
      <c r="F134" s="31" t="s">
        <v>297</v>
      </c>
      <c r="G134" s="32" t="s">
        <v>240</v>
      </c>
      <c r="H134" s="32" t="s">
        <v>241</v>
      </c>
      <c r="I134" s="33" t="s">
        <v>240</v>
      </c>
      <c r="J134" s="33" t="s">
        <v>242</v>
      </c>
      <c r="K134" s="34">
        <v>1911</v>
      </c>
    </row>
    <row r="135" spans="1:11" ht="48.6">
      <c r="A135" s="30">
        <v>1912</v>
      </c>
      <c r="B135" s="30" t="s">
        <v>11</v>
      </c>
      <c r="C135" s="30" t="s">
        <v>306</v>
      </c>
      <c r="D135" s="30" t="s">
        <v>318</v>
      </c>
      <c r="E135" s="31" t="s">
        <v>319</v>
      </c>
      <c r="F135" s="31" t="s">
        <v>297</v>
      </c>
      <c r="G135" s="32" t="s">
        <v>240</v>
      </c>
      <c r="H135" s="32" t="s">
        <v>241</v>
      </c>
      <c r="I135" s="33" t="s">
        <v>240</v>
      </c>
      <c r="J135" s="33" t="s">
        <v>242</v>
      </c>
      <c r="K135" s="34">
        <v>1912</v>
      </c>
    </row>
    <row r="136" spans="1:11" ht="48.6">
      <c r="A136" s="30">
        <v>1913</v>
      </c>
      <c r="B136" s="30" t="s">
        <v>11</v>
      </c>
      <c r="C136" s="30" t="s">
        <v>306</v>
      </c>
      <c r="D136" s="30" t="s">
        <v>320</v>
      </c>
      <c r="E136" s="31" t="s">
        <v>321</v>
      </c>
      <c r="F136" s="31" t="s">
        <v>297</v>
      </c>
      <c r="G136" s="32" t="s">
        <v>240</v>
      </c>
      <c r="H136" s="32" t="s">
        <v>241</v>
      </c>
      <c r="I136" s="33" t="s">
        <v>240</v>
      </c>
      <c r="J136" s="33" t="s">
        <v>242</v>
      </c>
      <c r="K136" s="34">
        <v>1913</v>
      </c>
    </row>
    <row r="137" spans="1:11" ht="48.6">
      <c r="A137" s="30">
        <v>1914</v>
      </c>
      <c r="B137" s="30" t="s">
        <v>11</v>
      </c>
      <c r="C137" s="30" t="s">
        <v>306</v>
      </c>
      <c r="D137" s="30" t="s">
        <v>322</v>
      </c>
      <c r="E137" s="31" t="s">
        <v>323</v>
      </c>
      <c r="F137" s="31" t="s">
        <v>297</v>
      </c>
      <c r="G137" s="32" t="s">
        <v>240</v>
      </c>
      <c r="H137" s="32" t="s">
        <v>241</v>
      </c>
      <c r="I137" s="30" t="s">
        <v>309</v>
      </c>
      <c r="J137" s="30" t="s">
        <v>309</v>
      </c>
      <c r="K137" s="34">
        <v>1914</v>
      </c>
    </row>
    <row r="138" spans="1:11" ht="48.6">
      <c r="A138" s="30">
        <v>1915</v>
      </c>
      <c r="B138" s="30" t="s">
        <v>11</v>
      </c>
      <c r="C138" s="30" t="s">
        <v>243</v>
      </c>
      <c r="D138" s="30" t="s">
        <v>324</v>
      </c>
      <c r="E138" s="31" t="s">
        <v>325</v>
      </c>
      <c r="F138" s="31" t="s">
        <v>297</v>
      </c>
      <c r="G138" s="32" t="s">
        <v>240</v>
      </c>
      <c r="H138" s="32" t="s">
        <v>241</v>
      </c>
      <c r="I138" s="30" t="s">
        <v>309</v>
      </c>
      <c r="J138" s="30" t="s">
        <v>309</v>
      </c>
      <c r="K138" s="34">
        <v>1915</v>
      </c>
    </row>
    <row r="139" spans="1:11" ht="48.6">
      <c r="A139" s="30">
        <v>1916</v>
      </c>
      <c r="B139" s="30" t="s">
        <v>11</v>
      </c>
      <c r="C139" s="30" t="s">
        <v>243</v>
      </c>
      <c r="D139" s="30" t="s">
        <v>326</v>
      </c>
      <c r="E139" s="31" t="s">
        <v>327</v>
      </c>
      <c r="F139" s="31" t="s">
        <v>297</v>
      </c>
      <c r="G139" s="32" t="s">
        <v>240</v>
      </c>
      <c r="H139" s="32" t="s">
        <v>241</v>
      </c>
      <c r="I139" s="33" t="s">
        <v>240</v>
      </c>
      <c r="J139" s="33" t="s">
        <v>242</v>
      </c>
      <c r="K139" s="34">
        <v>1916</v>
      </c>
    </row>
    <row r="140" spans="1:11" ht="48.6">
      <c r="A140" s="30">
        <v>1917</v>
      </c>
      <c r="B140" s="30" t="s">
        <v>11</v>
      </c>
      <c r="C140" s="30" t="s">
        <v>243</v>
      </c>
      <c r="D140" s="30" t="s">
        <v>328</v>
      </c>
      <c r="E140" s="31" t="s">
        <v>329</v>
      </c>
      <c r="F140" s="31" t="s">
        <v>297</v>
      </c>
      <c r="G140" s="32" t="s">
        <v>240</v>
      </c>
      <c r="H140" s="32" t="s">
        <v>241</v>
      </c>
      <c r="I140" s="33" t="s">
        <v>240</v>
      </c>
      <c r="J140" s="33" t="s">
        <v>242</v>
      </c>
      <c r="K140" s="34">
        <v>1917</v>
      </c>
    </row>
    <row r="141" spans="1:11" ht="48.6">
      <c r="A141" s="30">
        <v>1918</v>
      </c>
      <c r="B141" s="30" t="s">
        <v>11</v>
      </c>
      <c r="C141" s="30" t="s">
        <v>243</v>
      </c>
      <c r="D141" s="30" t="s">
        <v>330</v>
      </c>
      <c r="E141" s="31" t="s">
        <v>331</v>
      </c>
      <c r="F141" s="31" t="s">
        <v>297</v>
      </c>
      <c r="G141" s="32" t="s">
        <v>240</v>
      </c>
      <c r="H141" s="32" t="s">
        <v>241</v>
      </c>
      <c r="I141" s="33" t="s">
        <v>240</v>
      </c>
      <c r="J141" s="33" t="s">
        <v>242</v>
      </c>
      <c r="K141" s="34">
        <v>1918</v>
      </c>
    </row>
    <row r="142" spans="1:11" ht="48.6">
      <c r="A142" s="30">
        <v>1919</v>
      </c>
      <c r="B142" s="30" t="s">
        <v>11</v>
      </c>
      <c r="C142" s="30" t="s">
        <v>306</v>
      </c>
      <c r="D142" s="30" t="s">
        <v>332</v>
      </c>
      <c r="E142" s="31" t="s">
        <v>333</v>
      </c>
      <c r="F142" s="31" t="s">
        <v>297</v>
      </c>
      <c r="G142" s="32" t="s">
        <v>240</v>
      </c>
      <c r="H142" s="32" t="s">
        <v>241</v>
      </c>
      <c r="I142" s="33" t="s">
        <v>240</v>
      </c>
      <c r="J142" s="33" t="s">
        <v>242</v>
      </c>
      <c r="K142" s="34">
        <v>1919</v>
      </c>
    </row>
    <row r="143" spans="1:11" ht="48.6">
      <c r="A143" s="30">
        <v>1920</v>
      </c>
      <c r="B143" s="30" t="s">
        <v>11</v>
      </c>
      <c r="C143" s="30" t="s">
        <v>306</v>
      </c>
      <c r="D143" s="30" t="s">
        <v>334</v>
      </c>
      <c r="E143" s="31" t="s">
        <v>335</v>
      </c>
      <c r="F143" s="31" t="s">
        <v>297</v>
      </c>
      <c r="G143" s="32" t="s">
        <v>240</v>
      </c>
      <c r="H143" s="32" t="s">
        <v>241</v>
      </c>
      <c r="I143" s="30" t="s">
        <v>309</v>
      </c>
      <c r="J143" s="30" t="s">
        <v>309</v>
      </c>
      <c r="K143" s="34">
        <v>1920</v>
      </c>
    </row>
    <row r="144" spans="1:11" ht="48.6">
      <c r="A144" s="30">
        <v>1921</v>
      </c>
      <c r="B144" s="30" t="s">
        <v>11</v>
      </c>
      <c r="C144" s="30" t="s">
        <v>306</v>
      </c>
      <c r="D144" s="30" t="s">
        <v>336</v>
      </c>
      <c r="E144" s="31" t="s">
        <v>337</v>
      </c>
      <c r="F144" s="31" t="s">
        <v>297</v>
      </c>
      <c r="G144" s="32" t="s">
        <v>240</v>
      </c>
      <c r="H144" s="32" t="s">
        <v>241</v>
      </c>
      <c r="I144" s="33" t="s">
        <v>240</v>
      </c>
      <c r="J144" s="33" t="s">
        <v>242</v>
      </c>
      <c r="K144" s="34">
        <v>1921</v>
      </c>
    </row>
    <row r="145" spans="1:11" ht="48.6">
      <c r="A145" s="30">
        <v>1922</v>
      </c>
      <c r="B145" s="30" t="s">
        <v>11</v>
      </c>
      <c r="C145" s="30" t="s">
        <v>306</v>
      </c>
      <c r="D145" s="30" t="s">
        <v>338</v>
      </c>
      <c r="E145" s="31" t="s">
        <v>339</v>
      </c>
      <c r="F145" s="31" t="s">
        <v>297</v>
      </c>
      <c r="G145" s="32" t="s">
        <v>240</v>
      </c>
      <c r="H145" s="32" t="s">
        <v>241</v>
      </c>
      <c r="I145" s="33" t="s">
        <v>240</v>
      </c>
      <c r="J145" s="33" t="s">
        <v>242</v>
      </c>
      <c r="K145" s="34">
        <v>1922</v>
      </c>
    </row>
    <row r="146" spans="1:11" ht="48.6">
      <c r="A146" s="30">
        <v>1923</v>
      </c>
      <c r="B146" s="30" t="s">
        <v>11</v>
      </c>
      <c r="C146" s="30" t="s">
        <v>306</v>
      </c>
      <c r="D146" s="30" t="s">
        <v>340</v>
      </c>
      <c r="E146" s="31" t="s">
        <v>341</v>
      </c>
      <c r="F146" s="31" t="s">
        <v>297</v>
      </c>
      <c r="G146" s="32" t="s">
        <v>240</v>
      </c>
      <c r="H146" s="32" t="s">
        <v>241</v>
      </c>
      <c r="I146" s="33" t="s">
        <v>240</v>
      </c>
      <c r="J146" s="33" t="s">
        <v>242</v>
      </c>
      <c r="K146" s="34">
        <v>1923</v>
      </c>
    </row>
    <row r="147" spans="1:11" ht="48.6">
      <c r="A147" s="30">
        <v>1924</v>
      </c>
      <c r="B147" s="30" t="s">
        <v>11</v>
      </c>
      <c r="C147" s="30" t="s">
        <v>342</v>
      </c>
      <c r="D147" s="30" t="s">
        <v>343</v>
      </c>
      <c r="E147" s="31" t="s">
        <v>344</v>
      </c>
      <c r="F147" s="31" t="s">
        <v>297</v>
      </c>
      <c r="G147" s="32" t="s">
        <v>240</v>
      </c>
      <c r="H147" s="32" t="s">
        <v>241</v>
      </c>
      <c r="I147" s="33" t="s">
        <v>240</v>
      </c>
      <c r="J147" s="33" t="s">
        <v>242</v>
      </c>
      <c r="K147" s="34">
        <v>1924</v>
      </c>
    </row>
    <row r="148" spans="1:11" ht="48.6">
      <c r="A148" s="30">
        <v>1925</v>
      </c>
      <c r="B148" s="30" t="s">
        <v>11</v>
      </c>
      <c r="C148" s="30" t="s">
        <v>345</v>
      </c>
      <c r="D148" s="30" t="s">
        <v>346</v>
      </c>
      <c r="E148" s="31" t="s">
        <v>347</v>
      </c>
      <c r="F148" s="31" t="s">
        <v>297</v>
      </c>
      <c r="G148" s="32" t="s">
        <v>240</v>
      </c>
      <c r="H148" s="32" t="s">
        <v>241</v>
      </c>
      <c r="I148" s="33" t="s">
        <v>240</v>
      </c>
      <c r="J148" s="33" t="s">
        <v>242</v>
      </c>
      <c r="K148" s="34">
        <v>1925</v>
      </c>
    </row>
    <row r="149" spans="1:11" ht="48.6">
      <c r="A149" s="30">
        <v>1926</v>
      </c>
      <c r="B149" s="30" t="s">
        <v>11</v>
      </c>
      <c r="C149" s="30" t="s">
        <v>345</v>
      </c>
      <c r="D149" s="30" t="s">
        <v>348</v>
      </c>
      <c r="E149" s="31" t="s">
        <v>349</v>
      </c>
      <c r="F149" s="31" t="s">
        <v>297</v>
      </c>
      <c r="G149" s="32" t="s">
        <v>240</v>
      </c>
      <c r="H149" s="32" t="s">
        <v>241</v>
      </c>
      <c r="I149" s="30" t="s">
        <v>309</v>
      </c>
      <c r="J149" s="30" t="s">
        <v>309</v>
      </c>
      <c r="K149" s="34">
        <v>1926</v>
      </c>
    </row>
    <row r="150" spans="1:11" ht="48.6">
      <c r="A150" s="30">
        <v>1927</v>
      </c>
      <c r="B150" s="30" t="s">
        <v>11</v>
      </c>
      <c r="C150" s="30" t="s">
        <v>350</v>
      </c>
      <c r="D150" s="30" t="s">
        <v>351</v>
      </c>
      <c r="E150" s="31" t="s">
        <v>352</v>
      </c>
      <c r="F150" s="31" t="s">
        <v>297</v>
      </c>
      <c r="G150" s="32" t="s">
        <v>240</v>
      </c>
      <c r="H150" s="32" t="s">
        <v>241</v>
      </c>
      <c r="I150" s="30" t="s">
        <v>309</v>
      </c>
      <c r="J150" s="30" t="s">
        <v>309</v>
      </c>
      <c r="K150" s="34">
        <v>1927</v>
      </c>
    </row>
    <row r="151" spans="1:11" ht="48.6">
      <c r="A151" s="30">
        <v>1928</v>
      </c>
      <c r="B151" s="30" t="s">
        <v>11</v>
      </c>
      <c r="C151" s="30" t="s">
        <v>350</v>
      </c>
      <c r="D151" s="30" t="s">
        <v>353</v>
      </c>
      <c r="E151" s="31" t="s">
        <v>354</v>
      </c>
      <c r="F151" s="31" t="s">
        <v>297</v>
      </c>
      <c r="G151" s="32" t="s">
        <v>240</v>
      </c>
      <c r="H151" s="32" t="s">
        <v>241</v>
      </c>
      <c r="I151" s="33" t="s">
        <v>240</v>
      </c>
      <c r="J151" s="33" t="s">
        <v>242</v>
      </c>
      <c r="K151" s="34">
        <v>1928</v>
      </c>
    </row>
    <row r="152" spans="1:11" ht="48.6">
      <c r="A152" s="30">
        <v>1979</v>
      </c>
      <c r="B152" s="30" t="s">
        <v>11</v>
      </c>
      <c r="C152" s="30" t="s">
        <v>306</v>
      </c>
      <c r="D152" s="30" t="s">
        <v>355</v>
      </c>
      <c r="E152" s="31" t="s">
        <v>356</v>
      </c>
      <c r="F152" s="31" t="s">
        <v>297</v>
      </c>
      <c r="G152" s="32" t="s">
        <v>357</v>
      </c>
      <c r="H152" s="32" t="s">
        <v>358</v>
      </c>
      <c r="I152" s="30" t="s">
        <v>309</v>
      </c>
      <c r="J152" s="30" t="s">
        <v>309</v>
      </c>
      <c r="K152" s="34">
        <v>1979</v>
      </c>
    </row>
    <row r="153" spans="1:11" ht="48.6">
      <c r="A153" s="30">
        <v>1980</v>
      </c>
      <c r="B153" s="30" t="s">
        <v>11</v>
      </c>
      <c r="C153" s="30" t="s">
        <v>246</v>
      </c>
      <c r="D153" s="30" t="s">
        <v>359</v>
      </c>
      <c r="E153" s="31" t="s">
        <v>360</v>
      </c>
      <c r="F153" s="31" t="s">
        <v>297</v>
      </c>
      <c r="G153" s="32" t="s">
        <v>357</v>
      </c>
      <c r="H153" s="32" t="s">
        <v>358</v>
      </c>
      <c r="I153" s="33" t="s">
        <v>357</v>
      </c>
      <c r="J153" s="33" t="s">
        <v>361</v>
      </c>
      <c r="K153" s="34">
        <v>1980</v>
      </c>
    </row>
    <row r="154" spans="1:11" ht="48.6">
      <c r="A154" s="30">
        <v>1981</v>
      </c>
      <c r="B154" s="30" t="s">
        <v>11</v>
      </c>
      <c r="C154" s="30" t="s">
        <v>246</v>
      </c>
      <c r="D154" s="30" t="s">
        <v>362</v>
      </c>
      <c r="E154" s="31" t="s">
        <v>363</v>
      </c>
      <c r="F154" s="31" t="s">
        <v>297</v>
      </c>
      <c r="G154" s="32" t="s">
        <v>357</v>
      </c>
      <c r="H154" s="32" t="s">
        <v>358</v>
      </c>
      <c r="I154" s="33" t="s">
        <v>357</v>
      </c>
      <c r="J154" s="33" t="s">
        <v>361</v>
      </c>
      <c r="K154" s="34">
        <v>1981</v>
      </c>
    </row>
    <row r="155" spans="1:11" ht="48.6">
      <c r="A155" s="30">
        <v>1982</v>
      </c>
      <c r="B155" s="30" t="s">
        <v>11</v>
      </c>
      <c r="C155" s="30" t="s">
        <v>246</v>
      </c>
      <c r="D155" s="30" t="s">
        <v>364</v>
      </c>
      <c r="E155" s="31" t="s">
        <v>365</v>
      </c>
      <c r="F155" s="31" t="s">
        <v>297</v>
      </c>
      <c r="G155" s="32" t="s">
        <v>357</v>
      </c>
      <c r="H155" s="32" t="s">
        <v>358</v>
      </c>
      <c r="I155" s="33" t="s">
        <v>357</v>
      </c>
      <c r="J155" s="33" t="s">
        <v>361</v>
      </c>
      <c r="K155" s="34">
        <v>1982</v>
      </c>
    </row>
    <row r="156" spans="1:11" ht="48.6">
      <c r="A156" s="30">
        <v>1983</v>
      </c>
      <c r="B156" s="30" t="s">
        <v>11</v>
      </c>
      <c r="C156" s="30" t="s">
        <v>246</v>
      </c>
      <c r="D156" s="30" t="s">
        <v>366</v>
      </c>
      <c r="E156" s="31" t="s">
        <v>367</v>
      </c>
      <c r="F156" s="31" t="s">
        <v>297</v>
      </c>
      <c r="G156" s="32" t="s">
        <v>357</v>
      </c>
      <c r="H156" s="32" t="s">
        <v>358</v>
      </c>
      <c r="I156" s="33" t="s">
        <v>357</v>
      </c>
      <c r="J156" s="33" t="s">
        <v>361</v>
      </c>
      <c r="K156" s="34">
        <v>1983</v>
      </c>
    </row>
    <row r="157" spans="1:11" ht="48.6">
      <c r="A157" s="30">
        <v>1984</v>
      </c>
      <c r="B157" s="30" t="s">
        <v>11</v>
      </c>
      <c r="C157" s="30" t="s">
        <v>246</v>
      </c>
      <c r="D157" s="30" t="s">
        <v>368</v>
      </c>
      <c r="E157" s="31" t="s">
        <v>369</v>
      </c>
      <c r="F157" s="31" t="s">
        <v>297</v>
      </c>
      <c r="G157" s="32" t="s">
        <v>357</v>
      </c>
      <c r="H157" s="32" t="s">
        <v>358</v>
      </c>
      <c r="I157" s="33" t="s">
        <v>357</v>
      </c>
      <c r="J157" s="33" t="s">
        <v>361</v>
      </c>
      <c r="K157" s="34">
        <v>1984</v>
      </c>
    </row>
    <row r="158" spans="1:11" ht="48.6">
      <c r="A158" s="30">
        <v>1985</v>
      </c>
      <c r="B158" s="30" t="s">
        <v>11</v>
      </c>
      <c r="C158" s="30" t="s">
        <v>246</v>
      </c>
      <c r="D158" s="30" t="s">
        <v>370</v>
      </c>
      <c r="E158" s="31" t="s">
        <v>371</v>
      </c>
      <c r="F158" s="31" t="s">
        <v>297</v>
      </c>
      <c r="G158" s="32" t="s">
        <v>357</v>
      </c>
      <c r="H158" s="32" t="s">
        <v>358</v>
      </c>
      <c r="I158" s="33" t="s">
        <v>357</v>
      </c>
      <c r="J158" s="33" t="s">
        <v>361</v>
      </c>
      <c r="K158" s="34">
        <v>1985</v>
      </c>
    </row>
    <row r="159" spans="1:11" ht="48.6">
      <c r="A159" s="30">
        <v>1986</v>
      </c>
      <c r="B159" s="30" t="s">
        <v>11</v>
      </c>
      <c r="C159" s="30" t="s">
        <v>246</v>
      </c>
      <c r="D159" s="30" t="s">
        <v>372</v>
      </c>
      <c r="E159" s="31" t="s">
        <v>373</v>
      </c>
      <c r="F159" s="31" t="s">
        <v>297</v>
      </c>
      <c r="G159" s="32" t="s">
        <v>357</v>
      </c>
      <c r="H159" s="32" t="s">
        <v>358</v>
      </c>
      <c r="I159" s="33" t="s">
        <v>357</v>
      </c>
      <c r="J159" s="33" t="s">
        <v>361</v>
      </c>
      <c r="K159" s="34">
        <v>1986</v>
      </c>
    </row>
    <row r="160" spans="1:11" ht="48.6">
      <c r="A160" s="30">
        <v>1987</v>
      </c>
      <c r="B160" s="30" t="s">
        <v>11</v>
      </c>
      <c r="C160" s="30" t="s">
        <v>246</v>
      </c>
      <c r="D160" s="30" t="s">
        <v>374</v>
      </c>
      <c r="E160" s="31" t="s">
        <v>375</v>
      </c>
      <c r="F160" s="31" t="s">
        <v>297</v>
      </c>
      <c r="G160" s="32" t="s">
        <v>357</v>
      </c>
      <c r="H160" s="32" t="s">
        <v>358</v>
      </c>
      <c r="I160" s="33" t="s">
        <v>357</v>
      </c>
      <c r="J160" s="33" t="s">
        <v>361</v>
      </c>
      <c r="K160" s="34">
        <v>1987</v>
      </c>
    </row>
    <row r="161" spans="1:11" ht="48.6">
      <c r="A161" s="30">
        <v>1988</v>
      </c>
      <c r="B161" s="30" t="s">
        <v>11</v>
      </c>
      <c r="C161" s="30" t="s">
        <v>246</v>
      </c>
      <c r="D161" s="30" t="s">
        <v>376</v>
      </c>
      <c r="E161" s="31" t="s">
        <v>377</v>
      </c>
      <c r="F161" s="31" t="s">
        <v>297</v>
      </c>
      <c r="G161" s="32" t="s">
        <v>357</v>
      </c>
      <c r="H161" s="32" t="s">
        <v>358</v>
      </c>
      <c r="I161" s="33" t="s">
        <v>357</v>
      </c>
      <c r="J161" s="33" t="s">
        <v>361</v>
      </c>
      <c r="K161" s="34">
        <v>1988</v>
      </c>
    </row>
    <row r="162" spans="1:11" ht="48.6">
      <c r="A162" s="30">
        <v>1989</v>
      </c>
      <c r="B162" s="30" t="s">
        <v>11</v>
      </c>
      <c r="C162" s="30" t="s">
        <v>246</v>
      </c>
      <c r="D162" s="30" t="s">
        <v>378</v>
      </c>
      <c r="E162" s="31" t="s">
        <v>379</v>
      </c>
      <c r="F162" s="31" t="s">
        <v>297</v>
      </c>
      <c r="G162" s="32" t="s">
        <v>357</v>
      </c>
      <c r="H162" s="32" t="s">
        <v>358</v>
      </c>
      <c r="I162" s="33" t="s">
        <v>357</v>
      </c>
      <c r="J162" s="33" t="s">
        <v>361</v>
      </c>
      <c r="K162" s="34">
        <v>1989</v>
      </c>
    </row>
    <row r="163" spans="1:11" ht="48.6">
      <c r="A163" s="30">
        <v>1990</v>
      </c>
      <c r="B163" s="30" t="s">
        <v>11</v>
      </c>
      <c r="C163" s="30" t="s">
        <v>246</v>
      </c>
      <c r="D163" s="30" t="s">
        <v>380</v>
      </c>
      <c r="E163" s="31" t="s">
        <v>381</v>
      </c>
      <c r="F163" s="31" t="s">
        <v>297</v>
      </c>
      <c r="G163" s="32" t="s">
        <v>357</v>
      </c>
      <c r="H163" s="32" t="s">
        <v>358</v>
      </c>
      <c r="I163" s="33" t="s">
        <v>357</v>
      </c>
      <c r="J163" s="33" t="s">
        <v>361</v>
      </c>
      <c r="K163" s="34">
        <v>1990</v>
      </c>
    </row>
    <row r="164" spans="1:11" ht="48.6">
      <c r="A164" s="30">
        <v>1991</v>
      </c>
      <c r="B164" s="30" t="s">
        <v>11</v>
      </c>
      <c r="C164" s="30" t="s">
        <v>246</v>
      </c>
      <c r="D164" s="30" t="s">
        <v>382</v>
      </c>
      <c r="E164" s="31" t="s">
        <v>383</v>
      </c>
      <c r="F164" s="31" t="s">
        <v>297</v>
      </c>
      <c r="G164" s="32" t="s">
        <v>357</v>
      </c>
      <c r="H164" s="32" t="s">
        <v>358</v>
      </c>
      <c r="I164" s="33" t="s">
        <v>357</v>
      </c>
      <c r="J164" s="33" t="s">
        <v>361</v>
      </c>
      <c r="K164" s="34">
        <v>1991</v>
      </c>
    </row>
    <row r="165" spans="1:11" ht="48.6">
      <c r="A165" s="30">
        <v>1992</v>
      </c>
      <c r="B165" s="30" t="s">
        <v>11</v>
      </c>
      <c r="C165" s="30" t="s">
        <v>246</v>
      </c>
      <c r="D165" s="30" t="s">
        <v>384</v>
      </c>
      <c r="E165" s="31" t="s">
        <v>385</v>
      </c>
      <c r="F165" s="31" t="s">
        <v>297</v>
      </c>
      <c r="G165" s="32" t="s">
        <v>357</v>
      </c>
      <c r="H165" s="32" t="s">
        <v>358</v>
      </c>
      <c r="I165" s="33" t="s">
        <v>357</v>
      </c>
      <c r="J165" s="33" t="s">
        <v>361</v>
      </c>
      <c r="K165" s="34">
        <v>1992</v>
      </c>
    </row>
    <row r="166" spans="1:11" ht="48.6">
      <c r="A166" s="30">
        <v>1993</v>
      </c>
      <c r="B166" s="30" t="s">
        <v>11</v>
      </c>
      <c r="C166" s="30" t="s">
        <v>246</v>
      </c>
      <c r="D166" s="30" t="s">
        <v>386</v>
      </c>
      <c r="E166" s="31" t="s">
        <v>387</v>
      </c>
      <c r="F166" s="31" t="s">
        <v>297</v>
      </c>
      <c r="G166" s="32" t="s">
        <v>357</v>
      </c>
      <c r="H166" s="32" t="s">
        <v>358</v>
      </c>
      <c r="I166" s="33" t="s">
        <v>357</v>
      </c>
      <c r="J166" s="33" t="s">
        <v>361</v>
      </c>
      <c r="K166" s="34">
        <v>1993</v>
      </c>
    </row>
    <row r="167" spans="1:11" ht="48.6">
      <c r="A167" s="30">
        <v>1994</v>
      </c>
      <c r="B167" s="30" t="s">
        <v>11</v>
      </c>
      <c r="C167" s="30" t="s">
        <v>246</v>
      </c>
      <c r="D167" s="30" t="s">
        <v>388</v>
      </c>
      <c r="E167" s="31" t="s">
        <v>389</v>
      </c>
      <c r="F167" s="31" t="s">
        <v>297</v>
      </c>
      <c r="G167" s="32" t="s">
        <v>357</v>
      </c>
      <c r="H167" s="32" t="s">
        <v>358</v>
      </c>
      <c r="I167" s="33" t="s">
        <v>357</v>
      </c>
      <c r="J167" s="33" t="s">
        <v>361</v>
      </c>
      <c r="K167" s="34">
        <v>1994</v>
      </c>
    </row>
    <row r="168" spans="1:11" ht="48.6">
      <c r="A168" s="30">
        <v>1995</v>
      </c>
      <c r="B168" s="30" t="s">
        <v>11</v>
      </c>
      <c r="C168" s="30" t="s">
        <v>246</v>
      </c>
      <c r="D168" s="30" t="s">
        <v>390</v>
      </c>
      <c r="E168" s="31" t="s">
        <v>391</v>
      </c>
      <c r="F168" s="31" t="s">
        <v>297</v>
      </c>
      <c r="G168" s="32" t="s">
        <v>357</v>
      </c>
      <c r="H168" s="32" t="s">
        <v>358</v>
      </c>
      <c r="I168" s="33" t="s">
        <v>357</v>
      </c>
      <c r="J168" s="33" t="s">
        <v>361</v>
      </c>
      <c r="K168" s="34">
        <v>1995</v>
      </c>
    </row>
    <row r="169" spans="1:11" ht="48.6">
      <c r="A169" s="30">
        <v>1996</v>
      </c>
      <c r="B169" s="30" t="s">
        <v>11</v>
      </c>
      <c r="C169" s="30" t="s">
        <v>246</v>
      </c>
      <c r="D169" s="30" t="s">
        <v>392</v>
      </c>
      <c r="E169" s="31" t="s">
        <v>393</v>
      </c>
      <c r="F169" s="31" t="s">
        <v>297</v>
      </c>
      <c r="G169" s="32" t="s">
        <v>357</v>
      </c>
      <c r="H169" s="32" t="s">
        <v>358</v>
      </c>
      <c r="I169" s="33" t="s">
        <v>357</v>
      </c>
      <c r="J169" s="33" t="s">
        <v>361</v>
      </c>
      <c r="K169" s="34">
        <v>1996</v>
      </c>
    </row>
    <row r="170" spans="1:11" ht="48.6">
      <c r="A170" s="30">
        <v>1997</v>
      </c>
      <c r="B170" s="30" t="s">
        <v>11</v>
      </c>
      <c r="C170" s="30" t="s">
        <v>246</v>
      </c>
      <c r="D170" s="30" t="s">
        <v>394</v>
      </c>
      <c r="E170" s="31" t="s">
        <v>395</v>
      </c>
      <c r="F170" s="31" t="s">
        <v>297</v>
      </c>
      <c r="G170" s="32" t="s">
        <v>357</v>
      </c>
      <c r="H170" s="32" t="s">
        <v>358</v>
      </c>
      <c r="I170" s="33" t="s">
        <v>357</v>
      </c>
      <c r="J170" s="33" t="s">
        <v>361</v>
      </c>
      <c r="K170" s="34">
        <v>1997</v>
      </c>
    </row>
    <row r="171" spans="1:11" ht="48.6">
      <c r="A171" s="30">
        <v>1998</v>
      </c>
      <c r="B171" s="30" t="s">
        <v>11</v>
      </c>
      <c r="C171" s="30" t="s">
        <v>251</v>
      </c>
      <c r="D171" s="30" t="s">
        <v>396</v>
      </c>
      <c r="E171" s="31" t="s">
        <v>397</v>
      </c>
      <c r="F171" s="31" t="s">
        <v>297</v>
      </c>
      <c r="G171" s="32" t="s">
        <v>357</v>
      </c>
      <c r="H171" s="32" t="s">
        <v>358</v>
      </c>
      <c r="I171" s="33" t="s">
        <v>357</v>
      </c>
      <c r="J171" s="33" t="s">
        <v>361</v>
      </c>
      <c r="K171" s="34">
        <v>1998</v>
      </c>
    </row>
    <row r="172" spans="1:11" ht="48.6">
      <c r="A172" s="30">
        <v>1999</v>
      </c>
      <c r="B172" s="30" t="s">
        <v>11</v>
      </c>
      <c r="C172" s="30" t="s">
        <v>251</v>
      </c>
      <c r="D172" s="30" t="s">
        <v>398</v>
      </c>
      <c r="E172" s="31" t="s">
        <v>399</v>
      </c>
      <c r="F172" s="31" t="s">
        <v>297</v>
      </c>
      <c r="G172" s="32" t="s">
        <v>357</v>
      </c>
      <c r="H172" s="32" t="s">
        <v>358</v>
      </c>
      <c r="I172" s="30" t="s">
        <v>309</v>
      </c>
      <c r="J172" s="30" t="s">
        <v>309</v>
      </c>
      <c r="K172" s="34">
        <v>1999</v>
      </c>
    </row>
    <row r="173" spans="1:11" ht="48.6">
      <c r="A173" s="30">
        <v>2000</v>
      </c>
      <c r="B173" s="30" t="s">
        <v>11</v>
      </c>
      <c r="C173" s="30" t="s">
        <v>251</v>
      </c>
      <c r="D173" s="30" t="s">
        <v>400</v>
      </c>
      <c r="E173" s="31" t="s">
        <v>401</v>
      </c>
      <c r="F173" s="31" t="s">
        <v>297</v>
      </c>
      <c r="G173" s="32" t="s">
        <v>357</v>
      </c>
      <c r="H173" s="32" t="s">
        <v>358</v>
      </c>
      <c r="I173" s="33" t="s">
        <v>357</v>
      </c>
      <c r="J173" s="33" t="s">
        <v>361</v>
      </c>
      <c r="K173" s="34">
        <v>2000</v>
      </c>
    </row>
    <row r="174" spans="1:11" ht="48.6">
      <c r="A174" s="30">
        <v>2001</v>
      </c>
      <c r="B174" s="30" t="s">
        <v>11</v>
      </c>
      <c r="C174" s="30" t="s">
        <v>251</v>
      </c>
      <c r="D174" s="30" t="s">
        <v>402</v>
      </c>
      <c r="E174" s="31" t="s">
        <v>403</v>
      </c>
      <c r="F174" s="31" t="s">
        <v>297</v>
      </c>
      <c r="G174" s="32" t="s">
        <v>357</v>
      </c>
      <c r="H174" s="32" t="s">
        <v>358</v>
      </c>
      <c r="I174" s="33" t="s">
        <v>357</v>
      </c>
      <c r="J174" s="33" t="s">
        <v>361</v>
      </c>
      <c r="K174" s="34">
        <v>2001</v>
      </c>
    </row>
    <row r="175" spans="1:11" ht="48.6">
      <c r="A175" s="30">
        <v>2002</v>
      </c>
      <c r="B175" s="30" t="s">
        <v>11</v>
      </c>
      <c r="C175" s="30" t="s">
        <v>251</v>
      </c>
      <c r="D175" s="30" t="s">
        <v>404</v>
      </c>
      <c r="E175" s="31" t="s">
        <v>405</v>
      </c>
      <c r="F175" s="31" t="s">
        <v>297</v>
      </c>
      <c r="G175" s="32" t="s">
        <v>357</v>
      </c>
      <c r="H175" s="32" t="s">
        <v>358</v>
      </c>
      <c r="I175" s="33" t="s">
        <v>357</v>
      </c>
      <c r="J175" s="33" t="s">
        <v>361</v>
      </c>
      <c r="K175" s="34">
        <v>2002</v>
      </c>
    </row>
    <row r="176" spans="1:11" ht="48.6">
      <c r="A176" s="30">
        <v>2003</v>
      </c>
      <c r="B176" s="30" t="s">
        <v>11</v>
      </c>
      <c r="C176" s="30" t="s">
        <v>195</v>
      </c>
      <c r="D176" s="30" t="s">
        <v>406</v>
      </c>
      <c r="E176" s="31" t="s">
        <v>407</v>
      </c>
      <c r="F176" s="31" t="s">
        <v>297</v>
      </c>
      <c r="G176" s="32" t="s">
        <v>357</v>
      </c>
      <c r="H176" s="32" t="s">
        <v>358</v>
      </c>
      <c r="I176" s="33" t="s">
        <v>357</v>
      </c>
      <c r="J176" s="33" t="s">
        <v>361</v>
      </c>
      <c r="K176" s="34">
        <v>2003</v>
      </c>
    </row>
    <row r="177" spans="1:11" ht="48.6">
      <c r="A177" s="30">
        <v>2004</v>
      </c>
      <c r="B177" s="30" t="s">
        <v>11</v>
      </c>
      <c r="C177" s="30" t="s">
        <v>195</v>
      </c>
      <c r="D177" s="30" t="s">
        <v>408</v>
      </c>
      <c r="E177" s="31" t="s">
        <v>409</v>
      </c>
      <c r="F177" s="31" t="s">
        <v>297</v>
      </c>
      <c r="G177" s="32" t="s">
        <v>357</v>
      </c>
      <c r="H177" s="32" t="s">
        <v>358</v>
      </c>
      <c r="I177" s="30" t="s">
        <v>309</v>
      </c>
      <c r="J177" s="30" t="s">
        <v>309</v>
      </c>
      <c r="K177" s="34">
        <v>2004</v>
      </c>
    </row>
    <row r="178" spans="1:11" ht="48.6">
      <c r="A178" s="30">
        <v>2005</v>
      </c>
      <c r="B178" s="30" t="s">
        <v>11</v>
      </c>
      <c r="C178" s="30" t="s">
        <v>195</v>
      </c>
      <c r="D178" s="30" t="s">
        <v>410</v>
      </c>
      <c r="E178" s="31" t="s">
        <v>411</v>
      </c>
      <c r="F178" s="31" t="s">
        <v>297</v>
      </c>
      <c r="G178" s="32" t="s">
        <v>357</v>
      </c>
      <c r="H178" s="32" t="s">
        <v>358</v>
      </c>
      <c r="I178" s="30" t="s">
        <v>309</v>
      </c>
      <c r="J178" s="30" t="s">
        <v>309</v>
      </c>
      <c r="K178" s="34">
        <v>2005</v>
      </c>
    </row>
    <row r="179" spans="1:11" ht="48.6">
      <c r="A179" s="30">
        <v>2006</v>
      </c>
      <c r="B179" s="30" t="s">
        <v>11</v>
      </c>
      <c r="C179" s="30" t="s">
        <v>195</v>
      </c>
      <c r="D179" s="30" t="s">
        <v>412</v>
      </c>
      <c r="E179" s="31" t="s">
        <v>413</v>
      </c>
      <c r="F179" s="31" t="s">
        <v>297</v>
      </c>
      <c r="G179" s="32" t="s">
        <v>357</v>
      </c>
      <c r="H179" s="32" t="s">
        <v>358</v>
      </c>
      <c r="I179" s="30" t="s">
        <v>309</v>
      </c>
      <c r="J179" s="30" t="s">
        <v>309</v>
      </c>
      <c r="K179" s="34">
        <v>2006</v>
      </c>
    </row>
    <row r="180" spans="1:11" ht="48.6">
      <c r="A180" s="30">
        <v>2007</v>
      </c>
      <c r="B180" s="30" t="s">
        <v>11</v>
      </c>
      <c r="C180" s="30" t="s">
        <v>195</v>
      </c>
      <c r="D180" s="30" t="s">
        <v>414</v>
      </c>
      <c r="E180" s="31" t="s">
        <v>415</v>
      </c>
      <c r="F180" s="31" t="s">
        <v>297</v>
      </c>
      <c r="G180" s="32" t="s">
        <v>357</v>
      </c>
      <c r="H180" s="32" t="s">
        <v>358</v>
      </c>
      <c r="I180" s="30" t="s">
        <v>309</v>
      </c>
      <c r="J180" s="30" t="s">
        <v>309</v>
      </c>
      <c r="K180" s="34">
        <v>2007</v>
      </c>
    </row>
    <row r="181" spans="1:11" ht="48.6">
      <c r="A181" s="30">
        <v>2008</v>
      </c>
      <c r="B181" s="30" t="s">
        <v>11</v>
      </c>
      <c r="C181" s="30" t="s">
        <v>195</v>
      </c>
      <c r="D181" s="30" t="s">
        <v>416</v>
      </c>
      <c r="E181" s="31" t="s">
        <v>417</v>
      </c>
      <c r="F181" s="31" t="s">
        <v>297</v>
      </c>
      <c r="G181" s="32" t="s">
        <v>357</v>
      </c>
      <c r="H181" s="32" t="s">
        <v>358</v>
      </c>
      <c r="I181" s="30" t="s">
        <v>309</v>
      </c>
      <c r="J181" s="30" t="s">
        <v>309</v>
      </c>
      <c r="K181" s="34">
        <v>2008</v>
      </c>
    </row>
    <row r="182" spans="1:11" ht="48.6">
      <c r="A182" s="30">
        <v>2009</v>
      </c>
      <c r="B182" s="30" t="s">
        <v>11</v>
      </c>
      <c r="C182" s="30" t="s">
        <v>195</v>
      </c>
      <c r="D182" s="30" t="s">
        <v>418</v>
      </c>
      <c r="E182" s="31" t="s">
        <v>419</v>
      </c>
      <c r="F182" s="31" t="s">
        <v>297</v>
      </c>
      <c r="G182" s="32" t="s">
        <v>357</v>
      </c>
      <c r="H182" s="32" t="s">
        <v>358</v>
      </c>
      <c r="I182" s="33" t="s">
        <v>357</v>
      </c>
      <c r="J182" s="33" t="s">
        <v>361</v>
      </c>
      <c r="K182" s="34">
        <v>2009</v>
      </c>
    </row>
    <row r="183" spans="1:11" ht="48.6">
      <c r="A183" s="30">
        <v>2010</v>
      </c>
      <c r="B183" s="30" t="s">
        <v>11</v>
      </c>
      <c r="C183" s="30" t="s">
        <v>195</v>
      </c>
      <c r="D183" s="30" t="s">
        <v>420</v>
      </c>
      <c r="E183" s="31" t="s">
        <v>421</v>
      </c>
      <c r="F183" s="31" t="s">
        <v>297</v>
      </c>
      <c r="G183" s="32" t="s">
        <v>357</v>
      </c>
      <c r="H183" s="32" t="s">
        <v>358</v>
      </c>
      <c r="I183" s="30" t="s">
        <v>309</v>
      </c>
      <c r="J183" s="30" t="s">
        <v>309</v>
      </c>
      <c r="K183" s="34">
        <v>2010</v>
      </c>
    </row>
    <row r="184" spans="1:11" ht="48.6">
      <c r="A184" s="30">
        <v>2011</v>
      </c>
      <c r="B184" s="30" t="s">
        <v>11</v>
      </c>
      <c r="C184" s="30" t="s">
        <v>195</v>
      </c>
      <c r="D184" s="30" t="s">
        <v>422</v>
      </c>
      <c r="E184" s="31" t="s">
        <v>423</v>
      </c>
      <c r="F184" s="31" t="s">
        <v>297</v>
      </c>
      <c r="G184" s="32" t="s">
        <v>357</v>
      </c>
      <c r="H184" s="32" t="s">
        <v>358</v>
      </c>
      <c r="I184" s="30" t="s">
        <v>309</v>
      </c>
      <c r="J184" s="30" t="s">
        <v>309</v>
      </c>
      <c r="K184" s="34">
        <v>2011</v>
      </c>
    </row>
    <row r="185" spans="1:11" ht="48.6">
      <c r="A185" s="30">
        <v>2012</v>
      </c>
      <c r="B185" s="30" t="s">
        <v>11</v>
      </c>
      <c r="C185" s="30" t="s">
        <v>195</v>
      </c>
      <c r="D185" s="30" t="s">
        <v>424</v>
      </c>
      <c r="E185" s="31" t="s">
        <v>425</v>
      </c>
      <c r="F185" s="31" t="s">
        <v>297</v>
      </c>
      <c r="G185" s="32" t="s">
        <v>357</v>
      </c>
      <c r="H185" s="32" t="s">
        <v>358</v>
      </c>
      <c r="I185" s="30" t="s">
        <v>309</v>
      </c>
      <c r="J185" s="30" t="s">
        <v>309</v>
      </c>
      <c r="K185" s="34">
        <v>2012</v>
      </c>
    </row>
    <row r="186" spans="1:11" ht="48.6">
      <c r="A186" s="30">
        <v>2013</v>
      </c>
      <c r="B186" s="30" t="s">
        <v>11</v>
      </c>
      <c r="C186" s="30" t="s">
        <v>195</v>
      </c>
      <c r="D186" s="30" t="s">
        <v>426</v>
      </c>
      <c r="E186" s="31" t="s">
        <v>427</v>
      </c>
      <c r="F186" s="31" t="s">
        <v>297</v>
      </c>
      <c r="G186" s="32" t="s">
        <v>357</v>
      </c>
      <c r="H186" s="32" t="s">
        <v>358</v>
      </c>
      <c r="I186" s="33" t="s">
        <v>357</v>
      </c>
      <c r="J186" s="33" t="s">
        <v>361</v>
      </c>
      <c r="K186" s="34">
        <v>2013</v>
      </c>
    </row>
    <row r="187" spans="1:11" ht="48.6">
      <c r="A187" s="30">
        <v>2014</v>
      </c>
      <c r="B187" s="30" t="s">
        <v>11</v>
      </c>
      <c r="C187" s="30" t="s">
        <v>195</v>
      </c>
      <c r="D187" s="30" t="s">
        <v>428</v>
      </c>
      <c r="E187" s="31" t="s">
        <v>429</v>
      </c>
      <c r="F187" s="31" t="s">
        <v>297</v>
      </c>
      <c r="G187" s="32" t="s">
        <v>357</v>
      </c>
      <c r="H187" s="32" t="s">
        <v>358</v>
      </c>
      <c r="I187" s="33" t="s">
        <v>357</v>
      </c>
      <c r="J187" s="33" t="s">
        <v>361</v>
      </c>
      <c r="K187" s="34">
        <v>2014</v>
      </c>
    </row>
    <row r="188" spans="1:11" ht="48.6">
      <c r="A188" s="30">
        <v>2015</v>
      </c>
      <c r="B188" s="30" t="s">
        <v>11</v>
      </c>
      <c r="C188" s="30" t="s">
        <v>195</v>
      </c>
      <c r="D188" s="30" t="s">
        <v>430</v>
      </c>
      <c r="E188" s="31" t="s">
        <v>431</v>
      </c>
      <c r="F188" s="31" t="s">
        <v>297</v>
      </c>
      <c r="G188" s="32" t="s">
        <v>357</v>
      </c>
      <c r="H188" s="32" t="s">
        <v>358</v>
      </c>
      <c r="I188" s="33" t="s">
        <v>357</v>
      </c>
      <c r="J188" s="33" t="s">
        <v>361</v>
      </c>
      <c r="K188" s="34">
        <v>2015</v>
      </c>
    </row>
    <row r="189" spans="1:11" ht="48.6">
      <c r="A189" s="30">
        <v>2016</v>
      </c>
      <c r="B189" s="30" t="s">
        <v>11</v>
      </c>
      <c r="C189" s="30" t="s">
        <v>195</v>
      </c>
      <c r="D189" s="30" t="s">
        <v>432</v>
      </c>
      <c r="E189" s="31" t="s">
        <v>433</v>
      </c>
      <c r="F189" s="31" t="s">
        <v>297</v>
      </c>
      <c r="G189" s="32" t="s">
        <v>357</v>
      </c>
      <c r="H189" s="32" t="s">
        <v>358</v>
      </c>
      <c r="I189" s="33" t="s">
        <v>357</v>
      </c>
      <c r="J189" s="33" t="s">
        <v>361</v>
      </c>
      <c r="K189" s="34">
        <v>2016</v>
      </c>
    </row>
    <row r="190" spans="1:11" ht="48.6">
      <c r="A190" s="30">
        <v>2017</v>
      </c>
      <c r="B190" s="30" t="s">
        <v>11</v>
      </c>
      <c r="C190" s="30" t="s">
        <v>195</v>
      </c>
      <c r="D190" s="30" t="s">
        <v>434</v>
      </c>
      <c r="E190" s="31" t="s">
        <v>435</v>
      </c>
      <c r="F190" s="31" t="s">
        <v>297</v>
      </c>
      <c r="G190" s="32" t="s">
        <v>357</v>
      </c>
      <c r="H190" s="32" t="s">
        <v>358</v>
      </c>
      <c r="I190" s="33" t="s">
        <v>357</v>
      </c>
      <c r="J190" s="33" t="s">
        <v>361</v>
      </c>
      <c r="K190" s="34">
        <v>2017</v>
      </c>
    </row>
    <row r="191" spans="1:11" ht="48.6">
      <c r="A191" s="30">
        <v>2018</v>
      </c>
      <c r="B191" s="30" t="s">
        <v>11</v>
      </c>
      <c r="C191" s="30" t="s">
        <v>188</v>
      </c>
      <c r="D191" s="30" t="s">
        <v>436</v>
      </c>
      <c r="E191" s="31" t="s">
        <v>437</v>
      </c>
      <c r="F191" s="31" t="s">
        <v>297</v>
      </c>
      <c r="G191" s="32" t="s">
        <v>357</v>
      </c>
      <c r="H191" s="32" t="s">
        <v>358</v>
      </c>
      <c r="I191" s="33" t="s">
        <v>357</v>
      </c>
      <c r="J191" s="33" t="s">
        <v>361</v>
      </c>
      <c r="K191" s="34">
        <v>2018</v>
      </c>
    </row>
    <row r="192" spans="1:11" ht="48.6">
      <c r="A192" s="30">
        <v>2019</v>
      </c>
      <c r="B192" s="30" t="s">
        <v>11</v>
      </c>
      <c r="C192" s="30" t="s">
        <v>188</v>
      </c>
      <c r="D192" s="30" t="s">
        <v>438</v>
      </c>
      <c r="E192" s="31" t="s">
        <v>439</v>
      </c>
      <c r="F192" s="31" t="s">
        <v>297</v>
      </c>
      <c r="G192" s="32" t="s">
        <v>357</v>
      </c>
      <c r="H192" s="32" t="s">
        <v>358</v>
      </c>
      <c r="I192" s="33" t="s">
        <v>357</v>
      </c>
      <c r="J192" s="33" t="s">
        <v>361</v>
      </c>
      <c r="K192" s="34">
        <v>2019</v>
      </c>
    </row>
    <row r="193" spans="1:11" ht="48.6">
      <c r="A193" s="30">
        <v>2020</v>
      </c>
      <c r="B193" s="30" t="s">
        <v>11</v>
      </c>
      <c r="C193" s="30" t="s">
        <v>188</v>
      </c>
      <c r="D193" s="30" t="s">
        <v>440</v>
      </c>
      <c r="E193" s="31" t="s">
        <v>441</v>
      </c>
      <c r="F193" s="31" t="s">
        <v>297</v>
      </c>
      <c r="G193" s="32" t="s">
        <v>357</v>
      </c>
      <c r="H193" s="32" t="s">
        <v>358</v>
      </c>
      <c r="I193" s="33" t="s">
        <v>357</v>
      </c>
      <c r="J193" s="33" t="s">
        <v>361</v>
      </c>
      <c r="K193" s="34">
        <v>2020</v>
      </c>
    </row>
    <row r="194" spans="1:11" ht="48.6">
      <c r="A194" s="30">
        <v>2021</v>
      </c>
      <c r="B194" s="30" t="s">
        <v>11</v>
      </c>
      <c r="C194" s="30" t="s">
        <v>188</v>
      </c>
      <c r="D194" s="30" t="s">
        <v>442</v>
      </c>
      <c r="E194" s="31" t="s">
        <v>443</v>
      </c>
      <c r="F194" s="31" t="s">
        <v>297</v>
      </c>
      <c r="G194" s="32" t="s">
        <v>357</v>
      </c>
      <c r="H194" s="32" t="s">
        <v>358</v>
      </c>
      <c r="I194" s="33" t="s">
        <v>357</v>
      </c>
      <c r="J194" s="33" t="s">
        <v>361</v>
      </c>
      <c r="K194" s="34">
        <v>2021</v>
      </c>
    </row>
    <row r="195" spans="1:11" ht="48.6">
      <c r="A195" s="30">
        <v>2022</v>
      </c>
      <c r="B195" s="30" t="s">
        <v>11</v>
      </c>
      <c r="C195" s="30" t="s">
        <v>188</v>
      </c>
      <c r="D195" s="30" t="s">
        <v>444</v>
      </c>
      <c r="E195" s="31" t="s">
        <v>445</v>
      </c>
      <c r="F195" s="31" t="s">
        <v>297</v>
      </c>
      <c r="G195" s="32" t="s">
        <v>357</v>
      </c>
      <c r="H195" s="32" t="s">
        <v>358</v>
      </c>
      <c r="I195" s="30" t="s">
        <v>309</v>
      </c>
      <c r="J195" s="30" t="s">
        <v>309</v>
      </c>
      <c r="K195" s="34">
        <v>2022</v>
      </c>
    </row>
    <row r="196" spans="1:11" ht="48.6">
      <c r="A196" s="30">
        <v>2023</v>
      </c>
      <c r="B196" s="30" t="s">
        <v>11</v>
      </c>
      <c r="C196" s="30" t="s">
        <v>188</v>
      </c>
      <c r="D196" s="30" t="s">
        <v>446</v>
      </c>
      <c r="E196" s="31" t="s">
        <v>447</v>
      </c>
      <c r="F196" s="31" t="s">
        <v>297</v>
      </c>
      <c r="G196" s="32" t="s">
        <v>357</v>
      </c>
      <c r="H196" s="32" t="s">
        <v>358</v>
      </c>
      <c r="I196" s="30" t="s">
        <v>309</v>
      </c>
      <c r="J196" s="30" t="s">
        <v>309</v>
      </c>
      <c r="K196" s="34">
        <v>2023</v>
      </c>
    </row>
    <row r="197" spans="1:11" ht="48.6">
      <c r="A197" s="30">
        <v>2024</v>
      </c>
      <c r="B197" s="30" t="s">
        <v>11</v>
      </c>
      <c r="C197" s="30" t="s">
        <v>188</v>
      </c>
      <c r="D197" s="30" t="s">
        <v>398</v>
      </c>
      <c r="E197" s="31" t="s">
        <v>448</v>
      </c>
      <c r="F197" s="31" t="s">
        <v>297</v>
      </c>
      <c r="G197" s="32" t="s">
        <v>449</v>
      </c>
      <c r="H197" s="32" t="s">
        <v>275</v>
      </c>
      <c r="I197" s="30" t="s">
        <v>309</v>
      </c>
      <c r="J197" s="30" t="s">
        <v>309</v>
      </c>
      <c r="K197" s="34">
        <v>2024</v>
      </c>
    </row>
    <row r="198" spans="1:11" ht="48.6">
      <c r="A198" s="30">
        <v>2025</v>
      </c>
      <c r="B198" s="30" t="s">
        <v>11</v>
      </c>
      <c r="C198" s="30" t="s">
        <v>188</v>
      </c>
      <c r="D198" s="30" t="s">
        <v>450</v>
      </c>
      <c r="E198" s="31" t="s">
        <v>451</v>
      </c>
      <c r="F198" s="31" t="s">
        <v>297</v>
      </c>
      <c r="G198" s="32" t="s">
        <v>357</v>
      </c>
      <c r="H198" s="32" t="s">
        <v>358</v>
      </c>
      <c r="I198" s="33" t="s">
        <v>357</v>
      </c>
      <c r="J198" s="33" t="s">
        <v>361</v>
      </c>
      <c r="K198" s="34">
        <v>2025</v>
      </c>
    </row>
    <row r="199" spans="1:11" ht="48.6">
      <c r="A199" s="30">
        <v>2026</v>
      </c>
      <c r="B199" s="30" t="s">
        <v>11</v>
      </c>
      <c r="C199" s="30" t="s">
        <v>188</v>
      </c>
      <c r="D199" s="30" t="s">
        <v>452</v>
      </c>
      <c r="E199" s="31" t="s">
        <v>453</v>
      </c>
      <c r="F199" s="31" t="s">
        <v>297</v>
      </c>
      <c r="G199" s="32" t="s">
        <v>357</v>
      </c>
      <c r="H199" s="32" t="s">
        <v>358</v>
      </c>
      <c r="I199" s="30" t="s">
        <v>309</v>
      </c>
      <c r="J199" s="30" t="s">
        <v>309</v>
      </c>
      <c r="K199" s="34">
        <v>2026</v>
      </c>
    </row>
    <row r="200" spans="1:11" ht="48.6">
      <c r="A200" s="30">
        <v>2027</v>
      </c>
      <c r="B200" s="30" t="s">
        <v>11</v>
      </c>
      <c r="C200" s="30" t="s">
        <v>188</v>
      </c>
      <c r="D200" s="30" t="s">
        <v>454</v>
      </c>
      <c r="E200" s="31" t="s">
        <v>455</v>
      </c>
      <c r="F200" s="31" t="s">
        <v>297</v>
      </c>
      <c r="G200" s="32" t="s">
        <v>357</v>
      </c>
      <c r="H200" s="32" t="s">
        <v>358</v>
      </c>
      <c r="I200" s="30" t="s">
        <v>309</v>
      </c>
      <c r="J200" s="30" t="s">
        <v>309</v>
      </c>
      <c r="K200" s="34">
        <v>2027</v>
      </c>
    </row>
    <row r="201" spans="1:11" ht="48.6">
      <c r="A201" s="30">
        <v>2028</v>
      </c>
      <c r="B201" s="30" t="s">
        <v>11</v>
      </c>
      <c r="C201" s="30" t="s">
        <v>211</v>
      </c>
      <c r="D201" s="30" t="s">
        <v>456</v>
      </c>
      <c r="E201" s="31" t="s">
        <v>457</v>
      </c>
      <c r="F201" s="31" t="s">
        <v>297</v>
      </c>
      <c r="G201" s="32" t="s">
        <v>357</v>
      </c>
      <c r="H201" s="32" t="s">
        <v>358</v>
      </c>
      <c r="I201" s="33" t="s">
        <v>357</v>
      </c>
      <c r="J201" s="33" t="s">
        <v>361</v>
      </c>
      <c r="K201" s="34">
        <v>2028</v>
      </c>
    </row>
    <row r="202" spans="1:11" ht="48.6">
      <c r="A202" s="30">
        <v>2029</v>
      </c>
      <c r="B202" s="30" t="s">
        <v>11</v>
      </c>
      <c r="C202" s="30" t="s">
        <v>211</v>
      </c>
      <c r="D202" s="30" t="s">
        <v>458</v>
      </c>
      <c r="E202" s="31" t="s">
        <v>459</v>
      </c>
      <c r="F202" s="31" t="s">
        <v>297</v>
      </c>
      <c r="G202" s="32" t="s">
        <v>357</v>
      </c>
      <c r="H202" s="32" t="s">
        <v>358</v>
      </c>
      <c r="I202" s="33" t="s">
        <v>357</v>
      </c>
      <c r="J202" s="33" t="s">
        <v>361</v>
      </c>
      <c r="K202" s="34">
        <v>2029</v>
      </c>
    </row>
    <row r="203" spans="1:11" ht="48.6">
      <c r="A203" s="30">
        <v>2030</v>
      </c>
      <c r="B203" s="30" t="s">
        <v>11</v>
      </c>
      <c r="C203" s="30" t="s">
        <v>211</v>
      </c>
      <c r="D203" s="30" t="s">
        <v>460</v>
      </c>
      <c r="E203" s="31" t="s">
        <v>461</v>
      </c>
      <c r="F203" s="31" t="s">
        <v>297</v>
      </c>
      <c r="G203" s="32" t="s">
        <v>357</v>
      </c>
      <c r="H203" s="32" t="s">
        <v>358</v>
      </c>
      <c r="I203" s="30" t="s">
        <v>309</v>
      </c>
      <c r="J203" s="30" t="s">
        <v>309</v>
      </c>
      <c r="K203" s="34">
        <v>2030</v>
      </c>
    </row>
    <row r="204" spans="1:11" ht="48.6">
      <c r="A204" s="30">
        <v>2031</v>
      </c>
      <c r="B204" s="30" t="s">
        <v>11</v>
      </c>
      <c r="C204" s="30" t="s">
        <v>211</v>
      </c>
      <c r="D204" s="30" t="s">
        <v>462</v>
      </c>
      <c r="E204" s="31" t="s">
        <v>463</v>
      </c>
      <c r="F204" s="31" t="s">
        <v>297</v>
      </c>
      <c r="G204" s="32" t="s">
        <v>357</v>
      </c>
      <c r="H204" s="32" t="s">
        <v>358</v>
      </c>
      <c r="I204" s="30" t="s">
        <v>309</v>
      </c>
      <c r="J204" s="30" t="s">
        <v>309</v>
      </c>
      <c r="K204" s="34">
        <v>2031</v>
      </c>
    </row>
    <row r="205" spans="1:11" ht="48.6">
      <c r="A205" s="30">
        <v>2032</v>
      </c>
      <c r="B205" s="30" t="s">
        <v>11</v>
      </c>
      <c r="C205" s="30" t="s">
        <v>211</v>
      </c>
      <c r="D205" s="30" t="s">
        <v>464</v>
      </c>
      <c r="E205" s="31" t="s">
        <v>465</v>
      </c>
      <c r="F205" s="31" t="s">
        <v>297</v>
      </c>
      <c r="G205" s="32" t="s">
        <v>240</v>
      </c>
      <c r="H205" s="32" t="s">
        <v>358</v>
      </c>
      <c r="I205" s="30" t="s">
        <v>309</v>
      </c>
      <c r="J205" s="30" t="s">
        <v>309</v>
      </c>
      <c r="K205" s="34">
        <v>2032</v>
      </c>
    </row>
    <row r="206" spans="1:11" ht="48.6">
      <c r="A206" s="30">
        <v>2033</v>
      </c>
      <c r="B206" s="30" t="s">
        <v>11</v>
      </c>
      <c r="C206" s="30" t="s">
        <v>211</v>
      </c>
      <c r="D206" s="30" t="s">
        <v>466</v>
      </c>
      <c r="E206" s="31" t="s">
        <v>467</v>
      </c>
      <c r="F206" s="31" t="s">
        <v>297</v>
      </c>
      <c r="G206" s="32" t="s">
        <v>357</v>
      </c>
      <c r="H206" s="32" t="s">
        <v>358</v>
      </c>
      <c r="I206" s="30" t="s">
        <v>309</v>
      </c>
      <c r="J206" s="30" t="s">
        <v>309</v>
      </c>
      <c r="K206" s="34">
        <v>2033</v>
      </c>
    </row>
    <row r="207" spans="1:11" ht="48.6">
      <c r="A207" s="30">
        <v>2034</v>
      </c>
      <c r="B207" s="30" t="s">
        <v>11</v>
      </c>
      <c r="C207" s="30" t="s">
        <v>211</v>
      </c>
      <c r="D207" s="30" t="s">
        <v>468</v>
      </c>
      <c r="E207" s="31" t="s">
        <v>469</v>
      </c>
      <c r="F207" s="31" t="s">
        <v>297</v>
      </c>
      <c r="G207" s="32" t="s">
        <v>357</v>
      </c>
      <c r="H207" s="32" t="s">
        <v>358</v>
      </c>
      <c r="I207" s="30" t="s">
        <v>309</v>
      </c>
      <c r="J207" s="30" t="s">
        <v>309</v>
      </c>
      <c r="K207" s="34">
        <v>2034</v>
      </c>
    </row>
    <row r="208" spans="1:11" ht="48.6">
      <c r="A208" s="30">
        <v>2035</v>
      </c>
      <c r="B208" s="30" t="s">
        <v>11</v>
      </c>
      <c r="C208" s="30" t="s">
        <v>211</v>
      </c>
      <c r="D208" s="30" t="s">
        <v>470</v>
      </c>
      <c r="E208" s="31" t="s">
        <v>471</v>
      </c>
      <c r="F208" s="31" t="s">
        <v>297</v>
      </c>
      <c r="G208" s="32" t="s">
        <v>357</v>
      </c>
      <c r="H208" s="32" t="s">
        <v>358</v>
      </c>
      <c r="I208" s="30" t="s">
        <v>309</v>
      </c>
      <c r="J208" s="30" t="s">
        <v>309</v>
      </c>
      <c r="K208" s="34">
        <v>2035</v>
      </c>
    </row>
    <row r="209" spans="1:11" ht="48.6">
      <c r="A209" s="30">
        <v>2036</v>
      </c>
      <c r="B209" s="30" t="s">
        <v>11</v>
      </c>
      <c r="C209" s="30" t="s">
        <v>211</v>
      </c>
      <c r="D209" s="30" t="s">
        <v>472</v>
      </c>
      <c r="E209" s="31" t="s">
        <v>473</v>
      </c>
      <c r="F209" s="31" t="s">
        <v>297</v>
      </c>
      <c r="G209" s="32" t="s">
        <v>357</v>
      </c>
      <c r="H209" s="32" t="s">
        <v>358</v>
      </c>
      <c r="I209" s="30" t="s">
        <v>309</v>
      </c>
      <c r="J209" s="30" t="s">
        <v>309</v>
      </c>
      <c r="K209" s="34">
        <v>2036</v>
      </c>
    </row>
    <row r="210" spans="1:11" ht="48.6">
      <c r="A210" s="30">
        <v>2037</v>
      </c>
      <c r="B210" s="30" t="s">
        <v>11</v>
      </c>
      <c r="C210" s="30" t="s">
        <v>211</v>
      </c>
      <c r="D210" s="30" t="s">
        <v>474</v>
      </c>
      <c r="E210" s="31" t="s">
        <v>475</v>
      </c>
      <c r="F210" s="31" t="s">
        <v>297</v>
      </c>
      <c r="G210" s="32" t="s">
        <v>357</v>
      </c>
      <c r="H210" s="32" t="s">
        <v>358</v>
      </c>
      <c r="I210" s="33" t="s">
        <v>357</v>
      </c>
      <c r="J210" s="33" t="s">
        <v>361</v>
      </c>
      <c r="K210" s="34">
        <v>2037</v>
      </c>
    </row>
    <row r="211" spans="1:11" ht="48.6">
      <c r="A211" s="30">
        <v>2038</v>
      </c>
      <c r="B211" s="30" t="s">
        <v>11</v>
      </c>
      <c r="C211" s="30" t="s">
        <v>188</v>
      </c>
      <c r="D211" s="30" t="s">
        <v>476</v>
      </c>
      <c r="E211" s="31" t="s">
        <v>477</v>
      </c>
      <c r="F211" s="31" t="s">
        <v>297</v>
      </c>
      <c r="G211" s="32" t="s">
        <v>357</v>
      </c>
      <c r="H211" s="32" t="s">
        <v>358</v>
      </c>
      <c r="I211" s="33" t="s">
        <v>357</v>
      </c>
      <c r="J211" s="33" t="s">
        <v>361</v>
      </c>
      <c r="K211" s="34">
        <v>2038</v>
      </c>
    </row>
    <row r="212" spans="1:11" ht="48.6">
      <c r="A212" s="30">
        <v>2039</v>
      </c>
      <c r="B212" s="30" t="s">
        <v>11</v>
      </c>
      <c r="C212" s="30" t="s">
        <v>188</v>
      </c>
      <c r="D212" s="30" t="s">
        <v>478</v>
      </c>
      <c r="E212" s="31" t="s">
        <v>479</v>
      </c>
      <c r="F212" s="31" t="s">
        <v>297</v>
      </c>
      <c r="G212" s="32" t="s">
        <v>357</v>
      </c>
      <c r="H212" s="32" t="s">
        <v>358</v>
      </c>
      <c r="I212" s="30" t="s">
        <v>309</v>
      </c>
      <c r="J212" s="30" t="s">
        <v>309</v>
      </c>
      <c r="K212" s="34">
        <v>2039</v>
      </c>
    </row>
    <row r="213" spans="1:11" ht="48.6">
      <c r="A213" s="30">
        <v>2040</v>
      </c>
      <c r="B213" s="30" t="s">
        <v>11</v>
      </c>
      <c r="C213" s="30" t="s">
        <v>480</v>
      </c>
      <c r="D213" s="30" t="s">
        <v>481</v>
      </c>
      <c r="E213" s="31" t="s">
        <v>482</v>
      </c>
      <c r="F213" s="31" t="s">
        <v>297</v>
      </c>
      <c r="G213" s="32" t="s">
        <v>240</v>
      </c>
      <c r="H213" s="32" t="s">
        <v>358</v>
      </c>
      <c r="I213" s="30" t="s">
        <v>309</v>
      </c>
      <c r="J213" s="30" t="s">
        <v>309</v>
      </c>
      <c r="K213" s="34">
        <v>2040</v>
      </c>
    </row>
    <row r="214" spans="1:11" ht="48.6">
      <c r="A214" s="30">
        <v>2041</v>
      </c>
      <c r="B214" s="30" t="s">
        <v>11</v>
      </c>
      <c r="C214" s="30" t="s">
        <v>47</v>
      </c>
      <c r="D214" s="30" t="s">
        <v>483</v>
      </c>
      <c r="E214" s="31" t="s">
        <v>484</v>
      </c>
      <c r="F214" s="31" t="s">
        <v>297</v>
      </c>
      <c r="G214" s="32" t="s">
        <v>357</v>
      </c>
      <c r="H214" s="32" t="s">
        <v>358</v>
      </c>
      <c r="I214" s="33" t="s">
        <v>357</v>
      </c>
      <c r="J214" s="33" t="s">
        <v>361</v>
      </c>
      <c r="K214" s="34">
        <v>2041</v>
      </c>
    </row>
    <row r="215" spans="1:11" ht="48.6">
      <c r="A215" s="30">
        <v>2042</v>
      </c>
      <c r="B215" s="30" t="s">
        <v>11</v>
      </c>
      <c r="C215" s="30" t="s">
        <v>47</v>
      </c>
      <c r="D215" s="30" t="s">
        <v>485</v>
      </c>
      <c r="E215" s="31" t="s">
        <v>486</v>
      </c>
      <c r="F215" s="31" t="s">
        <v>297</v>
      </c>
      <c r="G215" s="32" t="s">
        <v>357</v>
      </c>
      <c r="H215" s="32" t="s">
        <v>358</v>
      </c>
      <c r="I215" s="33" t="s">
        <v>357</v>
      </c>
      <c r="J215" s="33" t="s">
        <v>361</v>
      </c>
      <c r="K215" s="34">
        <v>2042</v>
      </c>
    </row>
    <row r="216" spans="1:11" ht="48.6">
      <c r="A216" s="30">
        <v>2043</v>
      </c>
      <c r="B216" s="30" t="s">
        <v>11</v>
      </c>
      <c r="C216" s="30" t="s">
        <v>47</v>
      </c>
      <c r="D216" s="30" t="s">
        <v>487</v>
      </c>
      <c r="E216" s="31" t="s">
        <v>488</v>
      </c>
      <c r="F216" s="31" t="s">
        <v>297</v>
      </c>
      <c r="G216" s="32" t="s">
        <v>357</v>
      </c>
      <c r="H216" s="32" t="s">
        <v>358</v>
      </c>
      <c r="I216" s="33" t="s">
        <v>357</v>
      </c>
      <c r="J216" s="33" t="s">
        <v>361</v>
      </c>
      <c r="K216" s="34">
        <v>2043</v>
      </c>
    </row>
    <row r="217" spans="1:11" ht="48.6">
      <c r="A217" s="30">
        <v>2044</v>
      </c>
      <c r="B217" s="30" t="s">
        <v>11</v>
      </c>
      <c r="C217" s="30" t="s">
        <v>47</v>
      </c>
      <c r="D217" s="30" t="s">
        <v>489</v>
      </c>
      <c r="E217" s="31" t="s">
        <v>490</v>
      </c>
      <c r="F217" s="31" t="s">
        <v>297</v>
      </c>
      <c r="G217" s="32" t="s">
        <v>357</v>
      </c>
      <c r="H217" s="32" t="s">
        <v>358</v>
      </c>
      <c r="I217" s="30" t="s">
        <v>309</v>
      </c>
      <c r="J217" s="30" t="s">
        <v>309</v>
      </c>
      <c r="K217" s="34">
        <v>2044</v>
      </c>
    </row>
    <row r="218" spans="1:11" ht="48.6">
      <c r="A218" s="30">
        <v>2045</v>
      </c>
      <c r="B218" s="30" t="s">
        <v>11</v>
      </c>
      <c r="C218" s="30" t="s">
        <v>262</v>
      </c>
      <c r="D218" s="30" t="s">
        <v>491</v>
      </c>
      <c r="E218" s="31" t="s">
        <v>492</v>
      </c>
      <c r="F218" s="31" t="s">
        <v>297</v>
      </c>
      <c r="G218" s="32" t="s">
        <v>357</v>
      </c>
      <c r="H218" s="32" t="s">
        <v>358</v>
      </c>
      <c r="I218" s="30" t="s">
        <v>309</v>
      </c>
      <c r="J218" s="30" t="s">
        <v>309</v>
      </c>
      <c r="K218" s="34">
        <v>2045</v>
      </c>
    </row>
    <row r="219" spans="1:11" ht="48.6">
      <c r="A219" s="30">
        <v>2046</v>
      </c>
      <c r="B219" s="30" t="s">
        <v>11</v>
      </c>
      <c r="C219" s="30" t="s">
        <v>262</v>
      </c>
      <c r="D219" s="30" t="s">
        <v>493</v>
      </c>
      <c r="E219" s="31" t="s">
        <v>494</v>
      </c>
      <c r="F219" s="31" t="s">
        <v>297</v>
      </c>
      <c r="G219" s="32" t="s">
        <v>357</v>
      </c>
      <c r="H219" s="32" t="s">
        <v>358</v>
      </c>
      <c r="I219" s="30" t="s">
        <v>309</v>
      </c>
      <c r="J219" s="30" t="s">
        <v>309</v>
      </c>
      <c r="K219" s="34">
        <v>2046</v>
      </c>
    </row>
    <row r="220" spans="1:11" ht="48.6">
      <c r="A220" s="30">
        <v>2047</v>
      </c>
      <c r="B220" s="30" t="s">
        <v>11</v>
      </c>
      <c r="C220" s="30" t="s">
        <v>267</v>
      </c>
      <c r="D220" s="30" t="s">
        <v>495</v>
      </c>
      <c r="E220" s="31" t="s">
        <v>496</v>
      </c>
      <c r="F220" s="31" t="s">
        <v>297</v>
      </c>
      <c r="G220" s="32" t="s">
        <v>357</v>
      </c>
      <c r="H220" s="32" t="s">
        <v>358</v>
      </c>
      <c r="I220" s="30" t="s">
        <v>309</v>
      </c>
      <c r="J220" s="30" t="s">
        <v>309</v>
      </c>
      <c r="K220" s="34">
        <v>2047</v>
      </c>
    </row>
    <row r="221" spans="1:11" ht="48.6">
      <c r="A221" s="30">
        <v>2048</v>
      </c>
      <c r="B221" s="30" t="s">
        <v>11</v>
      </c>
      <c r="C221" s="30" t="s">
        <v>497</v>
      </c>
      <c r="D221" s="30" t="s">
        <v>498</v>
      </c>
      <c r="E221" s="31" t="s">
        <v>499</v>
      </c>
      <c r="F221" s="31" t="s">
        <v>297</v>
      </c>
      <c r="G221" s="32" t="s">
        <v>240</v>
      </c>
      <c r="H221" s="32" t="s">
        <v>358</v>
      </c>
      <c r="I221" s="30" t="s">
        <v>309</v>
      </c>
      <c r="J221" s="30" t="s">
        <v>309</v>
      </c>
      <c r="K221" s="34">
        <v>2048</v>
      </c>
    </row>
    <row r="222" spans="1:11" ht="48.6">
      <c r="A222" s="30">
        <v>2049</v>
      </c>
      <c r="B222" s="30" t="s">
        <v>11</v>
      </c>
      <c r="C222" s="30" t="s">
        <v>234</v>
      </c>
      <c r="D222" s="30" t="s">
        <v>500</v>
      </c>
      <c r="E222" s="31" t="s">
        <v>501</v>
      </c>
      <c r="F222" s="31" t="s">
        <v>297</v>
      </c>
      <c r="G222" s="32" t="s">
        <v>357</v>
      </c>
      <c r="H222" s="32" t="s">
        <v>358</v>
      </c>
      <c r="I222" s="30" t="s">
        <v>309</v>
      </c>
      <c r="J222" s="30" t="s">
        <v>309</v>
      </c>
      <c r="K222" s="34">
        <v>2049</v>
      </c>
    </row>
    <row r="223" spans="1:11" ht="48.6">
      <c r="A223" s="30">
        <v>2050</v>
      </c>
      <c r="B223" s="30" t="s">
        <v>11</v>
      </c>
      <c r="C223" s="30" t="s">
        <v>234</v>
      </c>
      <c r="D223" s="30" t="s">
        <v>502</v>
      </c>
      <c r="E223" s="31" t="s">
        <v>503</v>
      </c>
      <c r="F223" s="31" t="s">
        <v>297</v>
      </c>
      <c r="G223" s="32" t="s">
        <v>357</v>
      </c>
      <c r="H223" s="32" t="s">
        <v>358</v>
      </c>
      <c r="I223" s="30" t="s">
        <v>309</v>
      </c>
      <c r="J223" s="30" t="s">
        <v>309</v>
      </c>
      <c r="K223" s="34">
        <v>2050</v>
      </c>
    </row>
    <row r="224" spans="1:11" ht="48.6">
      <c r="A224" s="30">
        <v>2051</v>
      </c>
      <c r="B224" s="30" t="s">
        <v>11</v>
      </c>
      <c r="C224" s="30" t="s">
        <v>497</v>
      </c>
      <c r="D224" s="30" t="s">
        <v>504</v>
      </c>
      <c r="E224" s="31" t="s">
        <v>505</v>
      </c>
      <c r="F224" s="31" t="s">
        <v>297</v>
      </c>
      <c r="G224" s="32" t="s">
        <v>357</v>
      </c>
      <c r="H224" s="32" t="s">
        <v>358</v>
      </c>
      <c r="I224" s="30" t="s">
        <v>309</v>
      </c>
      <c r="J224" s="30" t="s">
        <v>309</v>
      </c>
      <c r="K224" s="34">
        <v>2051</v>
      </c>
    </row>
    <row r="225" spans="1:11" ht="48.6">
      <c r="A225" s="30">
        <v>2052</v>
      </c>
      <c r="B225" s="30" t="s">
        <v>11</v>
      </c>
      <c r="C225" s="30" t="s">
        <v>506</v>
      </c>
      <c r="D225" s="30" t="s">
        <v>507</v>
      </c>
      <c r="E225" s="31" t="s">
        <v>508</v>
      </c>
      <c r="F225" s="31" t="s">
        <v>297</v>
      </c>
      <c r="G225" s="32" t="s">
        <v>357</v>
      </c>
      <c r="H225" s="32" t="s">
        <v>358</v>
      </c>
      <c r="I225" s="30" t="s">
        <v>309</v>
      </c>
      <c r="J225" s="30" t="s">
        <v>309</v>
      </c>
      <c r="K225" s="34">
        <v>2052</v>
      </c>
    </row>
    <row r="226" spans="1:11" ht="48.6">
      <c r="A226" s="30">
        <v>2053</v>
      </c>
      <c r="B226" s="30" t="s">
        <v>11</v>
      </c>
      <c r="C226" s="30" t="s">
        <v>509</v>
      </c>
      <c r="D226" s="30" t="s">
        <v>510</v>
      </c>
      <c r="E226" s="31" t="s">
        <v>511</v>
      </c>
      <c r="F226" s="31" t="s">
        <v>297</v>
      </c>
      <c r="G226" s="32" t="s">
        <v>357</v>
      </c>
      <c r="H226" s="32" t="s">
        <v>358</v>
      </c>
      <c r="I226" s="30" t="s">
        <v>309</v>
      </c>
      <c r="J226" s="30" t="s">
        <v>309</v>
      </c>
      <c r="K226" s="34">
        <v>2053</v>
      </c>
    </row>
    <row r="227" spans="1:11" ht="48.6">
      <c r="A227" s="30">
        <v>2378</v>
      </c>
      <c r="B227" s="30" t="s">
        <v>11</v>
      </c>
      <c r="C227" s="30" t="s">
        <v>237</v>
      </c>
      <c r="D227" s="30" t="s">
        <v>512</v>
      </c>
      <c r="E227" s="31" t="s">
        <v>513</v>
      </c>
      <c r="F227" s="31" t="s">
        <v>15</v>
      </c>
      <c r="G227" s="32" t="s">
        <v>514</v>
      </c>
      <c r="H227" s="32" t="s">
        <v>515</v>
      </c>
      <c r="I227" s="33" t="s">
        <v>514</v>
      </c>
      <c r="J227" s="33" t="s">
        <v>516</v>
      </c>
      <c r="K227" s="34">
        <v>2378</v>
      </c>
    </row>
    <row r="228" spans="1:11" ht="48.6">
      <c r="A228" s="30">
        <v>2379</v>
      </c>
      <c r="B228" s="30" t="s">
        <v>11</v>
      </c>
      <c r="C228" s="30" t="s">
        <v>237</v>
      </c>
      <c r="D228" s="30" t="s">
        <v>517</v>
      </c>
      <c r="E228" s="31" t="s">
        <v>518</v>
      </c>
      <c r="F228" s="31" t="s">
        <v>15</v>
      </c>
      <c r="G228" s="32" t="s">
        <v>514</v>
      </c>
      <c r="H228" s="32" t="s">
        <v>515</v>
      </c>
      <c r="I228" s="33" t="s">
        <v>514</v>
      </c>
      <c r="J228" s="33" t="s">
        <v>516</v>
      </c>
      <c r="K228" s="34">
        <v>2379</v>
      </c>
    </row>
    <row r="229" spans="1:11" ht="48.6">
      <c r="A229" s="30">
        <v>2380</v>
      </c>
      <c r="B229" s="30" t="s">
        <v>11</v>
      </c>
      <c r="C229" s="30" t="s">
        <v>237</v>
      </c>
      <c r="D229" s="30" t="s">
        <v>519</v>
      </c>
      <c r="E229" s="31" t="s">
        <v>520</v>
      </c>
      <c r="F229" s="31" t="s">
        <v>15</v>
      </c>
      <c r="G229" s="32" t="s">
        <v>514</v>
      </c>
      <c r="H229" s="32" t="s">
        <v>515</v>
      </c>
      <c r="I229" s="33" t="s">
        <v>514</v>
      </c>
      <c r="J229" s="33" t="s">
        <v>516</v>
      </c>
      <c r="K229" s="34">
        <v>2380</v>
      </c>
    </row>
    <row r="230" spans="1:11" ht="48.6">
      <c r="A230" s="30">
        <v>2381</v>
      </c>
      <c r="B230" s="30" t="s">
        <v>11</v>
      </c>
      <c r="C230" s="30" t="s">
        <v>237</v>
      </c>
      <c r="D230" s="30" t="s">
        <v>521</v>
      </c>
      <c r="E230" s="31" t="s">
        <v>522</v>
      </c>
      <c r="F230" s="31" t="s">
        <v>15</v>
      </c>
      <c r="G230" s="32" t="s">
        <v>514</v>
      </c>
      <c r="H230" s="32" t="s">
        <v>515</v>
      </c>
      <c r="I230" s="33" t="s">
        <v>514</v>
      </c>
      <c r="J230" s="33" t="s">
        <v>516</v>
      </c>
      <c r="K230" s="34">
        <v>2381</v>
      </c>
    </row>
    <row r="231" spans="1:11" ht="48.6">
      <c r="A231" s="30">
        <v>2384</v>
      </c>
      <c r="B231" s="30" t="s">
        <v>11</v>
      </c>
      <c r="C231" s="30" t="s">
        <v>237</v>
      </c>
      <c r="D231" s="30" t="s">
        <v>523</v>
      </c>
      <c r="E231" s="31" t="s">
        <v>524</v>
      </c>
      <c r="F231" s="31" t="s">
        <v>15</v>
      </c>
      <c r="G231" s="32" t="s">
        <v>514</v>
      </c>
      <c r="H231" s="32" t="s">
        <v>515</v>
      </c>
      <c r="I231" s="33" t="s">
        <v>514</v>
      </c>
      <c r="J231" s="33" t="s">
        <v>516</v>
      </c>
      <c r="K231" s="34">
        <v>2384</v>
      </c>
    </row>
    <row r="232" spans="1:11" ht="48.6">
      <c r="A232" s="30">
        <v>2390</v>
      </c>
      <c r="B232" s="30" t="s">
        <v>11</v>
      </c>
      <c r="C232" s="30" t="s">
        <v>306</v>
      </c>
      <c r="D232" s="30" t="s">
        <v>525</v>
      </c>
      <c r="E232" s="31" t="s">
        <v>526</v>
      </c>
      <c r="F232" s="31" t="s">
        <v>15</v>
      </c>
      <c r="G232" s="32" t="s">
        <v>514</v>
      </c>
      <c r="H232" s="32" t="s">
        <v>515</v>
      </c>
      <c r="I232" s="33" t="s">
        <v>514</v>
      </c>
      <c r="J232" s="33" t="s">
        <v>516</v>
      </c>
      <c r="K232" s="34">
        <v>2390</v>
      </c>
    </row>
    <row r="233" spans="1:11" ht="48.6">
      <c r="A233" s="30">
        <v>2394</v>
      </c>
      <c r="B233" s="30" t="s">
        <v>11</v>
      </c>
      <c r="C233" s="30" t="s">
        <v>251</v>
      </c>
      <c r="D233" s="30" t="s">
        <v>527</v>
      </c>
      <c r="E233" s="31" t="s">
        <v>528</v>
      </c>
      <c r="F233" s="31" t="s">
        <v>15</v>
      </c>
      <c r="G233" s="32" t="s">
        <v>514</v>
      </c>
      <c r="H233" s="32" t="s">
        <v>515</v>
      </c>
      <c r="I233" s="33" t="s">
        <v>514</v>
      </c>
      <c r="J233" s="33" t="s">
        <v>516</v>
      </c>
      <c r="K233" s="34">
        <v>2394</v>
      </c>
    </row>
    <row r="234" spans="1:11" ht="48.6">
      <c r="A234" s="30">
        <v>2395</v>
      </c>
      <c r="B234" s="30" t="s">
        <v>11</v>
      </c>
      <c r="C234" s="30" t="s">
        <v>251</v>
      </c>
      <c r="D234" s="30" t="s">
        <v>529</v>
      </c>
      <c r="E234" s="31" t="s">
        <v>530</v>
      </c>
      <c r="F234" s="31" t="s">
        <v>15</v>
      </c>
      <c r="G234" s="32" t="s">
        <v>514</v>
      </c>
      <c r="H234" s="32" t="s">
        <v>515</v>
      </c>
      <c r="I234" s="33" t="s">
        <v>514</v>
      </c>
      <c r="J234" s="33" t="s">
        <v>516</v>
      </c>
      <c r="K234" s="34">
        <v>2395</v>
      </c>
    </row>
    <row r="235" spans="1:11" ht="48.6">
      <c r="A235" s="30">
        <v>2396</v>
      </c>
      <c r="B235" s="30" t="s">
        <v>11</v>
      </c>
      <c r="C235" s="30" t="s">
        <v>251</v>
      </c>
      <c r="D235" s="30" t="s">
        <v>531</v>
      </c>
      <c r="E235" s="31" t="s">
        <v>532</v>
      </c>
      <c r="F235" s="31" t="s">
        <v>15</v>
      </c>
      <c r="G235" s="32" t="s">
        <v>514</v>
      </c>
      <c r="H235" s="32" t="s">
        <v>515</v>
      </c>
      <c r="I235" s="33" t="s">
        <v>514</v>
      </c>
      <c r="J235" s="33" t="s">
        <v>516</v>
      </c>
      <c r="K235" s="34">
        <v>2396</v>
      </c>
    </row>
    <row r="236" spans="1:11" ht="48.6">
      <c r="A236" s="30">
        <v>2397</v>
      </c>
      <c r="B236" s="30" t="s">
        <v>11</v>
      </c>
      <c r="C236" s="30" t="s">
        <v>251</v>
      </c>
      <c r="D236" s="30" t="s">
        <v>533</v>
      </c>
      <c r="E236" s="31" t="s">
        <v>534</v>
      </c>
      <c r="F236" s="31" t="s">
        <v>15</v>
      </c>
      <c r="G236" s="32" t="s">
        <v>514</v>
      </c>
      <c r="H236" s="32" t="s">
        <v>515</v>
      </c>
      <c r="I236" s="33" t="s">
        <v>514</v>
      </c>
      <c r="J236" s="33" t="s">
        <v>516</v>
      </c>
      <c r="K236" s="34">
        <v>2397</v>
      </c>
    </row>
    <row r="237" spans="1:11" ht="48.6">
      <c r="A237" s="30">
        <v>2398</v>
      </c>
      <c r="B237" s="30" t="s">
        <v>11</v>
      </c>
      <c r="C237" s="30" t="s">
        <v>251</v>
      </c>
      <c r="D237" s="30" t="s">
        <v>535</v>
      </c>
      <c r="E237" s="31" t="s">
        <v>536</v>
      </c>
      <c r="F237" s="31" t="s">
        <v>15</v>
      </c>
      <c r="G237" s="32" t="s">
        <v>514</v>
      </c>
      <c r="H237" s="32" t="s">
        <v>515</v>
      </c>
      <c r="I237" s="33" t="s">
        <v>514</v>
      </c>
      <c r="J237" s="33" t="s">
        <v>516</v>
      </c>
      <c r="K237" s="34">
        <v>2398</v>
      </c>
    </row>
    <row r="238" spans="1:11" ht="48.6">
      <c r="A238" s="30">
        <v>2399</v>
      </c>
      <c r="B238" s="30" t="s">
        <v>11</v>
      </c>
      <c r="C238" s="30" t="s">
        <v>251</v>
      </c>
      <c r="D238" s="30" t="s">
        <v>537</v>
      </c>
      <c r="E238" s="31" t="s">
        <v>538</v>
      </c>
      <c r="F238" s="31" t="s">
        <v>15</v>
      </c>
      <c r="G238" s="32" t="s">
        <v>514</v>
      </c>
      <c r="H238" s="32" t="s">
        <v>515</v>
      </c>
      <c r="I238" s="33" t="s">
        <v>514</v>
      </c>
      <c r="J238" s="33" t="s">
        <v>516</v>
      </c>
      <c r="K238" s="34">
        <v>2399</v>
      </c>
    </row>
    <row r="239" spans="1:11" ht="48.6">
      <c r="A239" s="30">
        <v>2404</v>
      </c>
      <c r="B239" s="30" t="s">
        <v>11</v>
      </c>
      <c r="C239" s="30" t="s">
        <v>188</v>
      </c>
      <c r="D239" s="30" t="s">
        <v>539</v>
      </c>
      <c r="E239" s="31" t="s">
        <v>540</v>
      </c>
      <c r="F239" s="31" t="s">
        <v>15</v>
      </c>
      <c r="G239" s="32" t="s">
        <v>514</v>
      </c>
      <c r="H239" s="32" t="s">
        <v>515</v>
      </c>
      <c r="I239" s="33" t="s">
        <v>514</v>
      </c>
      <c r="J239" s="33" t="s">
        <v>516</v>
      </c>
      <c r="K239" s="34">
        <v>2404</v>
      </c>
    </row>
    <row r="240" spans="1:11" ht="48.6">
      <c r="A240" s="30">
        <v>2405</v>
      </c>
      <c r="B240" s="30" t="s">
        <v>11</v>
      </c>
      <c r="C240" s="30" t="s">
        <v>541</v>
      </c>
      <c r="D240" s="30" t="s">
        <v>542</v>
      </c>
      <c r="E240" s="31" t="s">
        <v>543</v>
      </c>
      <c r="F240" s="31" t="s">
        <v>15</v>
      </c>
      <c r="G240" s="32" t="s">
        <v>514</v>
      </c>
      <c r="H240" s="32" t="s">
        <v>515</v>
      </c>
      <c r="I240" s="33" t="s">
        <v>514</v>
      </c>
      <c r="J240" s="33" t="s">
        <v>516</v>
      </c>
      <c r="K240" s="34">
        <v>2405</v>
      </c>
    </row>
    <row r="241" spans="1:11" ht="48.6">
      <c r="A241" s="30">
        <v>2406</v>
      </c>
      <c r="B241" s="30" t="s">
        <v>11</v>
      </c>
      <c r="C241" s="30" t="s">
        <v>541</v>
      </c>
      <c r="D241" s="30" t="s">
        <v>544</v>
      </c>
      <c r="E241" s="31" t="s">
        <v>545</v>
      </c>
      <c r="F241" s="31" t="s">
        <v>15</v>
      </c>
      <c r="G241" s="32" t="s">
        <v>514</v>
      </c>
      <c r="H241" s="32" t="s">
        <v>515</v>
      </c>
      <c r="I241" s="33" t="s">
        <v>514</v>
      </c>
      <c r="J241" s="33" t="s">
        <v>516</v>
      </c>
      <c r="K241" s="34">
        <v>2406</v>
      </c>
    </row>
    <row r="242" spans="1:11" ht="48.6">
      <c r="A242" s="30">
        <v>2407</v>
      </c>
      <c r="B242" s="30" t="s">
        <v>11</v>
      </c>
      <c r="C242" s="30" t="s">
        <v>541</v>
      </c>
      <c r="D242" s="30" t="s">
        <v>546</v>
      </c>
      <c r="E242" s="31" t="s">
        <v>547</v>
      </c>
      <c r="F242" s="31" t="s">
        <v>15</v>
      </c>
      <c r="G242" s="32" t="s">
        <v>514</v>
      </c>
      <c r="H242" s="32" t="s">
        <v>515</v>
      </c>
      <c r="I242" s="33" t="s">
        <v>514</v>
      </c>
      <c r="J242" s="33" t="s">
        <v>516</v>
      </c>
      <c r="K242" s="34">
        <v>2407</v>
      </c>
    </row>
    <row r="243" spans="1:11" ht="48.6">
      <c r="A243" s="30">
        <v>2408</v>
      </c>
      <c r="B243" s="30" t="s">
        <v>11</v>
      </c>
      <c r="C243" s="30" t="s">
        <v>541</v>
      </c>
      <c r="D243" s="30" t="s">
        <v>548</v>
      </c>
      <c r="E243" s="31" t="s">
        <v>549</v>
      </c>
      <c r="F243" s="31" t="s">
        <v>15</v>
      </c>
      <c r="G243" s="32" t="s">
        <v>514</v>
      </c>
      <c r="H243" s="32" t="s">
        <v>515</v>
      </c>
      <c r="I243" s="33" t="s">
        <v>514</v>
      </c>
      <c r="J243" s="33" t="s">
        <v>516</v>
      </c>
      <c r="K243" s="34">
        <v>2408</v>
      </c>
    </row>
    <row r="244" spans="1:11" ht="48.6">
      <c r="A244" s="30">
        <v>2413</v>
      </c>
      <c r="B244" s="30" t="s">
        <v>11</v>
      </c>
      <c r="C244" s="30" t="s">
        <v>290</v>
      </c>
      <c r="D244" s="30" t="s">
        <v>550</v>
      </c>
      <c r="E244" s="31" t="s">
        <v>551</v>
      </c>
      <c r="F244" s="31" t="s">
        <v>15</v>
      </c>
      <c r="G244" s="32" t="s">
        <v>514</v>
      </c>
      <c r="H244" s="32" t="s">
        <v>515</v>
      </c>
      <c r="I244" s="33" t="s">
        <v>514</v>
      </c>
      <c r="J244" s="33" t="s">
        <v>516</v>
      </c>
      <c r="K244" s="34">
        <v>2413</v>
      </c>
    </row>
    <row r="245" spans="1:11" ht="48.6">
      <c r="A245" s="30">
        <v>2414</v>
      </c>
      <c r="B245" s="30" t="s">
        <v>11</v>
      </c>
      <c r="C245" s="30" t="s">
        <v>290</v>
      </c>
      <c r="D245" s="30" t="s">
        <v>552</v>
      </c>
      <c r="E245" s="31" t="s">
        <v>553</v>
      </c>
      <c r="F245" s="31" t="s">
        <v>15</v>
      </c>
      <c r="G245" s="32" t="s">
        <v>514</v>
      </c>
      <c r="H245" s="32" t="s">
        <v>515</v>
      </c>
      <c r="I245" s="33" t="s">
        <v>514</v>
      </c>
      <c r="J245" s="33" t="s">
        <v>516</v>
      </c>
      <c r="K245" s="34">
        <v>2414</v>
      </c>
    </row>
    <row r="246" spans="1:11" ht="48.6">
      <c r="A246" s="30">
        <v>2946</v>
      </c>
      <c r="B246" s="30" t="s">
        <v>11</v>
      </c>
      <c r="C246" s="30" t="s">
        <v>251</v>
      </c>
      <c r="D246" s="30" t="s">
        <v>554</v>
      </c>
      <c r="E246" s="31" t="s">
        <v>555</v>
      </c>
      <c r="F246" s="31" t="s">
        <v>15</v>
      </c>
      <c r="G246" s="32" t="s">
        <v>556</v>
      </c>
      <c r="H246" s="32" t="s">
        <v>557</v>
      </c>
      <c r="I246" s="33" t="s">
        <v>556</v>
      </c>
      <c r="J246" s="33" t="s">
        <v>558</v>
      </c>
      <c r="K246" s="34">
        <v>2946</v>
      </c>
    </row>
    <row r="247" spans="1:11" ht="48.6">
      <c r="A247" s="30">
        <v>2947</v>
      </c>
      <c r="B247" s="30" t="s">
        <v>11</v>
      </c>
      <c r="C247" s="30" t="s">
        <v>251</v>
      </c>
      <c r="D247" s="30" t="s">
        <v>559</v>
      </c>
      <c r="E247" s="31" t="s">
        <v>560</v>
      </c>
      <c r="F247" s="31" t="s">
        <v>15</v>
      </c>
      <c r="G247" s="32" t="s">
        <v>556</v>
      </c>
      <c r="H247" s="32" t="s">
        <v>557</v>
      </c>
      <c r="I247" s="33" t="s">
        <v>556</v>
      </c>
      <c r="J247" s="33" t="s">
        <v>558</v>
      </c>
      <c r="K247" s="34">
        <v>2947</v>
      </c>
    </row>
    <row r="248" spans="1:11" ht="48.6">
      <c r="A248" s="30">
        <v>2948</v>
      </c>
      <c r="B248" s="30" t="s">
        <v>11</v>
      </c>
      <c r="C248" s="30" t="s">
        <v>251</v>
      </c>
      <c r="D248" s="30" t="s">
        <v>561</v>
      </c>
      <c r="E248" s="31" t="s">
        <v>562</v>
      </c>
      <c r="F248" s="31" t="s">
        <v>15</v>
      </c>
      <c r="G248" s="32" t="s">
        <v>556</v>
      </c>
      <c r="H248" s="32" t="s">
        <v>557</v>
      </c>
      <c r="I248" s="33" t="s">
        <v>556</v>
      </c>
      <c r="J248" s="33" t="s">
        <v>558</v>
      </c>
      <c r="K248" s="34">
        <v>2948</v>
      </c>
    </row>
    <row r="249" spans="1:11" ht="48.6">
      <c r="A249" s="30">
        <v>2949</v>
      </c>
      <c r="B249" s="30" t="s">
        <v>11</v>
      </c>
      <c r="C249" s="30" t="s">
        <v>251</v>
      </c>
      <c r="D249" s="30" t="s">
        <v>563</v>
      </c>
      <c r="E249" s="31" t="s">
        <v>564</v>
      </c>
      <c r="F249" s="31" t="s">
        <v>15</v>
      </c>
      <c r="G249" s="32" t="s">
        <v>556</v>
      </c>
      <c r="H249" s="32" t="s">
        <v>557</v>
      </c>
      <c r="I249" s="33" t="s">
        <v>556</v>
      </c>
      <c r="J249" s="33" t="s">
        <v>558</v>
      </c>
      <c r="K249" s="34">
        <v>2949</v>
      </c>
    </row>
    <row r="250" spans="1:11" ht="48.6">
      <c r="A250" s="30">
        <v>2950</v>
      </c>
      <c r="B250" s="30" t="s">
        <v>11</v>
      </c>
      <c r="C250" s="30" t="s">
        <v>251</v>
      </c>
      <c r="D250" s="30" t="s">
        <v>565</v>
      </c>
      <c r="E250" s="31" t="s">
        <v>566</v>
      </c>
      <c r="F250" s="31" t="s">
        <v>15</v>
      </c>
      <c r="G250" s="32" t="s">
        <v>556</v>
      </c>
      <c r="H250" s="32" t="s">
        <v>557</v>
      </c>
      <c r="I250" s="33" t="s">
        <v>556</v>
      </c>
      <c r="J250" s="33" t="s">
        <v>558</v>
      </c>
      <c r="K250" s="34">
        <v>2950</v>
      </c>
    </row>
    <row r="251" spans="1:11" ht="48.6">
      <c r="A251" s="30">
        <v>2951</v>
      </c>
      <c r="B251" s="30" t="s">
        <v>11</v>
      </c>
      <c r="C251" s="30" t="s">
        <v>251</v>
      </c>
      <c r="D251" s="30" t="s">
        <v>567</v>
      </c>
      <c r="E251" s="31" t="s">
        <v>568</v>
      </c>
      <c r="F251" s="31" t="s">
        <v>15</v>
      </c>
      <c r="G251" s="32" t="s">
        <v>556</v>
      </c>
      <c r="H251" s="32" t="s">
        <v>557</v>
      </c>
      <c r="I251" s="33" t="s">
        <v>556</v>
      </c>
      <c r="J251" s="33" t="s">
        <v>558</v>
      </c>
      <c r="K251" s="34">
        <v>2951</v>
      </c>
    </row>
    <row r="252" spans="1:11" ht="48.6">
      <c r="A252" s="30">
        <v>2952</v>
      </c>
      <c r="B252" s="30" t="s">
        <v>11</v>
      </c>
      <c r="C252" s="30" t="s">
        <v>251</v>
      </c>
      <c r="D252" s="30" t="s">
        <v>569</v>
      </c>
      <c r="E252" s="31" t="s">
        <v>570</v>
      </c>
      <c r="F252" s="31" t="s">
        <v>15</v>
      </c>
      <c r="G252" s="32" t="s">
        <v>556</v>
      </c>
      <c r="H252" s="32" t="s">
        <v>557</v>
      </c>
      <c r="I252" s="33" t="s">
        <v>556</v>
      </c>
      <c r="J252" s="33" t="s">
        <v>558</v>
      </c>
      <c r="K252" s="34">
        <v>2952</v>
      </c>
    </row>
    <row r="253" spans="1:11" ht="48.6">
      <c r="A253" s="30">
        <v>2953</v>
      </c>
      <c r="B253" s="30" t="s">
        <v>11</v>
      </c>
      <c r="C253" s="30" t="s">
        <v>251</v>
      </c>
      <c r="D253" s="30" t="s">
        <v>571</v>
      </c>
      <c r="E253" s="31" t="s">
        <v>572</v>
      </c>
      <c r="F253" s="31" t="s">
        <v>15</v>
      </c>
      <c r="G253" s="32" t="s">
        <v>556</v>
      </c>
      <c r="H253" s="32" t="s">
        <v>557</v>
      </c>
      <c r="I253" s="33" t="s">
        <v>556</v>
      </c>
      <c r="J253" s="33" t="s">
        <v>558</v>
      </c>
      <c r="K253" s="34">
        <v>2953</v>
      </c>
    </row>
    <row r="254" spans="1:11" ht="48.6">
      <c r="A254" s="30">
        <v>2954</v>
      </c>
      <c r="B254" s="30" t="s">
        <v>11</v>
      </c>
      <c r="C254" s="30" t="s">
        <v>188</v>
      </c>
      <c r="D254" s="30" t="s">
        <v>573</v>
      </c>
      <c r="E254" s="31" t="s">
        <v>574</v>
      </c>
      <c r="F254" s="31" t="s">
        <v>15</v>
      </c>
      <c r="G254" s="32" t="s">
        <v>556</v>
      </c>
      <c r="H254" s="32" t="s">
        <v>557</v>
      </c>
      <c r="I254" s="33" t="s">
        <v>556</v>
      </c>
      <c r="J254" s="33" t="s">
        <v>558</v>
      </c>
      <c r="K254" s="34">
        <v>2954</v>
      </c>
    </row>
    <row r="255" spans="1:11" ht="48.6">
      <c r="A255" s="30">
        <v>2955</v>
      </c>
      <c r="B255" s="30" t="s">
        <v>11</v>
      </c>
      <c r="C255" s="30" t="s">
        <v>188</v>
      </c>
      <c r="D255" s="30" t="s">
        <v>575</v>
      </c>
      <c r="E255" s="31" t="s">
        <v>576</v>
      </c>
      <c r="F255" s="31" t="s">
        <v>15</v>
      </c>
      <c r="G255" s="32" t="s">
        <v>556</v>
      </c>
      <c r="H255" s="32" t="s">
        <v>557</v>
      </c>
      <c r="I255" s="33" t="s">
        <v>556</v>
      </c>
      <c r="J255" s="33" t="s">
        <v>558</v>
      </c>
      <c r="K255" s="34">
        <v>2955</v>
      </c>
    </row>
    <row r="256" spans="1:11" ht="48.6">
      <c r="A256" s="30">
        <v>2956</v>
      </c>
      <c r="B256" s="30" t="s">
        <v>11</v>
      </c>
      <c r="C256" s="30" t="s">
        <v>195</v>
      </c>
      <c r="D256" s="30" t="s">
        <v>577</v>
      </c>
      <c r="E256" s="31" t="s">
        <v>578</v>
      </c>
      <c r="F256" s="31" t="s">
        <v>15</v>
      </c>
      <c r="G256" s="32" t="s">
        <v>556</v>
      </c>
      <c r="H256" s="32" t="s">
        <v>557</v>
      </c>
      <c r="I256" s="33" t="s">
        <v>556</v>
      </c>
      <c r="J256" s="33" t="s">
        <v>558</v>
      </c>
      <c r="K256" s="34">
        <v>2956</v>
      </c>
    </row>
    <row r="257" spans="1:11" ht="48.6">
      <c r="A257" s="30">
        <v>2957</v>
      </c>
      <c r="B257" s="30" t="s">
        <v>11</v>
      </c>
      <c r="C257" s="30" t="s">
        <v>195</v>
      </c>
      <c r="D257" s="30" t="s">
        <v>579</v>
      </c>
      <c r="E257" s="31" t="s">
        <v>580</v>
      </c>
      <c r="F257" s="31" t="s">
        <v>15</v>
      </c>
      <c r="G257" s="32" t="s">
        <v>556</v>
      </c>
      <c r="H257" s="32" t="s">
        <v>557</v>
      </c>
      <c r="I257" s="33" t="s">
        <v>556</v>
      </c>
      <c r="J257" s="33" t="s">
        <v>558</v>
      </c>
      <c r="K257" s="34">
        <v>2957</v>
      </c>
    </row>
    <row r="258" spans="1:11" ht="48.6">
      <c r="A258" s="30">
        <v>2958</v>
      </c>
      <c r="B258" s="30" t="s">
        <v>11</v>
      </c>
      <c r="C258" s="30" t="s">
        <v>581</v>
      </c>
      <c r="D258" s="30" t="s">
        <v>582</v>
      </c>
      <c r="E258" s="31" t="s">
        <v>583</v>
      </c>
      <c r="F258" s="31" t="s">
        <v>15</v>
      </c>
      <c r="G258" s="32" t="s">
        <v>556</v>
      </c>
      <c r="H258" s="32" t="s">
        <v>557</v>
      </c>
      <c r="I258" s="33" t="s">
        <v>556</v>
      </c>
      <c r="J258" s="33" t="s">
        <v>558</v>
      </c>
      <c r="K258" s="34">
        <v>2958</v>
      </c>
    </row>
    <row r="259" spans="1:11" ht="48.6">
      <c r="A259" s="30">
        <v>2959</v>
      </c>
      <c r="B259" s="30" t="s">
        <v>11</v>
      </c>
      <c r="C259" s="30" t="s">
        <v>306</v>
      </c>
      <c r="D259" s="30" t="s">
        <v>584</v>
      </c>
      <c r="E259" s="31" t="s">
        <v>585</v>
      </c>
      <c r="F259" s="31" t="s">
        <v>15</v>
      </c>
      <c r="G259" s="32" t="s">
        <v>556</v>
      </c>
      <c r="H259" s="32" t="s">
        <v>557</v>
      </c>
      <c r="I259" s="33" t="s">
        <v>556</v>
      </c>
      <c r="J259" s="33" t="s">
        <v>558</v>
      </c>
      <c r="K259" s="34">
        <v>2959</v>
      </c>
    </row>
    <row r="260" spans="1:11" ht="48.6">
      <c r="A260" s="30">
        <v>2960</v>
      </c>
      <c r="B260" s="30" t="s">
        <v>11</v>
      </c>
      <c r="C260" s="30" t="s">
        <v>586</v>
      </c>
      <c r="D260" s="30" t="s">
        <v>586</v>
      </c>
      <c r="E260" s="31" t="s">
        <v>587</v>
      </c>
      <c r="F260" s="31" t="s">
        <v>15</v>
      </c>
      <c r="G260" s="32" t="s">
        <v>556</v>
      </c>
      <c r="H260" s="32" t="s">
        <v>557</v>
      </c>
      <c r="I260" s="33" t="s">
        <v>556</v>
      </c>
      <c r="J260" s="33" t="s">
        <v>558</v>
      </c>
      <c r="K260" s="34">
        <v>2960</v>
      </c>
    </row>
    <row r="261" spans="1:11" ht="48.6">
      <c r="A261" s="30">
        <v>2961</v>
      </c>
      <c r="B261" s="30" t="s">
        <v>11</v>
      </c>
      <c r="C261" s="30" t="s">
        <v>211</v>
      </c>
      <c r="D261" s="30" t="s">
        <v>588</v>
      </c>
      <c r="E261" s="31" t="s">
        <v>589</v>
      </c>
      <c r="F261" s="31" t="s">
        <v>15</v>
      </c>
      <c r="G261" s="32" t="s">
        <v>556</v>
      </c>
      <c r="H261" s="32" t="s">
        <v>557</v>
      </c>
      <c r="I261" s="33" t="s">
        <v>556</v>
      </c>
      <c r="J261" s="33" t="s">
        <v>558</v>
      </c>
      <c r="K261" s="34">
        <v>2961</v>
      </c>
    </row>
    <row r="262" spans="1:11" ht="48.6">
      <c r="A262" s="30">
        <v>2962</v>
      </c>
      <c r="B262" s="30" t="s">
        <v>11</v>
      </c>
      <c r="C262" s="30" t="s">
        <v>211</v>
      </c>
      <c r="D262" s="30" t="s">
        <v>590</v>
      </c>
      <c r="E262" s="31" t="s">
        <v>591</v>
      </c>
      <c r="F262" s="31" t="s">
        <v>15</v>
      </c>
      <c r="G262" s="32" t="s">
        <v>556</v>
      </c>
      <c r="H262" s="32" t="s">
        <v>557</v>
      </c>
      <c r="I262" s="33" t="s">
        <v>556</v>
      </c>
      <c r="J262" s="33" t="s">
        <v>558</v>
      </c>
      <c r="K262" s="34">
        <v>2962</v>
      </c>
    </row>
    <row r="263" spans="1:11" ht="48.6">
      <c r="A263" s="30">
        <v>2963</v>
      </c>
      <c r="B263" s="30" t="s">
        <v>11</v>
      </c>
      <c r="C263" s="30" t="s">
        <v>592</v>
      </c>
      <c r="D263" s="30" t="s">
        <v>593</v>
      </c>
      <c r="E263" s="31" t="s">
        <v>594</v>
      </c>
      <c r="F263" s="31" t="s">
        <v>15</v>
      </c>
      <c r="G263" s="32" t="s">
        <v>556</v>
      </c>
      <c r="H263" s="32" t="s">
        <v>557</v>
      </c>
      <c r="I263" s="33" t="s">
        <v>556</v>
      </c>
      <c r="J263" s="33" t="s">
        <v>558</v>
      </c>
      <c r="K263" s="34">
        <v>2963</v>
      </c>
    </row>
    <row r="264" spans="1:11" ht="48.6">
      <c r="A264" s="30">
        <v>2964</v>
      </c>
      <c r="B264" s="30" t="s">
        <v>11</v>
      </c>
      <c r="C264" s="30" t="s">
        <v>269</v>
      </c>
      <c r="D264" s="30" t="s">
        <v>595</v>
      </c>
      <c r="E264" s="31" t="s">
        <v>596</v>
      </c>
      <c r="F264" s="31" t="s">
        <v>15</v>
      </c>
      <c r="G264" s="32" t="s">
        <v>556</v>
      </c>
      <c r="H264" s="32" t="s">
        <v>557</v>
      </c>
      <c r="I264" s="33" t="s">
        <v>556</v>
      </c>
      <c r="J264" s="33" t="s">
        <v>558</v>
      </c>
      <c r="K264" s="34">
        <v>2964</v>
      </c>
    </row>
    <row r="265" spans="1:11" ht="48.6">
      <c r="A265" s="30">
        <v>2965</v>
      </c>
      <c r="B265" s="30" t="s">
        <v>11</v>
      </c>
      <c r="C265" s="30" t="s">
        <v>188</v>
      </c>
      <c r="D265" s="30" t="s">
        <v>597</v>
      </c>
      <c r="E265" s="31" t="s">
        <v>598</v>
      </c>
      <c r="F265" s="31" t="s">
        <v>15</v>
      </c>
      <c r="G265" s="32" t="s">
        <v>556</v>
      </c>
      <c r="H265" s="32" t="s">
        <v>557</v>
      </c>
      <c r="I265" s="33" t="s">
        <v>556</v>
      </c>
      <c r="J265" s="33" t="s">
        <v>558</v>
      </c>
      <c r="K265" s="34">
        <v>2965</v>
      </c>
    </row>
    <row r="266" spans="1:11" ht="48.6">
      <c r="A266" s="30">
        <v>2966</v>
      </c>
      <c r="B266" s="30" t="s">
        <v>11</v>
      </c>
      <c r="C266" s="30" t="s">
        <v>211</v>
      </c>
      <c r="D266" s="30" t="s">
        <v>599</v>
      </c>
      <c r="E266" s="31" t="s">
        <v>600</v>
      </c>
      <c r="F266" s="31" t="s">
        <v>15</v>
      </c>
      <c r="G266" s="32" t="s">
        <v>556</v>
      </c>
      <c r="H266" s="32" t="s">
        <v>557</v>
      </c>
      <c r="I266" s="33" t="s">
        <v>556</v>
      </c>
      <c r="J266" s="33" t="s">
        <v>558</v>
      </c>
      <c r="K266" s="34">
        <v>2966</v>
      </c>
    </row>
    <row r="267" spans="1:11" ht="48.6">
      <c r="A267" s="30">
        <v>2967</v>
      </c>
      <c r="B267" s="30" t="s">
        <v>11</v>
      </c>
      <c r="C267" s="30" t="s">
        <v>211</v>
      </c>
      <c r="D267" s="30" t="s">
        <v>601</v>
      </c>
      <c r="E267" s="31" t="s">
        <v>602</v>
      </c>
      <c r="F267" s="31" t="s">
        <v>15</v>
      </c>
      <c r="G267" s="32" t="s">
        <v>556</v>
      </c>
      <c r="H267" s="32" t="s">
        <v>557</v>
      </c>
      <c r="I267" s="33" t="s">
        <v>556</v>
      </c>
      <c r="J267" s="33" t="s">
        <v>558</v>
      </c>
      <c r="K267" s="34">
        <v>2967</v>
      </c>
    </row>
    <row r="268" spans="1:11" ht="48.6">
      <c r="A268" s="30">
        <v>2968</v>
      </c>
      <c r="B268" s="30" t="s">
        <v>11</v>
      </c>
      <c r="C268" s="30" t="s">
        <v>251</v>
      </c>
      <c r="D268" s="30" t="s">
        <v>603</v>
      </c>
      <c r="E268" s="31" t="s">
        <v>604</v>
      </c>
      <c r="F268" s="31" t="s">
        <v>15</v>
      </c>
      <c r="G268" s="32" t="s">
        <v>556</v>
      </c>
      <c r="H268" s="32" t="s">
        <v>557</v>
      </c>
      <c r="I268" s="33" t="s">
        <v>556</v>
      </c>
      <c r="J268" s="33" t="s">
        <v>558</v>
      </c>
      <c r="K268" s="34">
        <v>2968</v>
      </c>
    </row>
    <row r="269" spans="1:11" ht="48.6">
      <c r="A269" s="30">
        <v>3389</v>
      </c>
      <c r="B269" s="30" t="s">
        <v>11</v>
      </c>
      <c r="C269" s="30" t="s">
        <v>12</v>
      </c>
      <c r="D269" s="30" t="s">
        <v>605</v>
      </c>
      <c r="E269" s="31" t="s">
        <v>606</v>
      </c>
      <c r="F269" s="31" t="s">
        <v>15</v>
      </c>
      <c r="G269" s="32" t="s">
        <v>607</v>
      </c>
      <c r="H269" s="32" t="s">
        <v>608</v>
      </c>
      <c r="I269" s="33" t="s">
        <v>607</v>
      </c>
      <c r="J269" s="33" t="s">
        <v>609</v>
      </c>
      <c r="K269" s="34">
        <v>3389</v>
      </c>
    </row>
    <row r="270" spans="1:11" ht="48.6">
      <c r="A270" s="30">
        <v>3390</v>
      </c>
      <c r="B270" s="30" t="s">
        <v>11</v>
      </c>
      <c r="C270" s="30" t="s">
        <v>69</v>
      </c>
      <c r="D270" s="30" t="s">
        <v>610</v>
      </c>
      <c r="E270" s="31" t="s">
        <v>611</v>
      </c>
      <c r="F270" s="31" t="s">
        <v>15</v>
      </c>
      <c r="G270" s="32" t="s">
        <v>607</v>
      </c>
      <c r="H270" s="32" t="s">
        <v>608</v>
      </c>
      <c r="I270" s="33" t="s">
        <v>607</v>
      </c>
      <c r="J270" s="33" t="s">
        <v>609</v>
      </c>
      <c r="K270" s="34">
        <v>3390</v>
      </c>
    </row>
    <row r="271" spans="1:11" ht="48.6">
      <c r="A271" s="30">
        <v>3406</v>
      </c>
      <c r="B271" s="30" t="s">
        <v>11</v>
      </c>
      <c r="C271" s="30" t="s">
        <v>506</v>
      </c>
      <c r="D271" s="30" t="s">
        <v>497</v>
      </c>
      <c r="E271" s="31" t="s">
        <v>612</v>
      </c>
      <c r="F271" s="31" t="s">
        <v>15</v>
      </c>
      <c r="G271" s="32" t="s">
        <v>613</v>
      </c>
      <c r="H271" s="32" t="s">
        <v>614</v>
      </c>
      <c r="I271" s="30" t="s">
        <v>615</v>
      </c>
      <c r="J271" s="30" t="s">
        <v>616</v>
      </c>
      <c r="K271" s="34">
        <v>3406</v>
      </c>
    </row>
    <row r="272" spans="1:11" ht="48.6">
      <c r="A272" s="30">
        <v>4641</v>
      </c>
      <c r="B272" s="30" t="s">
        <v>11</v>
      </c>
      <c r="C272" s="30" t="s">
        <v>30</v>
      </c>
      <c r="D272" s="30" t="s">
        <v>617</v>
      </c>
      <c r="E272" s="31" t="s">
        <v>618</v>
      </c>
      <c r="F272" s="31" t="s">
        <v>15</v>
      </c>
      <c r="G272" s="32" t="s">
        <v>619</v>
      </c>
      <c r="H272" s="32" t="s">
        <v>620</v>
      </c>
      <c r="I272" s="33" t="s">
        <v>619</v>
      </c>
      <c r="J272" s="33" t="s">
        <v>621</v>
      </c>
      <c r="K272" s="34">
        <v>4641</v>
      </c>
    </row>
    <row r="273" spans="1:11" ht="48.6">
      <c r="A273" s="30">
        <v>4642</v>
      </c>
      <c r="B273" s="30" t="s">
        <v>11</v>
      </c>
      <c r="C273" s="30" t="s">
        <v>30</v>
      </c>
      <c r="D273" s="30" t="s">
        <v>622</v>
      </c>
      <c r="E273" s="31" t="s">
        <v>623</v>
      </c>
      <c r="F273" s="31" t="s">
        <v>15</v>
      </c>
      <c r="G273" s="32" t="s">
        <v>619</v>
      </c>
      <c r="H273" s="32" t="s">
        <v>620</v>
      </c>
      <c r="I273" s="33" t="s">
        <v>619</v>
      </c>
      <c r="J273" s="33" t="s">
        <v>621</v>
      </c>
      <c r="K273" s="34">
        <v>4642</v>
      </c>
    </row>
    <row r="274" spans="1:11" ht="48.6">
      <c r="A274" s="30">
        <v>4643</v>
      </c>
      <c r="B274" s="30" t="s">
        <v>11</v>
      </c>
      <c r="C274" s="30" t="s">
        <v>30</v>
      </c>
      <c r="D274" s="30" t="s">
        <v>624</v>
      </c>
      <c r="E274" s="31" t="s">
        <v>625</v>
      </c>
      <c r="F274" s="31" t="s">
        <v>15</v>
      </c>
      <c r="G274" s="32" t="s">
        <v>619</v>
      </c>
      <c r="H274" s="32" t="s">
        <v>620</v>
      </c>
      <c r="I274" s="33" t="s">
        <v>619</v>
      </c>
      <c r="J274" s="33" t="s">
        <v>621</v>
      </c>
      <c r="K274" s="34">
        <v>4643</v>
      </c>
    </row>
    <row r="275" spans="1:11" ht="48.6">
      <c r="A275" s="30">
        <v>4644</v>
      </c>
      <c r="B275" s="30" t="s">
        <v>11</v>
      </c>
      <c r="C275" s="30" t="s">
        <v>69</v>
      </c>
      <c r="D275" s="30" t="s">
        <v>626</v>
      </c>
      <c r="E275" s="31" t="s">
        <v>627</v>
      </c>
      <c r="F275" s="31" t="s">
        <v>15</v>
      </c>
      <c r="G275" s="32" t="s">
        <v>619</v>
      </c>
      <c r="H275" s="32" t="s">
        <v>620</v>
      </c>
      <c r="I275" s="33" t="s">
        <v>619</v>
      </c>
      <c r="J275" s="33" t="s">
        <v>621</v>
      </c>
      <c r="K275" s="34">
        <v>4644</v>
      </c>
    </row>
    <row r="276" spans="1:11" ht="48.6">
      <c r="A276" s="30">
        <v>4645</v>
      </c>
      <c r="B276" s="30" t="s">
        <v>11</v>
      </c>
      <c r="C276" s="30" t="s">
        <v>69</v>
      </c>
      <c r="D276" s="30" t="s">
        <v>324</v>
      </c>
      <c r="E276" s="31" t="s">
        <v>628</v>
      </c>
      <c r="F276" s="31" t="s">
        <v>15</v>
      </c>
      <c r="G276" s="32" t="s">
        <v>619</v>
      </c>
      <c r="H276" s="32" t="s">
        <v>620</v>
      </c>
      <c r="I276" s="33" t="s">
        <v>619</v>
      </c>
      <c r="J276" s="33" t="s">
        <v>621</v>
      </c>
      <c r="K276" s="34">
        <v>4645</v>
      </c>
    </row>
    <row r="277" spans="1:11" ht="48.6">
      <c r="A277" s="30">
        <v>4646</v>
      </c>
      <c r="B277" s="30" t="s">
        <v>11</v>
      </c>
      <c r="C277" s="30" t="s">
        <v>69</v>
      </c>
      <c r="D277" s="30" t="s">
        <v>629</v>
      </c>
      <c r="E277" s="31" t="s">
        <v>630</v>
      </c>
      <c r="F277" s="31" t="s">
        <v>15</v>
      </c>
      <c r="G277" s="32" t="s">
        <v>619</v>
      </c>
      <c r="H277" s="32" t="s">
        <v>620</v>
      </c>
      <c r="I277" s="33" t="s">
        <v>619</v>
      </c>
      <c r="J277" s="33" t="s">
        <v>621</v>
      </c>
      <c r="K277" s="34">
        <v>4646</v>
      </c>
    </row>
    <row r="278" spans="1:11" ht="48.6">
      <c r="A278" s="30">
        <v>4647</v>
      </c>
      <c r="B278" s="30" t="s">
        <v>11</v>
      </c>
      <c r="C278" s="30" t="s">
        <v>69</v>
      </c>
      <c r="D278" s="30" t="s">
        <v>631</v>
      </c>
      <c r="E278" s="31" t="s">
        <v>632</v>
      </c>
      <c r="F278" s="31" t="s">
        <v>15</v>
      </c>
      <c r="G278" s="32" t="s">
        <v>619</v>
      </c>
      <c r="H278" s="32" t="s">
        <v>620</v>
      </c>
      <c r="I278" s="33" t="s">
        <v>619</v>
      </c>
      <c r="J278" s="33" t="s">
        <v>621</v>
      </c>
      <c r="K278" s="34">
        <v>4647</v>
      </c>
    </row>
    <row r="279" spans="1:11" ht="48.6">
      <c r="A279" s="30">
        <v>4648</v>
      </c>
      <c r="B279" s="30" t="s">
        <v>11</v>
      </c>
      <c r="C279" s="30" t="s">
        <v>69</v>
      </c>
      <c r="D279" s="30" t="s">
        <v>633</v>
      </c>
      <c r="E279" s="31" t="s">
        <v>634</v>
      </c>
      <c r="F279" s="31" t="s">
        <v>15</v>
      </c>
      <c r="G279" s="32" t="s">
        <v>619</v>
      </c>
      <c r="H279" s="32" t="s">
        <v>620</v>
      </c>
      <c r="I279" s="33" t="s">
        <v>619</v>
      </c>
      <c r="J279" s="33" t="s">
        <v>621</v>
      </c>
      <c r="K279" s="34">
        <v>4648</v>
      </c>
    </row>
    <row r="280" spans="1:11" ht="48.6">
      <c r="A280" s="30">
        <v>4649</v>
      </c>
      <c r="B280" s="30" t="s">
        <v>11</v>
      </c>
      <c r="C280" s="30" t="s">
        <v>69</v>
      </c>
      <c r="D280" s="30" t="s">
        <v>635</v>
      </c>
      <c r="E280" s="31" t="s">
        <v>636</v>
      </c>
      <c r="F280" s="31" t="s">
        <v>15</v>
      </c>
      <c r="G280" s="32" t="s">
        <v>619</v>
      </c>
      <c r="H280" s="32" t="s">
        <v>620</v>
      </c>
      <c r="I280" s="33" t="s">
        <v>619</v>
      </c>
      <c r="J280" s="33" t="s">
        <v>621</v>
      </c>
      <c r="K280" s="34">
        <v>4649</v>
      </c>
    </row>
    <row r="281" spans="1:11" ht="48.6">
      <c r="A281" s="30">
        <v>4650</v>
      </c>
      <c r="B281" s="30" t="s">
        <v>11</v>
      </c>
      <c r="C281" s="30" t="s">
        <v>69</v>
      </c>
      <c r="D281" s="30" t="s">
        <v>637</v>
      </c>
      <c r="E281" s="31" t="s">
        <v>638</v>
      </c>
      <c r="F281" s="31" t="s">
        <v>15</v>
      </c>
      <c r="G281" s="32" t="s">
        <v>619</v>
      </c>
      <c r="H281" s="32" t="s">
        <v>620</v>
      </c>
      <c r="I281" s="33" t="s">
        <v>619</v>
      </c>
      <c r="J281" s="33" t="s">
        <v>621</v>
      </c>
      <c r="K281" s="34">
        <v>4650</v>
      </c>
    </row>
    <row r="282" spans="1:11" ht="48.6">
      <c r="A282" s="30">
        <v>4651</v>
      </c>
      <c r="B282" s="30" t="s">
        <v>11</v>
      </c>
      <c r="C282" s="30" t="s">
        <v>69</v>
      </c>
      <c r="D282" s="30" t="s">
        <v>639</v>
      </c>
      <c r="E282" s="31" t="s">
        <v>640</v>
      </c>
      <c r="F282" s="31" t="s">
        <v>15</v>
      </c>
      <c r="G282" s="32" t="s">
        <v>619</v>
      </c>
      <c r="H282" s="32" t="s">
        <v>620</v>
      </c>
      <c r="I282" s="33" t="s">
        <v>619</v>
      </c>
      <c r="J282" s="33" t="s">
        <v>621</v>
      </c>
      <c r="K282" s="34">
        <v>4651</v>
      </c>
    </row>
    <row r="283" spans="1:11" ht="48.6">
      <c r="A283" s="30">
        <v>4652</v>
      </c>
      <c r="B283" s="30" t="s">
        <v>11</v>
      </c>
      <c r="C283" s="30" t="s">
        <v>350</v>
      </c>
      <c r="D283" s="30" t="s">
        <v>641</v>
      </c>
      <c r="E283" s="31" t="s">
        <v>642</v>
      </c>
      <c r="F283" s="31" t="s">
        <v>15</v>
      </c>
      <c r="G283" s="32" t="s">
        <v>619</v>
      </c>
      <c r="H283" s="32" t="s">
        <v>620</v>
      </c>
      <c r="I283" s="33" t="s">
        <v>619</v>
      </c>
      <c r="J283" s="33" t="s">
        <v>621</v>
      </c>
      <c r="K283" s="34">
        <v>4652</v>
      </c>
    </row>
    <row r="284" spans="1:11" ht="48.6">
      <c r="A284" s="30">
        <v>4653</v>
      </c>
      <c r="B284" s="30" t="s">
        <v>11</v>
      </c>
      <c r="C284" s="30" t="s">
        <v>290</v>
      </c>
      <c r="D284" s="30" t="s">
        <v>643</v>
      </c>
      <c r="E284" s="31" t="s">
        <v>644</v>
      </c>
      <c r="F284" s="31" t="s">
        <v>15</v>
      </c>
      <c r="G284" s="32" t="s">
        <v>619</v>
      </c>
      <c r="H284" s="32" t="s">
        <v>620</v>
      </c>
      <c r="I284" s="33" t="s">
        <v>619</v>
      </c>
      <c r="J284" s="33" t="s">
        <v>621</v>
      </c>
      <c r="K284" s="34">
        <v>4653</v>
      </c>
    </row>
    <row r="285" spans="1:11" ht="48.6">
      <c r="A285" s="30">
        <v>4654</v>
      </c>
      <c r="B285" s="30" t="s">
        <v>11</v>
      </c>
      <c r="C285" s="30" t="s">
        <v>645</v>
      </c>
      <c r="D285" s="30" t="s">
        <v>646</v>
      </c>
      <c r="E285" s="31" t="s">
        <v>647</v>
      </c>
      <c r="F285" s="31" t="s">
        <v>15</v>
      </c>
      <c r="G285" s="32" t="s">
        <v>619</v>
      </c>
      <c r="H285" s="32" t="s">
        <v>620</v>
      </c>
      <c r="I285" s="33" t="s">
        <v>619</v>
      </c>
      <c r="J285" s="33" t="s">
        <v>621</v>
      </c>
      <c r="K285" s="34">
        <v>4654</v>
      </c>
    </row>
    <row r="286" spans="1:11" ht="48.6">
      <c r="A286" s="30">
        <v>4655</v>
      </c>
      <c r="B286" s="30" t="s">
        <v>11</v>
      </c>
      <c r="C286" s="30" t="s">
        <v>350</v>
      </c>
      <c r="D286" s="30" t="s">
        <v>648</v>
      </c>
      <c r="E286" s="31" t="s">
        <v>649</v>
      </c>
      <c r="F286" s="31" t="s">
        <v>15</v>
      </c>
      <c r="G286" s="32" t="s">
        <v>619</v>
      </c>
      <c r="H286" s="32" t="s">
        <v>620</v>
      </c>
      <c r="I286" s="33" t="s">
        <v>619</v>
      </c>
      <c r="J286" s="33" t="s">
        <v>621</v>
      </c>
      <c r="K286" s="34">
        <v>4655</v>
      </c>
    </row>
    <row r="287" spans="1:11" ht="48.6">
      <c r="A287" s="30">
        <v>4656</v>
      </c>
      <c r="B287" s="30" t="s">
        <v>11</v>
      </c>
      <c r="C287" s="30" t="s">
        <v>86</v>
      </c>
      <c r="D287" s="30" t="s">
        <v>650</v>
      </c>
      <c r="E287" s="31" t="s">
        <v>651</v>
      </c>
      <c r="F287" s="31" t="s">
        <v>15</v>
      </c>
      <c r="G287" s="32" t="s">
        <v>619</v>
      </c>
      <c r="H287" s="32" t="s">
        <v>620</v>
      </c>
      <c r="I287" s="33" t="s">
        <v>619</v>
      </c>
      <c r="J287" s="33" t="s">
        <v>621</v>
      </c>
      <c r="K287" s="34">
        <v>4656</v>
      </c>
    </row>
    <row r="288" spans="1:11" ht="48.6">
      <c r="A288" s="30">
        <v>4657</v>
      </c>
      <c r="B288" s="30" t="s">
        <v>11</v>
      </c>
      <c r="C288" s="30" t="s">
        <v>86</v>
      </c>
      <c r="D288" s="30" t="s">
        <v>652</v>
      </c>
      <c r="E288" s="31" t="s">
        <v>653</v>
      </c>
      <c r="F288" s="31" t="s">
        <v>15</v>
      </c>
      <c r="G288" s="32" t="s">
        <v>619</v>
      </c>
      <c r="H288" s="32" t="s">
        <v>620</v>
      </c>
      <c r="I288" s="33" t="s">
        <v>619</v>
      </c>
      <c r="J288" s="33" t="s">
        <v>621</v>
      </c>
      <c r="K288" s="34">
        <v>4657</v>
      </c>
    </row>
    <row r="289" spans="1:11" ht="48.6">
      <c r="A289" s="30">
        <v>4658</v>
      </c>
      <c r="B289" s="30" t="s">
        <v>11</v>
      </c>
      <c r="C289" s="30" t="s">
        <v>86</v>
      </c>
      <c r="D289" s="30" t="s">
        <v>654</v>
      </c>
      <c r="E289" s="31" t="s">
        <v>655</v>
      </c>
      <c r="F289" s="31" t="s">
        <v>15</v>
      </c>
      <c r="G289" s="32" t="s">
        <v>619</v>
      </c>
      <c r="H289" s="32" t="s">
        <v>620</v>
      </c>
      <c r="I289" s="33" t="s">
        <v>619</v>
      </c>
      <c r="J289" s="33" t="s">
        <v>621</v>
      </c>
      <c r="K289" s="34">
        <v>4658</v>
      </c>
    </row>
    <row r="290" spans="1:11" ht="48.6">
      <c r="A290" s="30">
        <v>4659</v>
      </c>
      <c r="B290" s="30" t="s">
        <v>11</v>
      </c>
      <c r="C290" s="30" t="s">
        <v>86</v>
      </c>
      <c r="D290" s="30" t="s">
        <v>656</v>
      </c>
      <c r="E290" s="31" t="s">
        <v>657</v>
      </c>
      <c r="F290" s="31" t="s">
        <v>15</v>
      </c>
      <c r="G290" s="32" t="s">
        <v>619</v>
      </c>
      <c r="H290" s="32" t="s">
        <v>620</v>
      </c>
      <c r="I290" s="33" t="s">
        <v>619</v>
      </c>
      <c r="J290" s="33" t="s">
        <v>621</v>
      </c>
      <c r="K290" s="34">
        <v>4659</v>
      </c>
    </row>
    <row r="291" spans="1:11" ht="48.6">
      <c r="A291" s="30">
        <v>4660</v>
      </c>
      <c r="B291" s="30" t="s">
        <v>11</v>
      </c>
      <c r="C291" s="30" t="s">
        <v>86</v>
      </c>
      <c r="D291" s="30" t="s">
        <v>658</v>
      </c>
      <c r="E291" s="31" t="s">
        <v>659</v>
      </c>
      <c r="F291" s="31" t="s">
        <v>15</v>
      </c>
      <c r="G291" s="32" t="s">
        <v>619</v>
      </c>
      <c r="H291" s="32" t="s">
        <v>620</v>
      </c>
      <c r="I291" s="33" t="s">
        <v>619</v>
      </c>
      <c r="J291" s="33" t="s">
        <v>621</v>
      </c>
      <c r="K291" s="34">
        <v>4660</v>
      </c>
    </row>
    <row r="292" spans="1:11" ht="48.6">
      <c r="A292" s="30">
        <v>4661</v>
      </c>
      <c r="B292" s="30" t="s">
        <v>11</v>
      </c>
      <c r="C292" s="30" t="s">
        <v>86</v>
      </c>
      <c r="D292" s="30" t="s">
        <v>660</v>
      </c>
      <c r="E292" s="31" t="s">
        <v>661</v>
      </c>
      <c r="F292" s="31" t="s">
        <v>15</v>
      </c>
      <c r="G292" s="32" t="s">
        <v>619</v>
      </c>
      <c r="H292" s="32" t="s">
        <v>620</v>
      </c>
      <c r="I292" s="33" t="s">
        <v>619</v>
      </c>
      <c r="J292" s="33" t="s">
        <v>621</v>
      </c>
      <c r="K292" s="34">
        <v>4661</v>
      </c>
    </row>
    <row r="293" spans="1:11" ht="48.6">
      <c r="A293" s="30">
        <v>4662</v>
      </c>
      <c r="B293" s="30" t="s">
        <v>11</v>
      </c>
      <c r="C293" s="30" t="s">
        <v>662</v>
      </c>
      <c r="D293" s="30" t="s">
        <v>663</v>
      </c>
      <c r="E293" s="31" t="s">
        <v>664</v>
      </c>
      <c r="F293" s="31" t="s">
        <v>15</v>
      </c>
      <c r="G293" s="32" t="s">
        <v>619</v>
      </c>
      <c r="H293" s="32" t="s">
        <v>620</v>
      </c>
      <c r="I293" s="33" t="s">
        <v>619</v>
      </c>
      <c r="J293" s="33" t="s">
        <v>621</v>
      </c>
      <c r="K293" s="34">
        <v>4662</v>
      </c>
    </row>
    <row r="294" spans="1:11" ht="48.6">
      <c r="A294" s="30">
        <v>4663</v>
      </c>
      <c r="B294" s="30" t="s">
        <v>11</v>
      </c>
      <c r="C294" s="30" t="s">
        <v>662</v>
      </c>
      <c r="D294" s="30" t="s">
        <v>665</v>
      </c>
      <c r="E294" s="31" t="s">
        <v>666</v>
      </c>
      <c r="F294" s="31" t="s">
        <v>15</v>
      </c>
      <c r="G294" s="32" t="s">
        <v>619</v>
      </c>
      <c r="H294" s="32" t="s">
        <v>620</v>
      </c>
      <c r="I294" s="33" t="s">
        <v>619</v>
      </c>
      <c r="J294" s="33" t="s">
        <v>621</v>
      </c>
      <c r="K294" s="34">
        <v>4663</v>
      </c>
    </row>
    <row r="295" spans="1:11" ht="48.6">
      <c r="A295" s="30">
        <v>4664</v>
      </c>
      <c r="B295" s="30" t="s">
        <v>11</v>
      </c>
      <c r="C295" s="30" t="s">
        <v>662</v>
      </c>
      <c r="D295" s="30" t="s">
        <v>667</v>
      </c>
      <c r="E295" s="31" t="s">
        <v>668</v>
      </c>
      <c r="F295" s="31" t="s">
        <v>15</v>
      </c>
      <c r="G295" s="32" t="s">
        <v>619</v>
      </c>
      <c r="H295" s="32" t="s">
        <v>620</v>
      </c>
      <c r="I295" s="33" t="s">
        <v>619</v>
      </c>
      <c r="J295" s="33" t="s">
        <v>621</v>
      </c>
      <c r="K295" s="34">
        <v>4664</v>
      </c>
    </row>
    <row r="296" spans="1:11" ht="48.6">
      <c r="A296" s="30">
        <v>4665</v>
      </c>
      <c r="B296" s="30" t="s">
        <v>11</v>
      </c>
      <c r="C296" s="30" t="s">
        <v>662</v>
      </c>
      <c r="D296" s="30" t="s">
        <v>669</v>
      </c>
      <c r="E296" s="31" t="s">
        <v>670</v>
      </c>
      <c r="F296" s="31" t="s">
        <v>15</v>
      </c>
      <c r="G296" s="32" t="s">
        <v>619</v>
      </c>
      <c r="H296" s="32" t="s">
        <v>620</v>
      </c>
      <c r="I296" s="33" t="s">
        <v>619</v>
      </c>
      <c r="J296" s="33" t="s">
        <v>621</v>
      </c>
      <c r="K296" s="34">
        <v>4665</v>
      </c>
    </row>
    <row r="297" spans="1:11" ht="48.6">
      <c r="A297" s="30">
        <v>4666</v>
      </c>
      <c r="B297" s="30" t="s">
        <v>11</v>
      </c>
      <c r="C297" s="30" t="s">
        <v>662</v>
      </c>
      <c r="D297" s="30" t="s">
        <v>251</v>
      </c>
      <c r="E297" s="31" t="s">
        <v>671</v>
      </c>
      <c r="F297" s="31" t="s">
        <v>15</v>
      </c>
      <c r="G297" s="32" t="s">
        <v>619</v>
      </c>
      <c r="H297" s="32" t="s">
        <v>620</v>
      </c>
      <c r="I297" s="33" t="s">
        <v>619</v>
      </c>
      <c r="J297" s="33" t="s">
        <v>621</v>
      </c>
      <c r="K297" s="34">
        <v>4666</v>
      </c>
    </row>
    <row r="298" spans="1:11" ht="48.6">
      <c r="A298" s="30">
        <v>4667</v>
      </c>
      <c r="B298" s="30" t="s">
        <v>11</v>
      </c>
      <c r="C298" s="30" t="s">
        <v>662</v>
      </c>
      <c r="D298" s="30" t="s">
        <v>672</v>
      </c>
      <c r="E298" s="31" t="s">
        <v>673</v>
      </c>
      <c r="F298" s="31" t="s">
        <v>15</v>
      </c>
      <c r="G298" s="32" t="s">
        <v>619</v>
      </c>
      <c r="H298" s="32" t="s">
        <v>620</v>
      </c>
      <c r="I298" s="33" t="s">
        <v>619</v>
      </c>
      <c r="J298" s="33" t="s">
        <v>621</v>
      </c>
      <c r="K298" s="34">
        <v>4667</v>
      </c>
    </row>
    <row r="299" spans="1:11" ht="48.6">
      <c r="A299" s="30">
        <v>4668</v>
      </c>
      <c r="B299" s="30" t="s">
        <v>11</v>
      </c>
      <c r="C299" s="30" t="s">
        <v>109</v>
      </c>
      <c r="D299" s="30" t="s">
        <v>674</v>
      </c>
      <c r="E299" s="31" t="s">
        <v>675</v>
      </c>
      <c r="F299" s="31" t="s">
        <v>15</v>
      </c>
      <c r="G299" s="32" t="s">
        <v>619</v>
      </c>
      <c r="H299" s="32" t="s">
        <v>620</v>
      </c>
      <c r="I299" s="33" t="s">
        <v>619</v>
      </c>
      <c r="J299" s="33" t="s">
        <v>621</v>
      </c>
      <c r="K299" s="34">
        <v>4668</v>
      </c>
    </row>
    <row r="300" spans="1:11" ht="48.6">
      <c r="A300" s="30">
        <v>4669</v>
      </c>
      <c r="B300" s="30" t="s">
        <v>11</v>
      </c>
      <c r="C300" s="30" t="s">
        <v>109</v>
      </c>
      <c r="D300" s="30" t="s">
        <v>676</v>
      </c>
      <c r="E300" s="31" t="s">
        <v>677</v>
      </c>
      <c r="F300" s="31" t="s">
        <v>15</v>
      </c>
      <c r="G300" s="32" t="s">
        <v>619</v>
      </c>
      <c r="H300" s="32" t="s">
        <v>620</v>
      </c>
      <c r="I300" s="33" t="s">
        <v>619</v>
      </c>
      <c r="J300" s="33" t="s">
        <v>621</v>
      </c>
      <c r="K300" s="34">
        <v>4669</v>
      </c>
    </row>
    <row r="301" spans="1:11" ht="48.6">
      <c r="A301" s="30">
        <v>4670</v>
      </c>
      <c r="B301" s="30" t="s">
        <v>11</v>
      </c>
      <c r="C301" s="30" t="s">
        <v>109</v>
      </c>
      <c r="D301" s="30" t="s">
        <v>678</v>
      </c>
      <c r="E301" s="31" t="s">
        <v>679</v>
      </c>
      <c r="F301" s="31" t="s">
        <v>15</v>
      </c>
      <c r="G301" s="32" t="s">
        <v>619</v>
      </c>
      <c r="H301" s="32" t="s">
        <v>620</v>
      </c>
      <c r="I301" s="33" t="s">
        <v>619</v>
      </c>
      <c r="J301" s="33" t="s">
        <v>621</v>
      </c>
      <c r="K301" s="34">
        <v>4670</v>
      </c>
    </row>
    <row r="302" spans="1:11" ht="48.6">
      <c r="A302" s="30">
        <v>4671</v>
      </c>
      <c r="B302" s="30" t="s">
        <v>11</v>
      </c>
      <c r="C302" s="30" t="s">
        <v>109</v>
      </c>
      <c r="D302" s="30" t="s">
        <v>680</v>
      </c>
      <c r="E302" s="31" t="s">
        <v>681</v>
      </c>
      <c r="F302" s="31" t="s">
        <v>15</v>
      </c>
      <c r="G302" s="32" t="s">
        <v>619</v>
      </c>
      <c r="H302" s="32" t="s">
        <v>620</v>
      </c>
      <c r="I302" s="33" t="s">
        <v>619</v>
      </c>
      <c r="J302" s="33" t="s">
        <v>621</v>
      </c>
      <c r="K302" s="34">
        <v>4671</v>
      </c>
    </row>
    <row r="303" spans="1:11" ht="48.6">
      <c r="A303" s="30">
        <v>4672</v>
      </c>
      <c r="B303" s="30" t="s">
        <v>11</v>
      </c>
      <c r="C303" s="30" t="s">
        <v>109</v>
      </c>
      <c r="D303" s="30" t="s">
        <v>682</v>
      </c>
      <c r="E303" s="31" t="s">
        <v>683</v>
      </c>
      <c r="F303" s="31" t="s">
        <v>15</v>
      </c>
      <c r="G303" s="32" t="s">
        <v>619</v>
      </c>
      <c r="H303" s="32" t="s">
        <v>620</v>
      </c>
      <c r="I303" s="33" t="s">
        <v>619</v>
      </c>
      <c r="J303" s="33" t="s">
        <v>621</v>
      </c>
      <c r="K303" s="34">
        <v>4672</v>
      </c>
    </row>
    <row r="304" spans="1:11" ht="48.6">
      <c r="A304" s="30">
        <v>4673</v>
      </c>
      <c r="B304" s="30" t="s">
        <v>11</v>
      </c>
      <c r="C304" s="30" t="s">
        <v>109</v>
      </c>
      <c r="D304" s="30" t="s">
        <v>684</v>
      </c>
      <c r="E304" s="31" t="s">
        <v>685</v>
      </c>
      <c r="F304" s="31" t="s">
        <v>15</v>
      </c>
      <c r="G304" s="32" t="s">
        <v>619</v>
      </c>
      <c r="H304" s="32" t="s">
        <v>620</v>
      </c>
      <c r="I304" s="33" t="s">
        <v>619</v>
      </c>
      <c r="J304" s="33" t="s">
        <v>621</v>
      </c>
      <c r="K304" s="34">
        <v>4673</v>
      </c>
    </row>
    <row r="305" spans="1:11" ht="48.6">
      <c r="A305" s="30">
        <v>4674</v>
      </c>
      <c r="B305" s="30" t="s">
        <v>11</v>
      </c>
      <c r="C305" s="30" t="s">
        <v>109</v>
      </c>
      <c r="D305" s="30" t="s">
        <v>686</v>
      </c>
      <c r="E305" s="31" t="s">
        <v>687</v>
      </c>
      <c r="F305" s="31" t="s">
        <v>15</v>
      </c>
      <c r="G305" s="32" t="s">
        <v>619</v>
      </c>
      <c r="H305" s="32" t="s">
        <v>620</v>
      </c>
      <c r="I305" s="33" t="s">
        <v>619</v>
      </c>
      <c r="J305" s="33" t="s">
        <v>621</v>
      </c>
      <c r="K305" s="34">
        <v>4674</v>
      </c>
    </row>
    <row r="306" spans="1:11" ht="48.6">
      <c r="A306" s="30">
        <v>4675</v>
      </c>
      <c r="B306" s="30" t="s">
        <v>11</v>
      </c>
      <c r="C306" s="30" t="s">
        <v>109</v>
      </c>
      <c r="D306" s="30" t="s">
        <v>688</v>
      </c>
      <c r="E306" s="31" t="s">
        <v>689</v>
      </c>
      <c r="F306" s="31" t="s">
        <v>15</v>
      </c>
      <c r="G306" s="32" t="s">
        <v>619</v>
      </c>
      <c r="H306" s="32" t="s">
        <v>620</v>
      </c>
      <c r="I306" s="33" t="s">
        <v>619</v>
      </c>
      <c r="J306" s="33" t="s">
        <v>621</v>
      </c>
      <c r="K306" s="34">
        <v>4675</v>
      </c>
    </row>
    <row r="307" spans="1:11" ht="48.6">
      <c r="A307" s="30">
        <v>4676</v>
      </c>
      <c r="B307" s="30" t="s">
        <v>11</v>
      </c>
      <c r="C307" s="30" t="s">
        <v>109</v>
      </c>
      <c r="D307" s="30" t="s">
        <v>690</v>
      </c>
      <c r="E307" s="31" t="s">
        <v>691</v>
      </c>
      <c r="F307" s="31" t="s">
        <v>15</v>
      </c>
      <c r="G307" s="32" t="s">
        <v>619</v>
      </c>
      <c r="H307" s="32" t="s">
        <v>620</v>
      </c>
      <c r="I307" s="33" t="s">
        <v>619</v>
      </c>
      <c r="J307" s="33" t="s">
        <v>621</v>
      </c>
      <c r="K307" s="34">
        <v>4676</v>
      </c>
    </row>
    <row r="308" spans="1:11" ht="48.6">
      <c r="A308" s="30">
        <v>4677</v>
      </c>
      <c r="B308" s="30" t="s">
        <v>11</v>
      </c>
      <c r="C308" s="30" t="s">
        <v>109</v>
      </c>
      <c r="D308" s="30" t="s">
        <v>692</v>
      </c>
      <c r="E308" s="31" t="s">
        <v>693</v>
      </c>
      <c r="F308" s="31" t="s">
        <v>15</v>
      </c>
      <c r="G308" s="32" t="s">
        <v>619</v>
      </c>
      <c r="H308" s="32" t="s">
        <v>620</v>
      </c>
      <c r="I308" s="33" t="s">
        <v>619</v>
      </c>
      <c r="J308" s="33" t="s">
        <v>621</v>
      </c>
      <c r="K308" s="34">
        <v>4677</v>
      </c>
    </row>
    <row r="309" spans="1:11" ht="48.6">
      <c r="A309" s="30">
        <v>4678</v>
      </c>
      <c r="B309" s="30" t="s">
        <v>11</v>
      </c>
      <c r="C309" s="30" t="s">
        <v>109</v>
      </c>
      <c r="D309" s="30" t="s">
        <v>694</v>
      </c>
      <c r="E309" s="31" t="s">
        <v>695</v>
      </c>
      <c r="F309" s="31" t="s">
        <v>15</v>
      </c>
      <c r="G309" s="32" t="s">
        <v>619</v>
      </c>
      <c r="H309" s="32" t="s">
        <v>620</v>
      </c>
      <c r="I309" s="33" t="s">
        <v>619</v>
      </c>
      <c r="J309" s="33" t="s">
        <v>621</v>
      </c>
      <c r="K309" s="34">
        <v>4678</v>
      </c>
    </row>
    <row r="310" spans="1:11" ht="48.6">
      <c r="A310" s="30">
        <v>4679</v>
      </c>
      <c r="B310" s="30" t="s">
        <v>11</v>
      </c>
      <c r="C310" s="30" t="s">
        <v>109</v>
      </c>
      <c r="D310" s="30" t="s">
        <v>696</v>
      </c>
      <c r="E310" s="31" t="s">
        <v>697</v>
      </c>
      <c r="F310" s="31" t="s">
        <v>15</v>
      </c>
      <c r="G310" s="32" t="s">
        <v>619</v>
      </c>
      <c r="H310" s="32" t="s">
        <v>620</v>
      </c>
      <c r="I310" s="33" t="s">
        <v>619</v>
      </c>
      <c r="J310" s="33" t="s">
        <v>621</v>
      </c>
      <c r="K310" s="34">
        <v>4679</v>
      </c>
    </row>
    <row r="311" spans="1:11" ht="48.6">
      <c r="A311" s="30">
        <v>4680</v>
      </c>
      <c r="B311" s="30" t="s">
        <v>11</v>
      </c>
      <c r="C311" s="30" t="s">
        <v>109</v>
      </c>
      <c r="D311" s="30" t="s">
        <v>698</v>
      </c>
      <c r="E311" s="31" t="s">
        <v>699</v>
      </c>
      <c r="F311" s="31" t="s">
        <v>15</v>
      </c>
      <c r="G311" s="32" t="s">
        <v>619</v>
      </c>
      <c r="H311" s="32" t="s">
        <v>620</v>
      </c>
      <c r="I311" s="33" t="s">
        <v>619</v>
      </c>
      <c r="J311" s="33" t="s">
        <v>621</v>
      </c>
      <c r="K311" s="34">
        <v>4680</v>
      </c>
    </row>
    <row r="312" spans="1:11" ht="48.6">
      <c r="A312" s="30">
        <v>4681</v>
      </c>
      <c r="B312" s="30" t="s">
        <v>11</v>
      </c>
      <c r="C312" s="30" t="s">
        <v>109</v>
      </c>
      <c r="D312" s="30" t="s">
        <v>700</v>
      </c>
      <c r="E312" s="31" t="s">
        <v>701</v>
      </c>
      <c r="F312" s="31" t="s">
        <v>15</v>
      </c>
      <c r="G312" s="32" t="s">
        <v>619</v>
      </c>
      <c r="H312" s="32" t="s">
        <v>620</v>
      </c>
      <c r="I312" s="33" t="s">
        <v>619</v>
      </c>
      <c r="J312" s="33" t="s">
        <v>621</v>
      </c>
      <c r="K312" s="34">
        <v>4681</v>
      </c>
    </row>
    <row r="313" spans="1:11" ht="48.6">
      <c r="A313" s="30">
        <v>4682</v>
      </c>
      <c r="B313" s="30" t="s">
        <v>11</v>
      </c>
      <c r="C313" s="30" t="s">
        <v>702</v>
      </c>
      <c r="D313" s="30" t="s">
        <v>703</v>
      </c>
      <c r="E313" s="31" t="s">
        <v>704</v>
      </c>
      <c r="F313" s="31" t="s">
        <v>15</v>
      </c>
      <c r="G313" s="32" t="s">
        <v>619</v>
      </c>
      <c r="H313" s="32" t="s">
        <v>620</v>
      </c>
      <c r="I313" s="33" t="s">
        <v>619</v>
      </c>
      <c r="J313" s="33" t="s">
        <v>620</v>
      </c>
      <c r="K313" s="34">
        <v>4682</v>
      </c>
    </row>
    <row r="314" spans="1:11" ht="48.6">
      <c r="A314" s="30">
        <v>4903</v>
      </c>
      <c r="B314" s="30" t="s">
        <v>11</v>
      </c>
      <c r="C314" s="30" t="s">
        <v>662</v>
      </c>
      <c r="D314" s="30" t="s">
        <v>705</v>
      </c>
      <c r="E314" s="31" t="s">
        <v>706</v>
      </c>
      <c r="F314" s="31" t="s">
        <v>15</v>
      </c>
      <c r="G314" s="32" t="s">
        <v>707</v>
      </c>
      <c r="H314" s="32" t="s">
        <v>708</v>
      </c>
      <c r="I314" s="33" t="s">
        <v>707</v>
      </c>
      <c r="J314" s="33" t="s">
        <v>709</v>
      </c>
      <c r="K314" s="34">
        <v>4903</v>
      </c>
    </row>
    <row r="315" spans="1:11" ht="48.6">
      <c r="A315" s="30">
        <v>4904</v>
      </c>
      <c r="B315" s="30" t="s">
        <v>11</v>
      </c>
      <c r="C315" s="30" t="s">
        <v>12</v>
      </c>
      <c r="D315" s="30" t="s">
        <v>710</v>
      </c>
      <c r="E315" s="31" t="s">
        <v>711</v>
      </c>
      <c r="F315" s="31" t="s">
        <v>15</v>
      </c>
      <c r="G315" s="32" t="s">
        <v>707</v>
      </c>
      <c r="H315" s="32" t="s">
        <v>708</v>
      </c>
      <c r="I315" s="33" t="s">
        <v>707</v>
      </c>
      <c r="J315" s="33" t="s">
        <v>709</v>
      </c>
      <c r="K315" s="34">
        <v>4904</v>
      </c>
    </row>
    <row r="316" spans="1:11" ht="48.6">
      <c r="A316" s="30">
        <v>4905</v>
      </c>
      <c r="B316" s="30" t="s">
        <v>11</v>
      </c>
      <c r="C316" s="30" t="s">
        <v>12</v>
      </c>
      <c r="D316" s="30" t="s">
        <v>712</v>
      </c>
      <c r="E316" s="31" t="s">
        <v>713</v>
      </c>
      <c r="F316" s="31" t="s">
        <v>15</v>
      </c>
      <c r="G316" s="32" t="s">
        <v>707</v>
      </c>
      <c r="H316" s="32" t="s">
        <v>708</v>
      </c>
      <c r="I316" s="33" t="s">
        <v>707</v>
      </c>
      <c r="J316" s="33" t="s">
        <v>709</v>
      </c>
      <c r="K316" s="34">
        <v>4905</v>
      </c>
    </row>
    <row r="317" spans="1:11" ht="48.6">
      <c r="A317" s="30">
        <v>4906</v>
      </c>
      <c r="B317" s="30" t="s">
        <v>11</v>
      </c>
      <c r="C317" s="30" t="s">
        <v>12</v>
      </c>
      <c r="D317" s="30" t="s">
        <v>714</v>
      </c>
      <c r="E317" s="31" t="s">
        <v>715</v>
      </c>
      <c r="F317" s="31" t="s">
        <v>15</v>
      </c>
      <c r="G317" s="32" t="s">
        <v>707</v>
      </c>
      <c r="H317" s="32" t="s">
        <v>708</v>
      </c>
      <c r="I317" s="33" t="s">
        <v>707</v>
      </c>
      <c r="J317" s="33" t="s">
        <v>709</v>
      </c>
      <c r="K317" s="34">
        <v>4906</v>
      </c>
    </row>
    <row r="318" spans="1:11" ht="48.6">
      <c r="A318" s="30">
        <v>4907</v>
      </c>
      <c r="B318" s="30" t="s">
        <v>11</v>
      </c>
      <c r="C318" s="30" t="s">
        <v>12</v>
      </c>
      <c r="D318" s="30" t="s">
        <v>716</v>
      </c>
      <c r="E318" s="31" t="s">
        <v>717</v>
      </c>
      <c r="F318" s="31" t="s">
        <v>15</v>
      </c>
      <c r="G318" s="32" t="s">
        <v>707</v>
      </c>
      <c r="H318" s="32" t="s">
        <v>708</v>
      </c>
      <c r="I318" s="33" t="s">
        <v>707</v>
      </c>
      <c r="J318" s="33" t="s">
        <v>709</v>
      </c>
      <c r="K318" s="34">
        <v>4907</v>
      </c>
    </row>
    <row r="319" spans="1:11" ht="48.6">
      <c r="A319" s="30">
        <v>4908</v>
      </c>
      <c r="B319" s="30" t="s">
        <v>11</v>
      </c>
      <c r="C319" s="30" t="s">
        <v>12</v>
      </c>
      <c r="D319" s="30" t="s">
        <v>718</v>
      </c>
      <c r="E319" s="31" t="s">
        <v>719</v>
      </c>
      <c r="F319" s="31" t="s">
        <v>15</v>
      </c>
      <c r="G319" s="32" t="s">
        <v>707</v>
      </c>
      <c r="H319" s="32" t="s">
        <v>708</v>
      </c>
      <c r="I319" s="33" t="s">
        <v>707</v>
      </c>
      <c r="J319" s="33" t="s">
        <v>709</v>
      </c>
      <c r="K319" s="34">
        <v>4908</v>
      </c>
    </row>
    <row r="320" spans="1:11" ht="48.6">
      <c r="A320" s="30">
        <v>4909</v>
      </c>
      <c r="B320" s="30" t="s">
        <v>11</v>
      </c>
      <c r="C320" s="30" t="s">
        <v>12</v>
      </c>
      <c r="D320" s="30" t="s">
        <v>720</v>
      </c>
      <c r="E320" s="31" t="s">
        <v>721</v>
      </c>
      <c r="F320" s="31" t="s">
        <v>15</v>
      </c>
      <c r="G320" s="32" t="s">
        <v>707</v>
      </c>
      <c r="H320" s="32" t="s">
        <v>708</v>
      </c>
      <c r="I320" s="33" t="s">
        <v>707</v>
      </c>
      <c r="J320" s="33" t="s">
        <v>709</v>
      </c>
      <c r="K320" s="34">
        <v>4909</v>
      </c>
    </row>
    <row r="321" spans="1:11" ht="48.6">
      <c r="A321" s="30">
        <v>4910</v>
      </c>
      <c r="B321" s="30" t="s">
        <v>11</v>
      </c>
      <c r="C321" s="30" t="s">
        <v>12</v>
      </c>
      <c r="D321" s="30" t="s">
        <v>722</v>
      </c>
      <c r="E321" s="31" t="s">
        <v>723</v>
      </c>
      <c r="F321" s="31" t="s">
        <v>15</v>
      </c>
      <c r="G321" s="32" t="s">
        <v>707</v>
      </c>
      <c r="H321" s="32" t="s">
        <v>708</v>
      </c>
      <c r="I321" s="33" t="s">
        <v>707</v>
      </c>
      <c r="J321" s="33" t="s">
        <v>709</v>
      </c>
      <c r="K321" s="34">
        <v>4910</v>
      </c>
    </row>
    <row r="322" spans="1:11" ht="48.6">
      <c r="A322" s="30">
        <v>4911</v>
      </c>
      <c r="B322" s="30" t="s">
        <v>11</v>
      </c>
      <c r="C322" s="30" t="s">
        <v>12</v>
      </c>
      <c r="D322" s="30" t="s">
        <v>724</v>
      </c>
      <c r="E322" s="31" t="s">
        <v>725</v>
      </c>
      <c r="F322" s="31" t="s">
        <v>15</v>
      </c>
      <c r="G322" s="32" t="s">
        <v>449</v>
      </c>
      <c r="H322" s="32" t="s">
        <v>275</v>
      </c>
      <c r="I322" s="33" t="s">
        <v>274</v>
      </c>
      <c r="J322" s="33" t="s">
        <v>276</v>
      </c>
      <c r="K322" s="34">
        <v>4911</v>
      </c>
    </row>
    <row r="323" spans="1:11" ht="48.6">
      <c r="A323" s="30">
        <v>4912</v>
      </c>
      <c r="B323" s="30" t="s">
        <v>11</v>
      </c>
      <c r="C323" s="30" t="s">
        <v>12</v>
      </c>
      <c r="D323" s="30" t="s">
        <v>726</v>
      </c>
      <c r="E323" s="31" t="s">
        <v>727</v>
      </c>
      <c r="F323" s="31" t="s">
        <v>15</v>
      </c>
      <c r="G323" s="32" t="s">
        <v>707</v>
      </c>
      <c r="H323" s="32" t="s">
        <v>728</v>
      </c>
      <c r="I323" s="33" t="s">
        <v>707</v>
      </c>
      <c r="J323" s="33" t="s">
        <v>709</v>
      </c>
      <c r="K323" s="34">
        <v>4912</v>
      </c>
    </row>
    <row r="324" spans="1:11" ht="48.6">
      <c r="A324" s="30">
        <v>4913</v>
      </c>
      <c r="B324" s="30" t="s">
        <v>11</v>
      </c>
      <c r="C324" s="30" t="s">
        <v>12</v>
      </c>
      <c r="D324" s="30" t="s">
        <v>729</v>
      </c>
      <c r="E324" s="31" t="s">
        <v>730</v>
      </c>
      <c r="F324" s="31" t="s">
        <v>15</v>
      </c>
      <c r="G324" s="32" t="s">
        <v>707</v>
      </c>
      <c r="H324" s="32" t="s">
        <v>708</v>
      </c>
      <c r="I324" s="33" t="s">
        <v>707</v>
      </c>
      <c r="J324" s="33" t="s">
        <v>709</v>
      </c>
      <c r="K324" s="34">
        <v>4913</v>
      </c>
    </row>
    <row r="325" spans="1:11" ht="48.6">
      <c r="A325" s="30">
        <v>4914</v>
      </c>
      <c r="B325" s="30" t="s">
        <v>11</v>
      </c>
      <c r="C325" s="30" t="s">
        <v>12</v>
      </c>
      <c r="D325" s="30" t="s">
        <v>731</v>
      </c>
      <c r="E325" s="31" t="s">
        <v>732</v>
      </c>
      <c r="F325" s="31" t="s">
        <v>15</v>
      </c>
      <c r="G325" s="32" t="s">
        <v>707</v>
      </c>
      <c r="H325" s="32" t="s">
        <v>708</v>
      </c>
      <c r="I325" s="33" t="s">
        <v>707</v>
      </c>
      <c r="J325" s="33" t="s">
        <v>709</v>
      </c>
      <c r="K325" s="34">
        <v>4914</v>
      </c>
    </row>
    <row r="326" spans="1:11" ht="48.6">
      <c r="A326" s="30">
        <v>4915</v>
      </c>
      <c r="B326" s="30" t="s">
        <v>11</v>
      </c>
      <c r="C326" s="30" t="s">
        <v>12</v>
      </c>
      <c r="D326" s="30" t="s">
        <v>733</v>
      </c>
      <c r="E326" s="31" t="s">
        <v>734</v>
      </c>
      <c r="F326" s="31" t="s">
        <v>15</v>
      </c>
      <c r="G326" s="32" t="s">
        <v>707</v>
      </c>
      <c r="H326" s="32" t="s">
        <v>708</v>
      </c>
      <c r="I326" s="33" t="s">
        <v>707</v>
      </c>
      <c r="J326" s="33" t="s">
        <v>709</v>
      </c>
      <c r="K326" s="34">
        <v>4915</v>
      </c>
    </row>
    <row r="327" spans="1:11" ht="48.6">
      <c r="A327" s="30">
        <v>4916</v>
      </c>
      <c r="B327" s="30" t="s">
        <v>11</v>
      </c>
      <c r="C327" s="30" t="s">
        <v>12</v>
      </c>
      <c r="D327" s="30" t="s">
        <v>735</v>
      </c>
      <c r="E327" s="31" t="s">
        <v>736</v>
      </c>
      <c r="F327" s="31" t="s">
        <v>15</v>
      </c>
      <c r="G327" s="32" t="s">
        <v>707</v>
      </c>
      <c r="H327" s="32" t="s">
        <v>708</v>
      </c>
      <c r="I327" s="33" t="s">
        <v>707</v>
      </c>
      <c r="J327" s="33" t="s">
        <v>709</v>
      </c>
      <c r="K327" s="34">
        <v>4916</v>
      </c>
    </row>
    <row r="328" spans="1:11" ht="48.6">
      <c r="A328" s="30">
        <v>4917</v>
      </c>
      <c r="B328" s="30" t="s">
        <v>11</v>
      </c>
      <c r="C328" s="30" t="s">
        <v>12</v>
      </c>
      <c r="D328" s="30" t="s">
        <v>737</v>
      </c>
      <c r="E328" s="31" t="s">
        <v>738</v>
      </c>
      <c r="F328" s="31" t="s">
        <v>15</v>
      </c>
      <c r="G328" s="32" t="s">
        <v>707</v>
      </c>
      <c r="H328" s="32" t="s">
        <v>708</v>
      </c>
      <c r="I328" s="33" t="s">
        <v>707</v>
      </c>
      <c r="J328" s="33" t="s">
        <v>709</v>
      </c>
      <c r="K328" s="34">
        <v>4917</v>
      </c>
    </row>
    <row r="329" spans="1:11" ht="48.6">
      <c r="A329" s="30">
        <v>4918</v>
      </c>
      <c r="B329" s="30" t="s">
        <v>11</v>
      </c>
      <c r="C329" s="30" t="s">
        <v>12</v>
      </c>
      <c r="D329" s="30" t="s">
        <v>739</v>
      </c>
      <c r="E329" s="31" t="s">
        <v>740</v>
      </c>
      <c r="F329" s="31" t="s">
        <v>15</v>
      </c>
      <c r="G329" s="32" t="s">
        <v>707</v>
      </c>
      <c r="H329" s="32" t="s">
        <v>708</v>
      </c>
      <c r="I329" s="33" t="s">
        <v>707</v>
      </c>
      <c r="J329" s="33" t="s">
        <v>709</v>
      </c>
      <c r="K329" s="34">
        <v>4918</v>
      </c>
    </row>
    <row r="330" spans="1:11" ht="48.6">
      <c r="A330" s="30">
        <v>4919</v>
      </c>
      <c r="B330" s="30" t="s">
        <v>11</v>
      </c>
      <c r="C330" s="30" t="s">
        <v>12</v>
      </c>
      <c r="D330" s="30" t="s">
        <v>741</v>
      </c>
      <c r="E330" s="31" t="s">
        <v>742</v>
      </c>
      <c r="F330" s="31" t="s">
        <v>15</v>
      </c>
      <c r="G330" s="32" t="s">
        <v>707</v>
      </c>
      <c r="H330" s="32" t="s">
        <v>708</v>
      </c>
      <c r="I330" s="33" t="s">
        <v>707</v>
      </c>
      <c r="J330" s="33" t="s">
        <v>709</v>
      </c>
      <c r="K330" s="34">
        <v>4919</v>
      </c>
    </row>
    <row r="331" spans="1:11" ht="48.6">
      <c r="A331" s="30">
        <v>4920</v>
      </c>
      <c r="B331" s="30" t="s">
        <v>11</v>
      </c>
      <c r="C331" s="30" t="s">
        <v>743</v>
      </c>
      <c r="D331" s="30" t="s">
        <v>744</v>
      </c>
      <c r="E331" s="31" t="s">
        <v>745</v>
      </c>
      <c r="F331" s="31" t="s">
        <v>15</v>
      </c>
      <c r="G331" s="32" t="s">
        <v>707</v>
      </c>
      <c r="H331" s="32" t="s">
        <v>708</v>
      </c>
      <c r="I331" s="33" t="s">
        <v>707</v>
      </c>
      <c r="J331" s="33" t="s">
        <v>709</v>
      </c>
      <c r="K331" s="34">
        <v>4920</v>
      </c>
    </row>
    <row r="332" spans="1:11" ht="48.6">
      <c r="A332" s="30">
        <v>4921</v>
      </c>
      <c r="B332" s="30" t="s">
        <v>11</v>
      </c>
      <c r="C332" s="30" t="s">
        <v>743</v>
      </c>
      <c r="D332" s="30" t="s">
        <v>746</v>
      </c>
      <c r="E332" s="31" t="s">
        <v>747</v>
      </c>
      <c r="F332" s="31" t="s">
        <v>15</v>
      </c>
      <c r="G332" s="32" t="s">
        <v>707</v>
      </c>
      <c r="H332" s="32" t="s">
        <v>708</v>
      </c>
      <c r="I332" s="33" t="s">
        <v>707</v>
      </c>
      <c r="J332" s="33" t="s">
        <v>709</v>
      </c>
      <c r="K332" s="34">
        <v>4921</v>
      </c>
    </row>
    <row r="333" spans="1:11" ht="48.6">
      <c r="A333" s="30">
        <v>4922</v>
      </c>
      <c r="B333" s="30" t="s">
        <v>11</v>
      </c>
      <c r="C333" s="30" t="s">
        <v>743</v>
      </c>
      <c r="D333" s="30" t="s">
        <v>748</v>
      </c>
      <c r="E333" s="31" t="s">
        <v>749</v>
      </c>
      <c r="F333" s="31" t="s">
        <v>15</v>
      </c>
      <c r="G333" s="32" t="s">
        <v>707</v>
      </c>
      <c r="H333" s="32" t="s">
        <v>708</v>
      </c>
      <c r="I333" s="33" t="s">
        <v>707</v>
      </c>
      <c r="J333" s="33" t="s">
        <v>709</v>
      </c>
      <c r="K333" s="34">
        <v>4922</v>
      </c>
    </row>
    <row r="334" spans="1:11" ht="48.6">
      <c r="A334" s="30">
        <v>4923</v>
      </c>
      <c r="B334" s="30" t="s">
        <v>11</v>
      </c>
      <c r="C334" s="30" t="s">
        <v>743</v>
      </c>
      <c r="D334" s="30" t="s">
        <v>750</v>
      </c>
      <c r="E334" s="31" t="s">
        <v>751</v>
      </c>
      <c r="F334" s="31" t="s">
        <v>15</v>
      </c>
      <c r="G334" s="32" t="s">
        <v>707</v>
      </c>
      <c r="H334" s="32" t="s">
        <v>708</v>
      </c>
      <c r="I334" s="33" t="s">
        <v>707</v>
      </c>
      <c r="J334" s="33" t="s">
        <v>709</v>
      </c>
      <c r="K334" s="34">
        <v>4923</v>
      </c>
    </row>
    <row r="335" spans="1:11" ht="48.6">
      <c r="A335" s="30">
        <v>4924</v>
      </c>
      <c r="B335" s="30" t="s">
        <v>11</v>
      </c>
      <c r="C335" s="30" t="s">
        <v>743</v>
      </c>
      <c r="D335" s="30" t="s">
        <v>752</v>
      </c>
      <c r="E335" s="31" t="s">
        <v>753</v>
      </c>
      <c r="F335" s="31" t="s">
        <v>15</v>
      </c>
      <c r="G335" s="32" t="s">
        <v>707</v>
      </c>
      <c r="H335" s="32" t="s">
        <v>708</v>
      </c>
      <c r="I335" s="33" t="s">
        <v>707</v>
      </c>
      <c r="J335" s="33" t="s">
        <v>709</v>
      </c>
      <c r="K335" s="34">
        <v>4924</v>
      </c>
    </row>
    <row r="336" spans="1:11" ht="48.6">
      <c r="A336" s="30">
        <v>4925</v>
      </c>
      <c r="B336" s="30" t="s">
        <v>11</v>
      </c>
      <c r="C336" s="30" t="s">
        <v>743</v>
      </c>
      <c r="D336" s="30" t="s">
        <v>754</v>
      </c>
      <c r="E336" s="31" t="s">
        <v>755</v>
      </c>
      <c r="F336" s="31" t="s">
        <v>15</v>
      </c>
      <c r="G336" s="32" t="s">
        <v>707</v>
      </c>
      <c r="H336" s="32" t="s">
        <v>708</v>
      </c>
      <c r="I336" s="33" t="s">
        <v>707</v>
      </c>
      <c r="J336" s="33" t="s">
        <v>709</v>
      </c>
      <c r="K336" s="34">
        <v>4925</v>
      </c>
    </row>
    <row r="337" spans="1:11" ht="48.6">
      <c r="A337" s="30">
        <v>4926</v>
      </c>
      <c r="B337" s="30" t="s">
        <v>11</v>
      </c>
      <c r="C337" s="30" t="s">
        <v>743</v>
      </c>
      <c r="D337" s="30" t="s">
        <v>756</v>
      </c>
      <c r="E337" s="31" t="s">
        <v>757</v>
      </c>
      <c r="F337" s="31" t="s">
        <v>15</v>
      </c>
      <c r="G337" s="32" t="s">
        <v>707</v>
      </c>
      <c r="H337" s="32" t="s">
        <v>708</v>
      </c>
      <c r="I337" s="33" t="s">
        <v>707</v>
      </c>
      <c r="J337" s="33" t="s">
        <v>709</v>
      </c>
      <c r="K337" s="34">
        <v>4926</v>
      </c>
    </row>
    <row r="338" spans="1:11" ht="48.6">
      <c r="A338" s="30">
        <v>4927</v>
      </c>
      <c r="B338" s="30" t="s">
        <v>11</v>
      </c>
      <c r="C338" s="30" t="s">
        <v>743</v>
      </c>
      <c r="D338" s="30" t="s">
        <v>758</v>
      </c>
      <c r="E338" s="31" t="s">
        <v>759</v>
      </c>
      <c r="F338" s="31" t="s">
        <v>15</v>
      </c>
      <c r="G338" s="32" t="s">
        <v>707</v>
      </c>
      <c r="H338" s="32" t="s">
        <v>708</v>
      </c>
      <c r="I338" s="33" t="s">
        <v>707</v>
      </c>
      <c r="J338" s="33" t="s">
        <v>709</v>
      </c>
      <c r="K338" s="34">
        <v>4927</v>
      </c>
    </row>
    <row r="339" spans="1:11" ht="48.6">
      <c r="A339" s="30">
        <v>4928</v>
      </c>
      <c r="B339" s="30" t="s">
        <v>11</v>
      </c>
      <c r="C339" s="30" t="s">
        <v>743</v>
      </c>
      <c r="D339" s="30" t="s">
        <v>760</v>
      </c>
      <c r="E339" s="31" t="s">
        <v>761</v>
      </c>
      <c r="F339" s="31" t="s">
        <v>15</v>
      </c>
      <c r="G339" s="32" t="s">
        <v>707</v>
      </c>
      <c r="H339" s="32" t="s">
        <v>708</v>
      </c>
      <c r="I339" s="33" t="s">
        <v>707</v>
      </c>
      <c r="J339" s="33" t="s">
        <v>709</v>
      </c>
      <c r="K339" s="34">
        <v>4928</v>
      </c>
    </row>
    <row r="340" spans="1:11" ht="48.6">
      <c r="A340" s="30">
        <v>4929</v>
      </c>
      <c r="B340" s="30" t="s">
        <v>11</v>
      </c>
      <c r="C340" s="30" t="s">
        <v>743</v>
      </c>
      <c r="D340" s="30" t="s">
        <v>762</v>
      </c>
      <c r="E340" s="31" t="s">
        <v>763</v>
      </c>
      <c r="F340" s="31" t="s">
        <v>15</v>
      </c>
      <c r="G340" s="32" t="s">
        <v>707</v>
      </c>
      <c r="H340" s="32" t="s">
        <v>708</v>
      </c>
      <c r="I340" s="33" t="s">
        <v>707</v>
      </c>
      <c r="J340" s="33" t="s">
        <v>709</v>
      </c>
      <c r="K340" s="34">
        <v>4929</v>
      </c>
    </row>
    <row r="341" spans="1:11" ht="48.6">
      <c r="A341" s="30">
        <v>4930</v>
      </c>
      <c r="B341" s="30" t="s">
        <v>11</v>
      </c>
      <c r="C341" s="30" t="s">
        <v>743</v>
      </c>
      <c r="D341" s="30" t="s">
        <v>764</v>
      </c>
      <c r="E341" s="31" t="s">
        <v>765</v>
      </c>
      <c r="F341" s="31" t="s">
        <v>15</v>
      </c>
      <c r="G341" s="32" t="s">
        <v>707</v>
      </c>
      <c r="H341" s="32" t="s">
        <v>708</v>
      </c>
      <c r="I341" s="33" t="s">
        <v>707</v>
      </c>
      <c r="J341" s="33" t="s">
        <v>709</v>
      </c>
      <c r="K341" s="34">
        <v>4930</v>
      </c>
    </row>
    <row r="342" spans="1:11" ht="48.6">
      <c r="A342" s="30">
        <v>4931</v>
      </c>
      <c r="B342" s="30" t="s">
        <v>11</v>
      </c>
      <c r="C342" s="30" t="s">
        <v>743</v>
      </c>
      <c r="D342" s="30" t="s">
        <v>766</v>
      </c>
      <c r="E342" s="31" t="s">
        <v>767</v>
      </c>
      <c r="F342" s="31" t="s">
        <v>15</v>
      </c>
      <c r="G342" s="32" t="s">
        <v>707</v>
      </c>
      <c r="H342" s="32" t="s">
        <v>708</v>
      </c>
      <c r="I342" s="33" t="s">
        <v>707</v>
      </c>
      <c r="J342" s="33" t="s">
        <v>709</v>
      </c>
      <c r="K342" s="34">
        <v>4931</v>
      </c>
    </row>
    <row r="343" spans="1:11" ht="48.6">
      <c r="A343" s="30">
        <v>4932</v>
      </c>
      <c r="B343" s="30" t="s">
        <v>11</v>
      </c>
      <c r="C343" s="30" t="s">
        <v>743</v>
      </c>
      <c r="D343" s="30" t="s">
        <v>768</v>
      </c>
      <c r="E343" s="31" t="s">
        <v>769</v>
      </c>
      <c r="F343" s="31" t="s">
        <v>15</v>
      </c>
      <c r="G343" s="32" t="s">
        <v>707</v>
      </c>
      <c r="H343" s="32" t="s">
        <v>708</v>
      </c>
      <c r="I343" s="33" t="s">
        <v>707</v>
      </c>
      <c r="J343" s="33" t="s">
        <v>709</v>
      </c>
      <c r="K343" s="34">
        <v>4932</v>
      </c>
    </row>
    <row r="344" spans="1:11" ht="48.6">
      <c r="A344" s="30">
        <v>4933</v>
      </c>
      <c r="B344" s="30" t="s">
        <v>11</v>
      </c>
      <c r="C344" s="30" t="s">
        <v>30</v>
      </c>
      <c r="D344" s="30" t="s">
        <v>770</v>
      </c>
      <c r="E344" s="31" t="s">
        <v>771</v>
      </c>
      <c r="F344" s="31" t="s">
        <v>15</v>
      </c>
      <c r="G344" s="32" t="s">
        <v>707</v>
      </c>
      <c r="H344" s="32" t="s">
        <v>708</v>
      </c>
      <c r="I344" s="33" t="s">
        <v>707</v>
      </c>
      <c r="J344" s="33" t="s">
        <v>709</v>
      </c>
      <c r="K344" s="34">
        <v>4933</v>
      </c>
    </row>
    <row r="345" spans="1:11" ht="48.6">
      <c r="A345" s="30">
        <v>4934</v>
      </c>
      <c r="B345" s="30" t="s">
        <v>11</v>
      </c>
      <c r="C345" s="30" t="s">
        <v>30</v>
      </c>
      <c r="D345" s="30" t="s">
        <v>772</v>
      </c>
      <c r="E345" s="31" t="s">
        <v>773</v>
      </c>
      <c r="F345" s="31" t="s">
        <v>15</v>
      </c>
      <c r="G345" s="32" t="s">
        <v>707</v>
      </c>
      <c r="H345" s="32" t="s">
        <v>708</v>
      </c>
      <c r="I345" s="33" t="s">
        <v>707</v>
      </c>
      <c r="J345" s="33" t="s">
        <v>709</v>
      </c>
      <c r="K345" s="34">
        <v>4934</v>
      </c>
    </row>
    <row r="346" spans="1:11" ht="48.6">
      <c r="A346" s="30">
        <v>4935</v>
      </c>
      <c r="B346" s="30" t="s">
        <v>11</v>
      </c>
      <c r="C346" s="30" t="s">
        <v>86</v>
      </c>
      <c r="D346" s="30" t="s">
        <v>246</v>
      </c>
      <c r="E346" s="31" t="s">
        <v>774</v>
      </c>
      <c r="F346" s="31" t="s">
        <v>15</v>
      </c>
      <c r="G346" s="32" t="s">
        <v>707</v>
      </c>
      <c r="H346" s="32" t="s">
        <v>708</v>
      </c>
      <c r="I346" s="33" t="s">
        <v>707</v>
      </c>
      <c r="J346" s="33" t="s">
        <v>709</v>
      </c>
      <c r="K346" s="34">
        <v>4935</v>
      </c>
    </row>
    <row r="347" spans="1:11" ht="48.6">
      <c r="A347" s="30">
        <v>4936</v>
      </c>
      <c r="B347" s="30" t="s">
        <v>11</v>
      </c>
      <c r="C347" s="30" t="s">
        <v>109</v>
      </c>
      <c r="D347" s="30" t="s">
        <v>775</v>
      </c>
      <c r="E347" s="31" t="s">
        <v>776</v>
      </c>
      <c r="F347" s="31" t="s">
        <v>15</v>
      </c>
      <c r="G347" s="32" t="s">
        <v>707</v>
      </c>
      <c r="H347" s="32" t="s">
        <v>708</v>
      </c>
      <c r="I347" s="33" t="s">
        <v>707</v>
      </c>
      <c r="J347" s="33" t="s">
        <v>709</v>
      </c>
      <c r="K347" s="34">
        <v>4936</v>
      </c>
    </row>
    <row r="348" spans="1:11" ht="48.6">
      <c r="A348" s="30">
        <v>4937</v>
      </c>
      <c r="B348" s="30" t="s">
        <v>11</v>
      </c>
      <c r="C348" s="30" t="s">
        <v>743</v>
      </c>
      <c r="D348" s="30" t="s">
        <v>777</v>
      </c>
      <c r="E348" s="31" t="s">
        <v>778</v>
      </c>
      <c r="F348" s="31" t="s">
        <v>15</v>
      </c>
      <c r="G348" s="32" t="s">
        <v>707</v>
      </c>
      <c r="H348" s="32" t="s">
        <v>708</v>
      </c>
      <c r="I348" s="33" t="s">
        <v>707</v>
      </c>
      <c r="J348" s="33" t="s">
        <v>709</v>
      </c>
      <c r="K348" s="34">
        <v>4937</v>
      </c>
    </row>
    <row r="349" spans="1:11" ht="48.6">
      <c r="A349" s="30">
        <v>4938</v>
      </c>
      <c r="B349" s="30" t="s">
        <v>11</v>
      </c>
      <c r="C349" s="30" t="s">
        <v>743</v>
      </c>
      <c r="D349" s="30" t="s">
        <v>779</v>
      </c>
      <c r="E349" s="31" t="s">
        <v>780</v>
      </c>
      <c r="F349" s="31" t="s">
        <v>15</v>
      </c>
      <c r="G349" s="32" t="s">
        <v>707</v>
      </c>
      <c r="H349" s="32" t="s">
        <v>708</v>
      </c>
      <c r="I349" s="33" t="s">
        <v>707</v>
      </c>
      <c r="J349" s="33" t="s">
        <v>709</v>
      </c>
      <c r="K349" s="34">
        <v>4938</v>
      </c>
    </row>
    <row r="350" spans="1:11" ht="48.6">
      <c r="A350" s="30">
        <v>4939</v>
      </c>
      <c r="B350" s="30" t="s">
        <v>11</v>
      </c>
      <c r="C350" s="30" t="s">
        <v>743</v>
      </c>
      <c r="D350" s="30" t="s">
        <v>781</v>
      </c>
      <c r="E350" s="31" t="s">
        <v>782</v>
      </c>
      <c r="F350" s="31" t="s">
        <v>15</v>
      </c>
      <c r="G350" s="32" t="s">
        <v>707</v>
      </c>
      <c r="H350" s="32" t="s">
        <v>708</v>
      </c>
      <c r="I350" s="33" t="s">
        <v>707</v>
      </c>
      <c r="J350" s="33" t="s">
        <v>709</v>
      </c>
      <c r="K350" s="34">
        <v>4939</v>
      </c>
    </row>
    <row r="351" spans="1:11" ht="48.6">
      <c r="A351" s="30">
        <v>4940</v>
      </c>
      <c r="B351" s="30" t="s">
        <v>11</v>
      </c>
      <c r="C351" s="30" t="s">
        <v>743</v>
      </c>
      <c r="D351" s="30" t="s">
        <v>783</v>
      </c>
      <c r="E351" s="31" t="s">
        <v>784</v>
      </c>
      <c r="F351" s="31" t="s">
        <v>15</v>
      </c>
      <c r="G351" s="32" t="s">
        <v>707</v>
      </c>
      <c r="H351" s="32" t="s">
        <v>708</v>
      </c>
      <c r="I351" s="33" t="s">
        <v>707</v>
      </c>
      <c r="J351" s="33" t="s">
        <v>709</v>
      </c>
      <c r="K351" s="34">
        <v>4940</v>
      </c>
    </row>
    <row r="352" spans="1:11" ht="48.6">
      <c r="A352" s="30">
        <v>4941</v>
      </c>
      <c r="B352" s="30" t="s">
        <v>11</v>
      </c>
      <c r="C352" s="30" t="s">
        <v>743</v>
      </c>
      <c r="D352" s="30" t="s">
        <v>785</v>
      </c>
      <c r="E352" s="31" t="s">
        <v>786</v>
      </c>
      <c r="F352" s="31" t="s">
        <v>15</v>
      </c>
      <c r="G352" s="32" t="s">
        <v>707</v>
      </c>
      <c r="H352" s="32" t="s">
        <v>708</v>
      </c>
      <c r="I352" s="33" t="s">
        <v>707</v>
      </c>
      <c r="J352" s="33" t="s">
        <v>709</v>
      </c>
      <c r="K352" s="34">
        <v>4941</v>
      </c>
    </row>
    <row r="353" spans="1:11" ht="48.6">
      <c r="A353" s="30">
        <v>4942</v>
      </c>
      <c r="B353" s="30" t="s">
        <v>11</v>
      </c>
      <c r="C353" s="30" t="s">
        <v>787</v>
      </c>
      <c r="D353" s="30" t="s">
        <v>788</v>
      </c>
      <c r="E353" s="31" t="s">
        <v>789</v>
      </c>
      <c r="F353" s="31" t="s">
        <v>15</v>
      </c>
      <c r="G353" s="32" t="s">
        <v>707</v>
      </c>
      <c r="H353" s="32" t="s">
        <v>708</v>
      </c>
      <c r="I353" s="33" t="s">
        <v>707</v>
      </c>
      <c r="J353" s="33" t="s">
        <v>709</v>
      </c>
      <c r="K353" s="34">
        <v>4942</v>
      </c>
    </row>
    <row r="354" spans="1:11" ht="48.6">
      <c r="A354" s="30">
        <v>4943</v>
      </c>
      <c r="B354" s="30" t="s">
        <v>11</v>
      </c>
      <c r="C354" s="30" t="s">
        <v>787</v>
      </c>
      <c r="D354" s="30" t="s">
        <v>790</v>
      </c>
      <c r="E354" s="31" t="s">
        <v>791</v>
      </c>
      <c r="F354" s="31" t="s">
        <v>15</v>
      </c>
      <c r="G354" s="32" t="s">
        <v>707</v>
      </c>
      <c r="H354" s="32" t="s">
        <v>708</v>
      </c>
      <c r="I354" s="33" t="s">
        <v>707</v>
      </c>
      <c r="J354" s="33" t="s">
        <v>709</v>
      </c>
      <c r="K354" s="34">
        <v>4943</v>
      </c>
    </row>
    <row r="355" spans="1:11" ht="48.6">
      <c r="A355" s="30">
        <v>4944</v>
      </c>
      <c r="B355" s="30" t="s">
        <v>11</v>
      </c>
      <c r="C355" s="30" t="s">
        <v>787</v>
      </c>
      <c r="D355" s="30" t="s">
        <v>792</v>
      </c>
      <c r="E355" s="31" t="s">
        <v>793</v>
      </c>
      <c r="F355" s="31" t="s">
        <v>15</v>
      </c>
      <c r="G355" s="32" t="s">
        <v>707</v>
      </c>
      <c r="H355" s="32" t="s">
        <v>708</v>
      </c>
      <c r="I355" s="33" t="s">
        <v>707</v>
      </c>
      <c r="J355" s="33" t="s">
        <v>709</v>
      </c>
      <c r="K355" s="34">
        <v>4944</v>
      </c>
    </row>
    <row r="356" spans="1:11" ht="48.6">
      <c r="A356" s="30">
        <v>4945</v>
      </c>
      <c r="B356" s="30" t="s">
        <v>11</v>
      </c>
      <c r="C356" s="30" t="s">
        <v>787</v>
      </c>
      <c r="D356" s="30" t="s">
        <v>794</v>
      </c>
      <c r="E356" s="31" t="s">
        <v>795</v>
      </c>
      <c r="F356" s="31" t="s">
        <v>15</v>
      </c>
      <c r="G356" s="32" t="s">
        <v>707</v>
      </c>
      <c r="H356" s="32" t="s">
        <v>708</v>
      </c>
      <c r="I356" s="33" t="s">
        <v>707</v>
      </c>
      <c r="J356" s="33" t="s">
        <v>709</v>
      </c>
      <c r="K356" s="34">
        <v>4945</v>
      </c>
    </row>
    <row r="357" spans="1:11" ht="48.6">
      <c r="A357" s="30">
        <v>5385</v>
      </c>
      <c r="B357" s="30" t="s">
        <v>11</v>
      </c>
      <c r="C357" s="30" t="s">
        <v>30</v>
      </c>
      <c r="D357" s="30" t="s">
        <v>796</v>
      </c>
      <c r="E357" s="31" t="s">
        <v>797</v>
      </c>
      <c r="F357" s="31" t="s">
        <v>15</v>
      </c>
      <c r="G357" s="32" t="s">
        <v>798</v>
      </c>
      <c r="H357" s="32" t="s">
        <v>799</v>
      </c>
      <c r="I357" s="33" t="s">
        <v>798</v>
      </c>
      <c r="J357" s="33" t="s">
        <v>800</v>
      </c>
      <c r="K357" s="34">
        <v>5385</v>
      </c>
    </row>
    <row r="358" spans="1:11" ht="48.6">
      <c r="A358" s="30">
        <v>5386</v>
      </c>
      <c r="B358" s="30" t="s">
        <v>11</v>
      </c>
      <c r="C358" s="30" t="s">
        <v>662</v>
      </c>
      <c r="D358" s="30" t="s">
        <v>801</v>
      </c>
      <c r="E358" s="31" t="s">
        <v>802</v>
      </c>
      <c r="F358" s="31" t="s">
        <v>15</v>
      </c>
      <c r="G358" s="32" t="s">
        <v>798</v>
      </c>
      <c r="H358" s="32" t="s">
        <v>799</v>
      </c>
      <c r="I358" s="33" t="s">
        <v>798</v>
      </c>
      <c r="J358" s="33" t="s">
        <v>800</v>
      </c>
      <c r="K358" s="34">
        <v>5386</v>
      </c>
    </row>
    <row r="359" spans="1:11" ht="48.6">
      <c r="A359" s="30">
        <v>5387</v>
      </c>
      <c r="B359" s="30" t="s">
        <v>11</v>
      </c>
      <c r="C359" s="30" t="s">
        <v>109</v>
      </c>
      <c r="D359" s="30" t="s">
        <v>803</v>
      </c>
      <c r="E359" s="31" t="s">
        <v>804</v>
      </c>
      <c r="F359" s="31" t="s">
        <v>15</v>
      </c>
      <c r="G359" s="32" t="s">
        <v>798</v>
      </c>
      <c r="H359" s="32" t="s">
        <v>799</v>
      </c>
      <c r="I359" s="33" t="s">
        <v>798</v>
      </c>
      <c r="J359" s="33" t="s">
        <v>800</v>
      </c>
      <c r="K359" s="34">
        <v>5387</v>
      </c>
    </row>
    <row r="360" spans="1:11" ht="48.6">
      <c r="A360" s="30">
        <v>5388</v>
      </c>
      <c r="B360" s="30" t="s">
        <v>11</v>
      </c>
      <c r="C360" s="30" t="s">
        <v>109</v>
      </c>
      <c r="D360" s="30" t="s">
        <v>805</v>
      </c>
      <c r="E360" s="31" t="s">
        <v>806</v>
      </c>
      <c r="F360" s="31" t="s">
        <v>15</v>
      </c>
      <c r="G360" s="32" t="s">
        <v>798</v>
      </c>
      <c r="H360" s="32" t="s">
        <v>799</v>
      </c>
      <c r="I360" s="33" t="s">
        <v>798</v>
      </c>
      <c r="J360" s="33" t="s">
        <v>800</v>
      </c>
      <c r="K360" s="34">
        <v>5388</v>
      </c>
    </row>
    <row r="361" spans="1:11" ht="48.6">
      <c r="A361" s="30">
        <v>5389</v>
      </c>
      <c r="B361" s="30" t="s">
        <v>11</v>
      </c>
      <c r="C361" s="30" t="s">
        <v>12</v>
      </c>
      <c r="D361" s="30" t="s">
        <v>807</v>
      </c>
      <c r="E361" s="31" t="s">
        <v>808</v>
      </c>
      <c r="F361" s="31" t="s">
        <v>15</v>
      </c>
      <c r="G361" s="32" t="s">
        <v>798</v>
      </c>
      <c r="H361" s="32" t="s">
        <v>799</v>
      </c>
      <c r="I361" s="33" t="s">
        <v>798</v>
      </c>
      <c r="J361" s="33" t="s">
        <v>800</v>
      </c>
      <c r="K361" s="34">
        <v>5389</v>
      </c>
    </row>
    <row r="362" spans="1:11" ht="48.6">
      <c r="A362" s="30">
        <v>5390</v>
      </c>
      <c r="B362" s="30" t="s">
        <v>11</v>
      </c>
      <c r="C362" s="30" t="s">
        <v>12</v>
      </c>
      <c r="D362" s="30" t="s">
        <v>809</v>
      </c>
      <c r="E362" s="31" t="s">
        <v>810</v>
      </c>
      <c r="F362" s="31" t="s">
        <v>15</v>
      </c>
      <c r="G362" s="32" t="s">
        <v>798</v>
      </c>
      <c r="H362" s="32" t="s">
        <v>799</v>
      </c>
      <c r="I362" s="33" t="s">
        <v>798</v>
      </c>
      <c r="J362" s="33" t="s">
        <v>800</v>
      </c>
      <c r="K362" s="34">
        <v>5390</v>
      </c>
    </row>
    <row r="363" spans="1:11" ht="48.6">
      <c r="A363" s="30">
        <v>5391</v>
      </c>
      <c r="B363" s="30" t="s">
        <v>11</v>
      </c>
      <c r="C363" s="30" t="s">
        <v>12</v>
      </c>
      <c r="D363" s="30" t="s">
        <v>811</v>
      </c>
      <c r="E363" s="31" t="s">
        <v>812</v>
      </c>
      <c r="F363" s="31" t="s">
        <v>15</v>
      </c>
      <c r="G363" s="32" t="s">
        <v>798</v>
      </c>
      <c r="H363" s="32" t="s">
        <v>799</v>
      </c>
      <c r="I363" s="33" t="s">
        <v>798</v>
      </c>
      <c r="J363" s="33" t="s">
        <v>800</v>
      </c>
      <c r="K363" s="34">
        <v>5391</v>
      </c>
    </row>
    <row r="364" spans="1:11" ht="48.6">
      <c r="A364" s="30">
        <v>5392</v>
      </c>
      <c r="B364" s="30" t="s">
        <v>11</v>
      </c>
      <c r="C364" s="30" t="s">
        <v>813</v>
      </c>
      <c r="D364" s="30" t="s">
        <v>814</v>
      </c>
      <c r="E364" s="31" t="s">
        <v>815</v>
      </c>
      <c r="F364" s="31" t="s">
        <v>15</v>
      </c>
      <c r="G364" s="32" t="s">
        <v>798</v>
      </c>
      <c r="H364" s="32" t="s">
        <v>799</v>
      </c>
      <c r="I364" s="33" t="s">
        <v>798</v>
      </c>
      <c r="J364" s="33" t="s">
        <v>800</v>
      </c>
      <c r="K364" s="34">
        <v>5392</v>
      </c>
    </row>
    <row r="365" spans="1:11" ht="48.6">
      <c r="A365" s="30">
        <v>5393</v>
      </c>
      <c r="B365" s="30" t="s">
        <v>11</v>
      </c>
      <c r="C365" s="30" t="s">
        <v>816</v>
      </c>
      <c r="D365" s="30" t="s">
        <v>817</v>
      </c>
      <c r="E365" s="31" t="s">
        <v>818</v>
      </c>
      <c r="F365" s="31" t="s">
        <v>15</v>
      </c>
      <c r="G365" s="32" t="s">
        <v>798</v>
      </c>
      <c r="H365" s="32" t="s">
        <v>799</v>
      </c>
      <c r="I365" s="33" t="s">
        <v>798</v>
      </c>
      <c r="J365" s="33" t="s">
        <v>800</v>
      </c>
      <c r="K365" s="34">
        <v>5393</v>
      </c>
    </row>
    <row r="366" spans="1:11" ht="48.6">
      <c r="A366" s="30">
        <v>5394</v>
      </c>
      <c r="B366" s="30" t="s">
        <v>11</v>
      </c>
      <c r="C366" s="30" t="s">
        <v>819</v>
      </c>
      <c r="D366" s="30" t="s">
        <v>820</v>
      </c>
      <c r="E366" s="31" t="s">
        <v>821</v>
      </c>
      <c r="F366" s="31" t="s">
        <v>15</v>
      </c>
      <c r="G366" s="32" t="s">
        <v>798</v>
      </c>
      <c r="H366" s="32" t="s">
        <v>799</v>
      </c>
      <c r="I366" s="33" t="s">
        <v>798</v>
      </c>
      <c r="J366" s="33" t="s">
        <v>800</v>
      </c>
      <c r="K366" s="34">
        <v>5394</v>
      </c>
    </row>
    <row r="367" spans="1:11" ht="48.6">
      <c r="A367" s="30">
        <v>5395</v>
      </c>
      <c r="B367" s="30" t="s">
        <v>11</v>
      </c>
      <c r="C367" s="30" t="s">
        <v>822</v>
      </c>
      <c r="D367" s="30" t="s">
        <v>822</v>
      </c>
      <c r="E367" s="31" t="s">
        <v>823</v>
      </c>
      <c r="F367" s="31" t="s">
        <v>15</v>
      </c>
      <c r="G367" s="32" t="s">
        <v>798</v>
      </c>
      <c r="H367" s="32" t="s">
        <v>799</v>
      </c>
      <c r="I367" s="33" t="s">
        <v>798</v>
      </c>
      <c r="J367" s="33" t="s">
        <v>800</v>
      </c>
      <c r="K367" s="34">
        <v>5395</v>
      </c>
    </row>
    <row r="368" spans="1:11" ht="48.6">
      <c r="A368" s="30">
        <v>5396</v>
      </c>
      <c r="B368" s="30" t="s">
        <v>11</v>
      </c>
      <c r="C368" s="30" t="s">
        <v>824</v>
      </c>
      <c r="D368" s="30" t="s">
        <v>825</v>
      </c>
      <c r="E368" s="31" t="s">
        <v>826</v>
      </c>
      <c r="F368" s="31" t="s">
        <v>15</v>
      </c>
      <c r="G368" s="32" t="s">
        <v>798</v>
      </c>
      <c r="H368" s="32" t="s">
        <v>799</v>
      </c>
      <c r="I368" s="33" t="s">
        <v>798</v>
      </c>
      <c r="J368" s="33" t="s">
        <v>800</v>
      </c>
      <c r="K368" s="34">
        <v>5396</v>
      </c>
    </row>
    <row r="369" spans="1:11" ht="48.6">
      <c r="A369" s="30">
        <v>5397</v>
      </c>
      <c r="B369" s="30" t="s">
        <v>11</v>
      </c>
      <c r="C369" s="30" t="s">
        <v>827</v>
      </c>
      <c r="D369" s="30" t="s">
        <v>828</v>
      </c>
      <c r="E369" s="31" t="s">
        <v>829</v>
      </c>
      <c r="F369" s="31" t="s">
        <v>15</v>
      </c>
      <c r="G369" s="32" t="s">
        <v>798</v>
      </c>
      <c r="H369" s="32" t="s">
        <v>799</v>
      </c>
      <c r="I369" s="33" t="s">
        <v>798</v>
      </c>
      <c r="J369" s="33" t="s">
        <v>800</v>
      </c>
      <c r="K369" s="34">
        <v>5397</v>
      </c>
    </row>
    <row r="370" spans="1:11" ht="48.6">
      <c r="A370" s="30">
        <v>5398</v>
      </c>
      <c r="B370" s="30" t="s">
        <v>11</v>
      </c>
      <c r="C370" s="30" t="s">
        <v>830</v>
      </c>
      <c r="D370" s="30" t="s">
        <v>831</v>
      </c>
      <c r="E370" s="31" t="s">
        <v>832</v>
      </c>
      <c r="F370" s="31" t="s">
        <v>15</v>
      </c>
      <c r="G370" s="32" t="s">
        <v>798</v>
      </c>
      <c r="H370" s="32" t="s">
        <v>799</v>
      </c>
      <c r="I370" s="33" t="s">
        <v>798</v>
      </c>
      <c r="J370" s="33" t="s">
        <v>800</v>
      </c>
      <c r="K370" s="34">
        <v>5398</v>
      </c>
    </row>
    <row r="371" spans="1:11" ht="48.6">
      <c r="A371" s="30">
        <v>5399</v>
      </c>
      <c r="B371" s="30" t="s">
        <v>11</v>
      </c>
      <c r="C371" s="30" t="s">
        <v>833</v>
      </c>
      <c r="D371" s="30" t="s">
        <v>834</v>
      </c>
      <c r="E371" s="31" t="s">
        <v>835</v>
      </c>
      <c r="F371" s="31" t="s">
        <v>15</v>
      </c>
      <c r="G371" s="32" t="s">
        <v>449</v>
      </c>
      <c r="H371" s="32" t="s">
        <v>275</v>
      </c>
      <c r="I371" s="33" t="s">
        <v>274</v>
      </c>
      <c r="J371" s="33" t="s">
        <v>276</v>
      </c>
      <c r="K371" s="34">
        <v>5399</v>
      </c>
    </row>
    <row r="372" spans="1:11" ht="48.6">
      <c r="A372" s="30">
        <v>5401</v>
      </c>
      <c r="B372" s="30" t="s">
        <v>11</v>
      </c>
      <c r="C372" s="30" t="s">
        <v>836</v>
      </c>
      <c r="D372" s="30" t="s">
        <v>837</v>
      </c>
      <c r="E372" s="31" t="s">
        <v>838</v>
      </c>
      <c r="F372" s="31" t="s">
        <v>15</v>
      </c>
      <c r="G372" s="32" t="s">
        <v>798</v>
      </c>
      <c r="H372" s="32" t="s">
        <v>799</v>
      </c>
      <c r="I372" s="33" t="s">
        <v>798</v>
      </c>
      <c r="J372" s="33" t="s">
        <v>800</v>
      </c>
      <c r="K372" s="34">
        <v>5401</v>
      </c>
    </row>
    <row r="373" spans="1:11" ht="48.6">
      <c r="A373" s="30">
        <v>5402</v>
      </c>
      <c r="B373" s="30" t="s">
        <v>11</v>
      </c>
      <c r="C373" s="30" t="s">
        <v>836</v>
      </c>
      <c r="D373" s="30" t="s">
        <v>839</v>
      </c>
      <c r="E373" s="31" t="s">
        <v>840</v>
      </c>
      <c r="F373" s="31" t="s">
        <v>15</v>
      </c>
      <c r="G373" s="32" t="s">
        <v>798</v>
      </c>
      <c r="H373" s="32" t="s">
        <v>799</v>
      </c>
      <c r="I373" s="33" t="s">
        <v>798</v>
      </c>
      <c r="J373" s="33" t="s">
        <v>800</v>
      </c>
      <c r="K373" s="34">
        <v>5402</v>
      </c>
    </row>
    <row r="374" spans="1:11" ht="48.6">
      <c r="A374" s="30">
        <v>5403</v>
      </c>
      <c r="B374" s="30" t="s">
        <v>11</v>
      </c>
      <c r="C374" s="30" t="s">
        <v>841</v>
      </c>
      <c r="D374" s="30" t="s">
        <v>842</v>
      </c>
      <c r="E374" s="31" t="s">
        <v>843</v>
      </c>
      <c r="F374" s="31" t="s">
        <v>15</v>
      </c>
      <c r="G374" s="32" t="s">
        <v>798</v>
      </c>
      <c r="H374" s="32" t="s">
        <v>799</v>
      </c>
      <c r="I374" s="33" t="s">
        <v>798</v>
      </c>
      <c r="J374" s="33" t="s">
        <v>800</v>
      </c>
      <c r="K374" s="34">
        <v>5403</v>
      </c>
    </row>
    <row r="375" spans="1:11" ht="48.6">
      <c r="A375" s="30">
        <v>5404</v>
      </c>
      <c r="B375" s="30" t="s">
        <v>11</v>
      </c>
      <c r="C375" s="30" t="s">
        <v>844</v>
      </c>
      <c r="D375" s="30" t="s">
        <v>845</v>
      </c>
      <c r="E375" s="31" t="s">
        <v>846</v>
      </c>
      <c r="F375" s="31" t="s">
        <v>15</v>
      </c>
      <c r="G375" s="32" t="s">
        <v>798</v>
      </c>
      <c r="H375" s="32" t="s">
        <v>799</v>
      </c>
      <c r="I375" s="33" t="s">
        <v>798</v>
      </c>
      <c r="J375" s="33" t="s">
        <v>800</v>
      </c>
      <c r="K375" s="34">
        <v>5404</v>
      </c>
    </row>
    <row r="376" spans="1:11" ht="48.6">
      <c r="A376" s="30">
        <v>6029</v>
      </c>
      <c r="B376" s="30" t="s">
        <v>11</v>
      </c>
      <c r="C376" s="30" t="s">
        <v>847</v>
      </c>
      <c r="D376" s="30" t="s">
        <v>848</v>
      </c>
      <c r="E376" s="31" t="s">
        <v>849</v>
      </c>
      <c r="F376" s="31" t="s">
        <v>15</v>
      </c>
      <c r="G376" s="32" t="s">
        <v>850</v>
      </c>
      <c r="H376" s="32" t="s">
        <v>851</v>
      </c>
      <c r="I376" s="33" t="s">
        <v>850</v>
      </c>
      <c r="J376" s="33" t="s">
        <v>852</v>
      </c>
      <c r="K376" s="34">
        <v>6029</v>
      </c>
    </row>
    <row r="377" spans="1:11" ht="48.6">
      <c r="A377" s="30">
        <v>6030</v>
      </c>
      <c r="B377" s="30" t="s">
        <v>11</v>
      </c>
      <c r="C377" s="30" t="s">
        <v>847</v>
      </c>
      <c r="D377" s="30" t="s">
        <v>853</v>
      </c>
      <c r="E377" s="31" t="s">
        <v>854</v>
      </c>
      <c r="F377" s="31" t="s">
        <v>15</v>
      </c>
      <c r="G377" s="32" t="s">
        <v>850</v>
      </c>
      <c r="H377" s="32" t="s">
        <v>851</v>
      </c>
      <c r="I377" s="33" t="s">
        <v>850</v>
      </c>
      <c r="J377" s="33" t="s">
        <v>852</v>
      </c>
      <c r="K377" s="34">
        <v>6030</v>
      </c>
    </row>
    <row r="378" spans="1:11" ht="48.6">
      <c r="A378" s="30">
        <v>6031</v>
      </c>
      <c r="B378" s="30" t="s">
        <v>11</v>
      </c>
      <c r="C378" s="30" t="s">
        <v>109</v>
      </c>
      <c r="D378" s="30" t="s">
        <v>855</v>
      </c>
      <c r="E378" s="31" t="s">
        <v>856</v>
      </c>
      <c r="F378" s="31" t="s">
        <v>15</v>
      </c>
      <c r="G378" s="32" t="s">
        <v>850</v>
      </c>
      <c r="H378" s="32" t="s">
        <v>851</v>
      </c>
      <c r="I378" s="33" t="s">
        <v>850</v>
      </c>
      <c r="J378" s="33" t="s">
        <v>852</v>
      </c>
      <c r="K378" s="34">
        <v>6031</v>
      </c>
    </row>
    <row r="379" spans="1:11" ht="48.6">
      <c r="A379" s="30">
        <v>6032</v>
      </c>
      <c r="B379" s="30" t="s">
        <v>11</v>
      </c>
      <c r="C379" s="30" t="s">
        <v>12</v>
      </c>
      <c r="D379" s="30" t="s">
        <v>857</v>
      </c>
      <c r="E379" s="31" t="s">
        <v>858</v>
      </c>
      <c r="F379" s="31" t="s">
        <v>15</v>
      </c>
      <c r="G379" s="32" t="s">
        <v>850</v>
      </c>
      <c r="H379" s="32" t="s">
        <v>851</v>
      </c>
      <c r="I379" s="30" t="s">
        <v>309</v>
      </c>
      <c r="J379" s="30" t="s">
        <v>309</v>
      </c>
      <c r="K379" s="34">
        <v>6032</v>
      </c>
    </row>
    <row r="380" spans="1:11" ht="48.6">
      <c r="A380" s="30">
        <v>6033</v>
      </c>
      <c r="B380" s="30" t="s">
        <v>11</v>
      </c>
      <c r="C380" s="30" t="s">
        <v>12</v>
      </c>
      <c r="D380" s="30" t="s">
        <v>859</v>
      </c>
      <c r="E380" s="31" t="s">
        <v>860</v>
      </c>
      <c r="F380" s="31" t="s">
        <v>15</v>
      </c>
      <c r="G380" s="32" t="s">
        <v>850</v>
      </c>
      <c r="H380" s="32" t="s">
        <v>851</v>
      </c>
      <c r="I380" s="30" t="s">
        <v>309</v>
      </c>
      <c r="J380" s="30" t="s">
        <v>309</v>
      </c>
      <c r="K380" s="34">
        <v>6033</v>
      </c>
    </row>
    <row r="381" spans="1:11" ht="48.6">
      <c r="A381" s="30">
        <v>6034</v>
      </c>
      <c r="B381" s="30" t="s">
        <v>11</v>
      </c>
      <c r="C381" s="30" t="s">
        <v>12</v>
      </c>
      <c r="D381" s="30" t="s">
        <v>861</v>
      </c>
      <c r="E381" s="31" t="s">
        <v>862</v>
      </c>
      <c r="F381" s="31" t="s">
        <v>15</v>
      </c>
      <c r="G381" s="32" t="s">
        <v>850</v>
      </c>
      <c r="H381" s="32" t="s">
        <v>851</v>
      </c>
      <c r="I381" s="33" t="s">
        <v>850</v>
      </c>
      <c r="J381" s="33" t="s">
        <v>852</v>
      </c>
      <c r="K381" s="34">
        <v>6034</v>
      </c>
    </row>
    <row r="382" spans="1:11" ht="48.6">
      <c r="A382" s="30">
        <v>6035</v>
      </c>
      <c r="B382" s="30" t="s">
        <v>11</v>
      </c>
      <c r="C382" s="30" t="s">
        <v>863</v>
      </c>
      <c r="D382" s="30" t="s">
        <v>864</v>
      </c>
      <c r="E382" s="31" t="s">
        <v>865</v>
      </c>
      <c r="F382" s="31" t="s">
        <v>15</v>
      </c>
      <c r="G382" s="32" t="s">
        <v>850</v>
      </c>
      <c r="H382" s="32" t="s">
        <v>851</v>
      </c>
      <c r="I382" s="33" t="s">
        <v>850</v>
      </c>
      <c r="J382" s="33" t="s">
        <v>852</v>
      </c>
      <c r="K382" s="34">
        <v>6035</v>
      </c>
    </row>
    <row r="383" spans="1:11" ht="48.6">
      <c r="A383" s="30">
        <v>6036</v>
      </c>
      <c r="B383" s="30" t="s">
        <v>11</v>
      </c>
      <c r="C383" s="30" t="s">
        <v>12</v>
      </c>
      <c r="D383" s="30" t="s">
        <v>866</v>
      </c>
      <c r="E383" s="31" t="s">
        <v>867</v>
      </c>
      <c r="F383" s="31" t="s">
        <v>15</v>
      </c>
      <c r="G383" s="32" t="s">
        <v>850</v>
      </c>
      <c r="H383" s="32" t="s">
        <v>851</v>
      </c>
      <c r="I383" s="30" t="s">
        <v>309</v>
      </c>
      <c r="J383" s="30" t="s">
        <v>309</v>
      </c>
      <c r="K383" s="34">
        <v>6036</v>
      </c>
    </row>
    <row r="384" spans="1:11" ht="48.6">
      <c r="A384" s="30">
        <v>6037</v>
      </c>
      <c r="B384" s="30" t="s">
        <v>11</v>
      </c>
      <c r="C384" s="30" t="s">
        <v>868</v>
      </c>
      <c r="D384" s="30" t="s">
        <v>869</v>
      </c>
      <c r="E384" s="31" t="s">
        <v>870</v>
      </c>
      <c r="F384" s="31" t="s">
        <v>15</v>
      </c>
      <c r="G384" s="32" t="s">
        <v>850</v>
      </c>
      <c r="H384" s="32" t="s">
        <v>851</v>
      </c>
      <c r="I384" s="33" t="s">
        <v>850</v>
      </c>
      <c r="J384" s="33" t="s">
        <v>852</v>
      </c>
      <c r="K384" s="34">
        <v>6037</v>
      </c>
    </row>
    <row r="385" spans="1:11" ht="48.6">
      <c r="A385" s="30">
        <v>6038</v>
      </c>
      <c r="B385" s="30" t="s">
        <v>11</v>
      </c>
      <c r="C385" s="30" t="s">
        <v>871</v>
      </c>
      <c r="D385" s="30" t="s">
        <v>872</v>
      </c>
      <c r="E385" s="31" t="s">
        <v>873</v>
      </c>
      <c r="F385" s="31" t="s">
        <v>15</v>
      </c>
      <c r="G385" s="32" t="s">
        <v>850</v>
      </c>
      <c r="H385" s="32" t="s">
        <v>851</v>
      </c>
      <c r="I385" s="33" t="s">
        <v>850</v>
      </c>
      <c r="J385" s="33" t="s">
        <v>852</v>
      </c>
      <c r="K385" s="34">
        <v>6038</v>
      </c>
    </row>
    <row r="386" spans="1:11" ht="48.6">
      <c r="A386" s="30">
        <v>6039</v>
      </c>
      <c r="B386" s="30" t="s">
        <v>11</v>
      </c>
      <c r="C386" s="30" t="s">
        <v>874</v>
      </c>
      <c r="D386" s="30" t="s">
        <v>875</v>
      </c>
      <c r="E386" s="31" t="s">
        <v>876</v>
      </c>
      <c r="F386" s="31" t="s">
        <v>15</v>
      </c>
      <c r="G386" s="32" t="s">
        <v>850</v>
      </c>
      <c r="H386" s="32" t="s">
        <v>851</v>
      </c>
      <c r="I386" s="33" t="s">
        <v>850</v>
      </c>
      <c r="J386" s="33" t="s">
        <v>852</v>
      </c>
      <c r="K386" s="34">
        <v>6039</v>
      </c>
    </row>
    <row r="387" spans="1:11" ht="48.6">
      <c r="A387" s="30">
        <v>6040</v>
      </c>
      <c r="B387" s="30" t="s">
        <v>11</v>
      </c>
      <c r="C387" s="30" t="s">
        <v>877</v>
      </c>
      <c r="D387" s="30" t="s">
        <v>878</v>
      </c>
      <c r="E387" s="31" t="s">
        <v>879</v>
      </c>
      <c r="F387" s="31" t="s">
        <v>15</v>
      </c>
      <c r="G387" s="32" t="s">
        <v>274</v>
      </c>
      <c r="H387" s="32" t="s">
        <v>275</v>
      </c>
      <c r="I387" s="33" t="s">
        <v>274</v>
      </c>
      <c r="J387" s="33" t="s">
        <v>276</v>
      </c>
      <c r="K387" s="34">
        <v>6040</v>
      </c>
    </row>
    <row r="388" spans="1:11" ht="48.6">
      <c r="A388" s="30">
        <v>6041</v>
      </c>
      <c r="B388" s="30" t="s">
        <v>11</v>
      </c>
      <c r="C388" s="30" t="s">
        <v>880</v>
      </c>
      <c r="D388" s="30" t="s">
        <v>881</v>
      </c>
      <c r="E388" s="31" t="s">
        <v>882</v>
      </c>
      <c r="F388" s="31" t="s">
        <v>15</v>
      </c>
      <c r="G388" s="32" t="s">
        <v>850</v>
      </c>
      <c r="H388" s="32" t="s">
        <v>851</v>
      </c>
      <c r="I388" s="33" t="s">
        <v>850</v>
      </c>
      <c r="J388" s="33" t="s">
        <v>852</v>
      </c>
      <c r="K388" s="34">
        <v>6041</v>
      </c>
    </row>
    <row r="389" spans="1:11" ht="48.6">
      <c r="A389" s="30">
        <v>6042</v>
      </c>
      <c r="B389" s="30" t="s">
        <v>11</v>
      </c>
      <c r="C389" s="30" t="s">
        <v>883</v>
      </c>
      <c r="D389" s="30" t="s">
        <v>884</v>
      </c>
      <c r="E389" s="31" t="s">
        <v>885</v>
      </c>
      <c r="F389" s="31" t="s">
        <v>15</v>
      </c>
      <c r="G389" s="32" t="s">
        <v>850</v>
      </c>
      <c r="H389" s="32" t="s">
        <v>851</v>
      </c>
      <c r="I389" s="33" t="s">
        <v>850</v>
      </c>
      <c r="J389" s="33" t="s">
        <v>852</v>
      </c>
      <c r="K389" s="34">
        <v>6042</v>
      </c>
    </row>
    <row r="390" spans="1:11" ht="48.6">
      <c r="A390" s="30">
        <v>6043</v>
      </c>
      <c r="B390" s="30" t="s">
        <v>11</v>
      </c>
      <c r="C390" s="30" t="s">
        <v>886</v>
      </c>
      <c r="D390" s="30" t="s">
        <v>887</v>
      </c>
      <c r="E390" s="31" t="s">
        <v>888</v>
      </c>
      <c r="F390" s="31" t="s">
        <v>15</v>
      </c>
      <c r="G390" s="32" t="s">
        <v>850</v>
      </c>
      <c r="H390" s="32" t="s">
        <v>851</v>
      </c>
      <c r="I390" s="33" t="s">
        <v>850</v>
      </c>
      <c r="J390" s="33" t="s">
        <v>852</v>
      </c>
      <c r="K390" s="34">
        <v>6043</v>
      </c>
    </row>
    <row r="391" spans="1:11" ht="48.6">
      <c r="A391" s="30">
        <v>6044</v>
      </c>
      <c r="B391" s="30" t="s">
        <v>11</v>
      </c>
      <c r="C391" s="30" t="s">
        <v>889</v>
      </c>
      <c r="D391" s="30" t="s">
        <v>890</v>
      </c>
      <c r="E391" s="31" t="s">
        <v>891</v>
      </c>
      <c r="F391" s="31" t="s">
        <v>15</v>
      </c>
      <c r="G391" s="32" t="s">
        <v>850</v>
      </c>
      <c r="H391" s="32" t="s">
        <v>851</v>
      </c>
      <c r="I391" s="33" t="s">
        <v>850</v>
      </c>
      <c r="J391" s="33" t="s">
        <v>852</v>
      </c>
      <c r="K391" s="34">
        <v>6044</v>
      </c>
    </row>
    <row r="392" spans="1:11" ht="48.6">
      <c r="A392" s="30">
        <v>6045</v>
      </c>
      <c r="B392" s="30" t="s">
        <v>11</v>
      </c>
      <c r="C392" s="30" t="s">
        <v>892</v>
      </c>
      <c r="D392" s="30" t="s">
        <v>893</v>
      </c>
      <c r="E392" s="31" t="s">
        <v>894</v>
      </c>
      <c r="F392" s="31" t="s">
        <v>15</v>
      </c>
      <c r="G392" s="32" t="s">
        <v>850</v>
      </c>
      <c r="H392" s="32" t="s">
        <v>851</v>
      </c>
      <c r="I392" s="33" t="s">
        <v>850</v>
      </c>
      <c r="J392" s="33" t="s">
        <v>852</v>
      </c>
      <c r="K392" s="34">
        <v>6045</v>
      </c>
    </row>
    <row r="393" spans="1:11" ht="48.6">
      <c r="A393" s="30">
        <v>6046</v>
      </c>
      <c r="B393" s="30" t="s">
        <v>11</v>
      </c>
      <c r="C393" s="30" t="s">
        <v>895</v>
      </c>
      <c r="D393" s="30" t="s">
        <v>896</v>
      </c>
      <c r="E393" s="31" t="s">
        <v>897</v>
      </c>
      <c r="F393" s="31" t="s">
        <v>15</v>
      </c>
      <c r="G393" s="32" t="s">
        <v>850</v>
      </c>
      <c r="H393" s="32" t="s">
        <v>851</v>
      </c>
      <c r="I393" s="33" t="s">
        <v>850</v>
      </c>
      <c r="J393" s="33" t="s">
        <v>852</v>
      </c>
      <c r="K393" s="34">
        <v>6046</v>
      </c>
    </row>
    <row r="394" spans="1:11" ht="48.6">
      <c r="A394" s="30">
        <v>6047</v>
      </c>
      <c r="B394" s="30" t="s">
        <v>11</v>
      </c>
      <c r="C394" s="30" t="s">
        <v>895</v>
      </c>
      <c r="D394" s="30" t="s">
        <v>898</v>
      </c>
      <c r="E394" s="31" t="s">
        <v>899</v>
      </c>
      <c r="F394" s="31" t="s">
        <v>15</v>
      </c>
      <c r="G394" s="32" t="s">
        <v>850</v>
      </c>
      <c r="H394" s="32" t="s">
        <v>851</v>
      </c>
      <c r="I394" s="33" t="s">
        <v>850</v>
      </c>
      <c r="J394" s="33" t="s">
        <v>852</v>
      </c>
      <c r="K394" s="34">
        <v>6047</v>
      </c>
    </row>
    <row r="395" spans="1:11" ht="48.6">
      <c r="A395" s="30">
        <v>6048</v>
      </c>
      <c r="B395" s="30" t="s">
        <v>11</v>
      </c>
      <c r="C395" s="30" t="s">
        <v>900</v>
      </c>
      <c r="D395" s="30" t="s">
        <v>901</v>
      </c>
      <c r="E395" s="31" t="s">
        <v>902</v>
      </c>
      <c r="F395" s="31" t="s">
        <v>15</v>
      </c>
      <c r="G395" s="32" t="s">
        <v>850</v>
      </c>
      <c r="H395" s="32" t="s">
        <v>851</v>
      </c>
      <c r="I395" s="33" t="s">
        <v>850</v>
      </c>
      <c r="J395" s="33" t="s">
        <v>852</v>
      </c>
      <c r="K395" s="34">
        <v>6048</v>
      </c>
    </row>
    <row r="396" spans="1:11" ht="48.6">
      <c r="A396" s="30">
        <v>6049</v>
      </c>
      <c r="B396" s="30" t="s">
        <v>11</v>
      </c>
      <c r="C396" s="30" t="s">
        <v>903</v>
      </c>
      <c r="D396" s="30" t="s">
        <v>904</v>
      </c>
      <c r="E396" s="31" t="s">
        <v>905</v>
      </c>
      <c r="F396" s="31" t="s">
        <v>15</v>
      </c>
      <c r="G396" s="32" t="s">
        <v>850</v>
      </c>
      <c r="H396" s="32" t="s">
        <v>851</v>
      </c>
      <c r="I396" s="33" t="s">
        <v>850</v>
      </c>
      <c r="J396" s="33" t="s">
        <v>852</v>
      </c>
      <c r="K396" s="34">
        <v>6049</v>
      </c>
    </row>
    <row r="397" spans="1:11" ht="48.6">
      <c r="A397" s="30">
        <v>6050</v>
      </c>
      <c r="B397" s="30" t="s">
        <v>11</v>
      </c>
      <c r="C397" s="30" t="s">
        <v>895</v>
      </c>
      <c r="D397" s="30" t="s">
        <v>906</v>
      </c>
      <c r="E397" s="31" t="s">
        <v>907</v>
      </c>
      <c r="F397" s="31" t="s">
        <v>15</v>
      </c>
      <c r="G397" s="32" t="s">
        <v>850</v>
      </c>
      <c r="H397" s="32" t="s">
        <v>851</v>
      </c>
      <c r="I397" s="33" t="s">
        <v>850</v>
      </c>
      <c r="J397" s="33" t="s">
        <v>852</v>
      </c>
      <c r="K397" s="34">
        <v>6050</v>
      </c>
    </row>
    <row r="398" spans="1:11" ht="48.6">
      <c r="A398" s="30">
        <v>6051</v>
      </c>
      <c r="B398" s="30" t="s">
        <v>11</v>
      </c>
      <c r="C398" s="30" t="s">
        <v>109</v>
      </c>
      <c r="D398" s="30" t="s">
        <v>908</v>
      </c>
      <c r="E398" s="31" t="s">
        <v>909</v>
      </c>
      <c r="F398" s="31" t="s">
        <v>15</v>
      </c>
      <c r="G398" s="32" t="s">
        <v>850</v>
      </c>
      <c r="H398" s="32" t="s">
        <v>910</v>
      </c>
      <c r="I398" s="33" t="s">
        <v>850</v>
      </c>
      <c r="J398" s="33" t="s">
        <v>911</v>
      </c>
      <c r="K398" s="34">
        <v>6051</v>
      </c>
    </row>
    <row r="399" spans="1:11" ht="48.6">
      <c r="A399" s="30">
        <v>6052</v>
      </c>
      <c r="B399" s="30" t="s">
        <v>11</v>
      </c>
      <c r="C399" s="30" t="s">
        <v>912</v>
      </c>
      <c r="D399" s="30" t="s">
        <v>913</v>
      </c>
      <c r="E399" s="31" t="s">
        <v>914</v>
      </c>
      <c r="F399" s="31" t="s">
        <v>15</v>
      </c>
      <c r="G399" s="32" t="s">
        <v>850</v>
      </c>
      <c r="H399" s="32" t="s">
        <v>910</v>
      </c>
      <c r="I399" s="33" t="s">
        <v>850</v>
      </c>
      <c r="J399" s="33" t="s">
        <v>911</v>
      </c>
      <c r="K399" s="34">
        <v>6052</v>
      </c>
    </row>
    <row r="400" spans="1:11" ht="48.6">
      <c r="A400" s="30">
        <v>6053</v>
      </c>
      <c r="B400" s="30" t="s">
        <v>11</v>
      </c>
      <c r="C400" s="30" t="s">
        <v>915</v>
      </c>
      <c r="D400" s="30" t="s">
        <v>916</v>
      </c>
      <c r="E400" s="31" t="s">
        <v>917</v>
      </c>
      <c r="F400" s="31" t="s">
        <v>15</v>
      </c>
      <c r="G400" s="32" t="s">
        <v>850</v>
      </c>
      <c r="H400" s="32" t="s">
        <v>910</v>
      </c>
      <c r="I400" s="33" t="s">
        <v>850</v>
      </c>
      <c r="J400" s="33" t="s">
        <v>911</v>
      </c>
      <c r="K400" s="34">
        <v>6053</v>
      </c>
    </row>
    <row r="401" spans="1:11" ht="48.6">
      <c r="A401" s="30">
        <v>6054</v>
      </c>
      <c r="B401" s="30" t="s">
        <v>11</v>
      </c>
      <c r="C401" s="30" t="s">
        <v>918</v>
      </c>
      <c r="D401" s="30" t="s">
        <v>919</v>
      </c>
      <c r="E401" s="31" t="s">
        <v>920</v>
      </c>
      <c r="F401" s="31" t="s">
        <v>15</v>
      </c>
      <c r="G401" s="32" t="s">
        <v>850</v>
      </c>
      <c r="H401" s="32" t="s">
        <v>910</v>
      </c>
      <c r="I401" s="33" t="s">
        <v>850</v>
      </c>
      <c r="J401" s="33" t="s">
        <v>911</v>
      </c>
      <c r="K401" s="34">
        <v>6054</v>
      </c>
    </row>
    <row r="402" spans="1:11" ht="48.6">
      <c r="A402" s="30">
        <v>6055</v>
      </c>
      <c r="B402" s="30" t="s">
        <v>11</v>
      </c>
      <c r="C402" s="30" t="s">
        <v>918</v>
      </c>
      <c r="D402" s="30" t="s">
        <v>921</v>
      </c>
      <c r="E402" s="31" t="s">
        <v>922</v>
      </c>
      <c r="F402" s="31" t="s">
        <v>15</v>
      </c>
      <c r="G402" s="32" t="s">
        <v>850</v>
      </c>
      <c r="H402" s="32" t="s">
        <v>910</v>
      </c>
      <c r="I402" s="33" t="s">
        <v>850</v>
      </c>
      <c r="J402" s="33" t="s">
        <v>911</v>
      </c>
      <c r="K402" s="34">
        <v>6055</v>
      </c>
    </row>
    <row r="403" spans="1:11" ht="48.6">
      <c r="A403" s="30">
        <v>6056</v>
      </c>
      <c r="B403" s="30" t="s">
        <v>11</v>
      </c>
      <c r="C403" s="30" t="s">
        <v>871</v>
      </c>
      <c r="D403" s="30" t="s">
        <v>871</v>
      </c>
      <c r="E403" s="31" t="s">
        <v>923</v>
      </c>
      <c r="F403" s="31" t="s">
        <v>15</v>
      </c>
      <c r="G403" s="32" t="s">
        <v>850</v>
      </c>
      <c r="H403" s="32" t="s">
        <v>910</v>
      </c>
      <c r="I403" s="33" t="s">
        <v>850</v>
      </c>
      <c r="J403" s="33" t="s">
        <v>911</v>
      </c>
      <c r="K403" s="34">
        <v>6056</v>
      </c>
    </row>
    <row r="404" spans="1:11" ht="48.6">
      <c r="A404" s="30">
        <v>6057</v>
      </c>
      <c r="B404" s="30" t="s">
        <v>11</v>
      </c>
      <c r="C404" s="30" t="s">
        <v>871</v>
      </c>
      <c r="D404" s="30" t="s">
        <v>924</v>
      </c>
      <c r="E404" s="31" t="s">
        <v>925</v>
      </c>
      <c r="F404" s="31" t="s">
        <v>15</v>
      </c>
      <c r="G404" s="32" t="s">
        <v>850</v>
      </c>
      <c r="H404" s="32" t="s">
        <v>910</v>
      </c>
      <c r="I404" s="33" t="s">
        <v>850</v>
      </c>
      <c r="J404" s="33" t="s">
        <v>911</v>
      </c>
      <c r="K404" s="34">
        <v>6057</v>
      </c>
    </row>
    <row r="405" spans="1:11" ht="48.6">
      <c r="A405" s="30">
        <v>6058</v>
      </c>
      <c r="B405" s="30" t="s">
        <v>11</v>
      </c>
      <c r="C405" s="30" t="s">
        <v>926</v>
      </c>
      <c r="D405" s="30" t="s">
        <v>927</v>
      </c>
      <c r="E405" s="31" t="s">
        <v>928</v>
      </c>
      <c r="F405" s="31" t="s">
        <v>15</v>
      </c>
      <c r="G405" s="32" t="s">
        <v>850</v>
      </c>
      <c r="H405" s="32" t="s">
        <v>910</v>
      </c>
      <c r="I405" s="33" t="s">
        <v>850</v>
      </c>
      <c r="J405" s="33" t="s">
        <v>911</v>
      </c>
      <c r="K405" s="34">
        <v>6058</v>
      </c>
    </row>
    <row r="406" spans="1:11" ht="48.6">
      <c r="A406" s="30">
        <v>6059</v>
      </c>
      <c r="B406" s="30" t="s">
        <v>11</v>
      </c>
      <c r="C406" s="30" t="s">
        <v>827</v>
      </c>
      <c r="D406" s="30" t="s">
        <v>929</v>
      </c>
      <c r="E406" s="31" t="s">
        <v>930</v>
      </c>
      <c r="F406" s="31" t="s">
        <v>15</v>
      </c>
      <c r="G406" s="32" t="s">
        <v>850</v>
      </c>
      <c r="H406" s="32" t="s">
        <v>910</v>
      </c>
      <c r="I406" s="33" t="s">
        <v>850</v>
      </c>
      <c r="J406" s="33" t="s">
        <v>911</v>
      </c>
      <c r="K406" s="34">
        <v>6059</v>
      </c>
    </row>
    <row r="407" spans="1:11" ht="48.6">
      <c r="A407" s="30">
        <v>6060</v>
      </c>
      <c r="B407" s="30" t="s">
        <v>11</v>
      </c>
      <c r="C407" s="30" t="s">
        <v>350</v>
      </c>
      <c r="D407" s="30" t="s">
        <v>931</v>
      </c>
      <c r="E407" s="31" t="s">
        <v>932</v>
      </c>
      <c r="F407" s="31" t="s">
        <v>15</v>
      </c>
      <c r="G407" s="32" t="s">
        <v>850</v>
      </c>
      <c r="H407" s="32" t="s">
        <v>910</v>
      </c>
      <c r="I407" s="33" t="s">
        <v>850</v>
      </c>
      <c r="J407" s="33" t="s">
        <v>911</v>
      </c>
      <c r="K407" s="34">
        <v>6060</v>
      </c>
    </row>
    <row r="408" spans="1:11" ht="48.6">
      <c r="A408" s="30">
        <v>6061</v>
      </c>
      <c r="B408" s="30" t="s">
        <v>11</v>
      </c>
      <c r="C408" s="30" t="s">
        <v>350</v>
      </c>
      <c r="D408" s="30" t="s">
        <v>933</v>
      </c>
      <c r="E408" s="31" t="s">
        <v>934</v>
      </c>
      <c r="F408" s="31" t="s">
        <v>15</v>
      </c>
      <c r="G408" s="32" t="s">
        <v>850</v>
      </c>
      <c r="H408" s="32" t="s">
        <v>910</v>
      </c>
      <c r="I408" s="33" t="s">
        <v>850</v>
      </c>
      <c r="J408" s="33" t="s">
        <v>911</v>
      </c>
      <c r="K408" s="34">
        <v>6061</v>
      </c>
    </row>
    <row r="409" spans="1:11" ht="48.6">
      <c r="A409" s="30">
        <v>6062</v>
      </c>
      <c r="B409" s="30" t="s">
        <v>11</v>
      </c>
      <c r="C409" s="30" t="s">
        <v>935</v>
      </c>
      <c r="D409" s="30" t="s">
        <v>936</v>
      </c>
      <c r="E409" s="31" t="s">
        <v>937</v>
      </c>
      <c r="F409" s="31" t="s">
        <v>15</v>
      </c>
      <c r="G409" s="32" t="s">
        <v>850</v>
      </c>
      <c r="H409" s="32" t="s">
        <v>910</v>
      </c>
      <c r="I409" s="33" t="s">
        <v>850</v>
      </c>
      <c r="J409" s="33" t="s">
        <v>911</v>
      </c>
      <c r="K409" s="34">
        <v>6062</v>
      </c>
    </row>
    <row r="410" spans="1:11" ht="48.6">
      <c r="A410" s="30">
        <v>6063</v>
      </c>
      <c r="B410" s="30" t="s">
        <v>11</v>
      </c>
      <c r="C410" s="30" t="s">
        <v>935</v>
      </c>
      <c r="D410" s="30" t="s">
        <v>938</v>
      </c>
      <c r="E410" s="31" t="s">
        <v>939</v>
      </c>
      <c r="F410" s="31" t="s">
        <v>15</v>
      </c>
      <c r="G410" s="32" t="s">
        <v>850</v>
      </c>
      <c r="H410" s="32" t="s">
        <v>910</v>
      </c>
      <c r="I410" s="33" t="s">
        <v>850</v>
      </c>
      <c r="J410" s="33" t="s">
        <v>911</v>
      </c>
      <c r="K410" s="34">
        <v>6063</v>
      </c>
    </row>
    <row r="411" spans="1:11" ht="48.6">
      <c r="A411" s="30">
        <v>6064</v>
      </c>
      <c r="B411" s="30" t="s">
        <v>11</v>
      </c>
      <c r="C411" s="30" t="s">
        <v>940</v>
      </c>
      <c r="D411" s="30" t="s">
        <v>941</v>
      </c>
      <c r="E411" s="31" t="s">
        <v>942</v>
      </c>
      <c r="F411" s="31" t="s">
        <v>15</v>
      </c>
      <c r="G411" s="32" t="s">
        <v>850</v>
      </c>
      <c r="H411" s="32" t="s">
        <v>910</v>
      </c>
      <c r="I411" s="33" t="s">
        <v>850</v>
      </c>
      <c r="J411" s="33" t="s">
        <v>911</v>
      </c>
      <c r="K411" s="34">
        <v>6064</v>
      </c>
    </row>
    <row r="412" spans="1:11" ht="48.6">
      <c r="A412" s="30">
        <v>6065</v>
      </c>
      <c r="B412" s="30" t="s">
        <v>11</v>
      </c>
      <c r="C412" s="30" t="s">
        <v>943</v>
      </c>
      <c r="D412" s="30" t="s">
        <v>944</v>
      </c>
      <c r="E412" s="31" t="s">
        <v>945</v>
      </c>
      <c r="F412" s="31" t="s">
        <v>15</v>
      </c>
      <c r="G412" s="32" t="s">
        <v>850</v>
      </c>
      <c r="H412" s="32" t="s">
        <v>910</v>
      </c>
      <c r="I412" s="33" t="s">
        <v>850</v>
      </c>
      <c r="J412" s="33" t="s">
        <v>911</v>
      </c>
      <c r="K412" s="34">
        <v>6065</v>
      </c>
    </row>
    <row r="413" spans="1:11" ht="48.6">
      <c r="A413" s="30">
        <v>6066</v>
      </c>
      <c r="B413" s="30" t="s">
        <v>11</v>
      </c>
      <c r="C413" s="30" t="s">
        <v>946</v>
      </c>
      <c r="D413" s="30" t="s">
        <v>947</v>
      </c>
      <c r="E413" s="31" t="s">
        <v>948</v>
      </c>
      <c r="F413" s="31" t="s">
        <v>15</v>
      </c>
      <c r="G413" s="32" t="s">
        <v>850</v>
      </c>
      <c r="H413" s="32" t="s">
        <v>910</v>
      </c>
      <c r="I413" s="33" t="s">
        <v>850</v>
      </c>
      <c r="J413" s="33" t="s">
        <v>911</v>
      </c>
      <c r="K413" s="34">
        <v>6066</v>
      </c>
    </row>
    <row r="414" spans="1:11" ht="48.6">
      <c r="A414" s="30">
        <v>6067</v>
      </c>
      <c r="B414" s="30" t="s">
        <v>11</v>
      </c>
      <c r="C414" s="30" t="s">
        <v>949</v>
      </c>
      <c r="D414" s="30" t="s">
        <v>950</v>
      </c>
      <c r="E414" s="31" t="s">
        <v>951</v>
      </c>
      <c r="F414" s="31" t="s">
        <v>15</v>
      </c>
      <c r="G414" s="32" t="s">
        <v>850</v>
      </c>
      <c r="H414" s="32" t="s">
        <v>952</v>
      </c>
      <c r="I414" s="33" t="s">
        <v>850</v>
      </c>
      <c r="J414" s="33" t="s">
        <v>953</v>
      </c>
      <c r="K414" s="34">
        <v>6067</v>
      </c>
    </row>
    <row r="415" spans="1:11" ht="48.6">
      <c r="A415" s="30">
        <v>6068</v>
      </c>
      <c r="B415" s="30" t="s">
        <v>11</v>
      </c>
      <c r="C415" s="30" t="s">
        <v>954</v>
      </c>
      <c r="D415" s="30" t="s">
        <v>955</v>
      </c>
      <c r="E415" s="31" t="s">
        <v>956</v>
      </c>
      <c r="F415" s="31" t="s">
        <v>15</v>
      </c>
      <c r="G415" s="32" t="s">
        <v>850</v>
      </c>
      <c r="H415" s="32" t="s">
        <v>952</v>
      </c>
      <c r="I415" s="33" t="s">
        <v>850</v>
      </c>
      <c r="J415" s="33" t="s">
        <v>953</v>
      </c>
      <c r="K415" s="34">
        <v>6068</v>
      </c>
    </row>
    <row r="416" spans="1:11" ht="48.6">
      <c r="A416" s="30">
        <v>6069</v>
      </c>
      <c r="B416" s="30" t="s">
        <v>11</v>
      </c>
      <c r="C416" s="30" t="s">
        <v>957</v>
      </c>
      <c r="D416" s="30" t="s">
        <v>958</v>
      </c>
      <c r="E416" s="31" t="s">
        <v>959</v>
      </c>
      <c r="F416" s="31" t="s">
        <v>15</v>
      </c>
      <c r="G416" s="32" t="s">
        <v>850</v>
      </c>
      <c r="H416" s="32" t="s">
        <v>952</v>
      </c>
      <c r="I416" s="33" t="s">
        <v>850</v>
      </c>
      <c r="J416" s="33" t="s">
        <v>953</v>
      </c>
      <c r="K416" s="34">
        <v>6069</v>
      </c>
    </row>
    <row r="417" spans="1:11" ht="48.6">
      <c r="A417" s="30">
        <v>6070</v>
      </c>
      <c r="B417" s="30" t="s">
        <v>11</v>
      </c>
      <c r="C417" s="30" t="s">
        <v>960</v>
      </c>
      <c r="D417" s="30" t="s">
        <v>961</v>
      </c>
      <c r="E417" s="31" t="s">
        <v>962</v>
      </c>
      <c r="F417" s="31" t="s">
        <v>15</v>
      </c>
      <c r="G417" s="32" t="s">
        <v>850</v>
      </c>
      <c r="H417" s="32" t="s">
        <v>952</v>
      </c>
      <c r="I417" s="33" t="s">
        <v>850</v>
      </c>
      <c r="J417" s="33" t="s">
        <v>953</v>
      </c>
      <c r="K417" s="34">
        <v>6070</v>
      </c>
    </row>
    <row r="418" spans="1:11" ht="48.6">
      <c r="A418" s="30">
        <v>6071</v>
      </c>
      <c r="B418" s="30" t="s">
        <v>11</v>
      </c>
      <c r="C418" s="30" t="s">
        <v>903</v>
      </c>
      <c r="D418" s="30" t="s">
        <v>963</v>
      </c>
      <c r="E418" s="31" t="s">
        <v>964</v>
      </c>
      <c r="F418" s="31" t="s">
        <v>15</v>
      </c>
      <c r="G418" s="32" t="s">
        <v>850</v>
      </c>
      <c r="H418" s="32" t="s">
        <v>952</v>
      </c>
      <c r="I418" s="33" t="s">
        <v>850</v>
      </c>
      <c r="J418" s="33" t="s">
        <v>953</v>
      </c>
      <c r="K418" s="34">
        <v>6071</v>
      </c>
    </row>
    <row r="419" spans="1:11" ht="48.6">
      <c r="A419" s="30">
        <v>6072</v>
      </c>
      <c r="B419" s="30" t="s">
        <v>11</v>
      </c>
      <c r="C419" s="30" t="s">
        <v>965</v>
      </c>
      <c r="D419" s="30" t="s">
        <v>206</v>
      </c>
      <c r="E419" s="31" t="s">
        <v>966</v>
      </c>
      <c r="F419" s="31" t="s">
        <v>15</v>
      </c>
      <c r="G419" s="32" t="s">
        <v>850</v>
      </c>
      <c r="H419" s="32" t="s">
        <v>967</v>
      </c>
      <c r="I419" s="33" t="s">
        <v>850</v>
      </c>
      <c r="J419" s="33" t="s">
        <v>968</v>
      </c>
      <c r="K419" s="34">
        <v>6072</v>
      </c>
    </row>
    <row r="420" spans="1:11" ht="48.6">
      <c r="A420" s="30">
        <v>6073</v>
      </c>
      <c r="B420" s="30" t="s">
        <v>11</v>
      </c>
      <c r="C420" s="30" t="s">
        <v>206</v>
      </c>
      <c r="D420" s="30" t="s">
        <v>969</v>
      </c>
      <c r="E420" s="31" t="s">
        <v>970</v>
      </c>
      <c r="F420" s="31" t="s">
        <v>15</v>
      </c>
      <c r="G420" s="32" t="s">
        <v>850</v>
      </c>
      <c r="H420" s="32" t="s">
        <v>967</v>
      </c>
      <c r="I420" s="33" t="s">
        <v>850</v>
      </c>
      <c r="J420" s="33" t="s">
        <v>968</v>
      </c>
      <c r="K420" s="34">
        <v>6073</v>
      </c>
    </row>
    <row r="421" spans="1:11" ht="48.6">
      <c r="A421" s="30">
        <v>6074</v>
      </c>
      <c r="B421" s="30" t="s">
        <v>11</v>
      </c>
      <c r="C421" s="30" t="s">
        <v>971</v>
      </c>
      <c r="D421" s="30" t="s">
        <v>972</v>
      </c>
      <c r="E421" s="31" t="s">
        <v>973</v>
      </c>
      <c r="F421" s="31" t="s">
        <v>15</v>
      </c>
      <c r="G421" s="32" t="s">
        <v>850</v>
      </c>
      <c r="H421" s="32" t="s">
        <v>967</v>
      </c>
      <c r="I421" s="33" t="s">
        <v>850</v>
      </c>
      <c r="J421" s="33" t="s">
        <v>968</v>
      </c>
      <c r="K421" s="34">
        <v>6074</v>
      </c>
    </row>
    <row r="422" spans="1:11" ht="48.6">
      <c r="A422" s="30">
        <v>6075</v>
      </c>
      <c r="B422" s="30" t="s">
        <v>11</v>
      </c>
      <c r="C422" s="30" t="s">
        <v>974</v>
      </c>
      <c r="D422" s="30" t="s">
        <v>975</v>
      </c>
      <c r="E422" s="31" t="s">
        <v>976</v>
      </c>
      <c r="F422" s="31" t="s">
        <v>15</v>
      </c>
      <c r="G422" s="32" t="s">
        <v>850</v>
      </c>
      <c r="H422" s="32" t="s">
        <v>967</v>
      </c>
      <c r="I422" s="33" t="s">
        <v>850</v>
      </c>
      <c r="J422" s="33" t="s">
        <v>968</v>
      </c>
      <c r="K422" s="34">
        <v>6075</v>
      </c>
    </row>
    <row r="423" spans="1:11" ht="48.6">
      <c r="A423" s="30">
        <v>6076</v>
      </c>
      <c r="B423" s="30" t="s">
        <v>11</v>
      </c>
      <c r="C423" s="30" t="s">
        <v>977</v>
      </c>
      <c r="D423" s="30" t="s">
        <v>978</v>
      </c>
      <c r="E423" s="31" t="s">
        <v>979</v>
      </c>
      <c r="F423" s="31" t="s">
        <v>15</v>
      </c>
      <c r="G423" s="32" t="s">
        <v>850</v>
      </c>
      <c r="H423" s="32" t="s">
        <v>967</v>
      </c>
      <c r="I423" s="33" t="s">
        <v>850</v>
      </c>
      <c r="J423" s="33" t="s">
        <v>968</v>
      </c>
      <c r="K423" s="34">
        <v>6076</v>
      </c>
    </row>
    <row r="424" spans="1:11" ht="48.6">
      <c r="A424" s="30">
        <v>6077</v>
      </c>
      <c r="B424" s="30" t="s">
        <v>11</v>
      </c>
      <c r="C424" s="30" t="s">
        <v>977</v>
      </c>
      <c r="D424" s="30" t="s">
        <v>980</v>
      </c>
      <c r="E424" s="31" t="s">
        <v>981</v>
      </c>
      <c r="F424" s="31" t="s">
        <v>15</v>
      </c>
      <c r="G424" s="32" t="s">
        <v>850</v>
      </c>
      <c r="H424" s="32" t="s">
        <v>967</v>
      </c>
      <c r="I424" s="33" t="s">
        <v>850</v>
      </c>
      <c r="J424" s="33" t="s">
        <v>968</v>
      </c>
      <c r="K424" s="34">
        <v>6077</v>
      </c>
    </row>
    <row r="425" spans="1:11" ht="48.6">
      <c r="A425" s="30">
        <v>6078</v>
      </c>
      <c r="B425" s="30" t="s">
        <v>11</v>
      </c>
      <c r="C425" s="30" t="s">
        <v>982</v>
      </c>
      <c r="D425" s="30" t="s">
        <v>983</v>
      </c>
      <c r="E425" s="31" t="s">
        <v>984</v>
      </c>
      <c r="F425" s="31" t="s">
        <v>15</v>
      </c>
      <c r="G425" s="32" t="s">
        <v>985</v>
      </c>
      <c r="H425" s="32" t="s">
        <v>986</v>
      </c>
      <c r="I425" s="33" t="s">
        <v>985</v>
      </c>
      <c r="J425" s="33" t="s">
        <v>987</v>
      </c>
      <c r="K425" s="34">
        <v>6078</v>
      </c>
    </row>
    <row r="426" spans="1:11" ht="48.6">
      <c r="A426" s="30">
        <v>6079</v>
      </c>
      <c r="B426" s="30" t="s">
        <v>11</v>
      </c>
      <c r="C426" s="30" t="s">
        <v>982</v>
      </c>
      <c r="D426" s="30" t="s">
        <v>988</v>
      </c>
      <c r="E426" s="31" t="s">
        <v>989</v>
      </c>
      <c r="F426" s="31" t="s">
        <v>15</v>
      </c>
      <c r="G426" s="32" t="s">
        <v>850</v>
      </c>
      <c r="H426" s="32" t="s">
        <v>967</v>
      </c>
      <c r="I426" s="33" t="s">
        <v>850</v>
      </c>
      <c r="J426" s="33" t="s">
        <v>968</v>
      </c>
      <c r="K426" s="34">
        <v>6079</v>
      </c>
    </row>
    <row r="427" spans="1:11" ht="113.4">
      <c r="A427" s="30">
        <v>6081</v>
      </c>
      <c r="B427" s="30" t="s">
        <v>990</v>
      </c>
      <c r="C427" s="30"/>
      <c r="D427" s="30" t="s">
        <v>991</v>
      </c>
      <c r="E427" s="31" t="s">
        <v>992</v>
      </c>
      <c r="F427" s="31" t="s">
        <v>15</v>
      </c>
      <c r="G427" s="32" t="s">
        <v>850</v>
      </c>
      <c r="H427" s="32" t="s">
        <v>967</v>
      </c>
      <c r="I427" s="33" t="s">
        <v>850</v>
      </c>
      <c r="J427" s="33" t="s">
        <v>968</v>
      </c>
      <c r="K427" s="34">
        <v>6081</v>
      </c>
    </row>
    <row r="428" spans="1:11" ht="48.6">
      <c r="A428" s="30">
        <v>6082</v>
      </c>
      <c r="B428" s="30" t="s">
        <v>11</v>
      </c>
      <c r="C428" s="30" t="s">
        <v>844</v>
      </c>
      <c r="D428" s="30" t="s">
        <v>993</v>
      </c>
      <c r="E428" s="31" t="s">
        <v>994</v>
      </c>
      <c r="F428" s="31" t="s">
        <v>15</v>
      </c>
      <c r="G428" s="32" t="s">
        <v>850</v>
      </c>
      <c r="H428" s="32" t="s">
        <v>967</v>
      </c>
      <c r="I428" s="33" t="s">
        <v>850</v>
      </c>
      <c r="J428" s="33" t="s">
        <v>968</v>
      </c>
      <c r="K428" s="34">
        <v>6082</v>
      </c>
    </row>
    <row r="429" spans="1:11" ht="48.6">
      <c r="A429" s="30">
        <v>6083</v>
      </c>
      <c r="B429" s="30" t="s">
        <v>11</v>
      </c>
      <c r="C429" s="30" t="s">
        <v>900</v>
      </c>
      <c r="D429" s="30" t="s">
        <v>995</v>
      </c>
      <c r="E429" s="31" t="s">
        <v>996</v>
      </c>
      <c r="F429" s="31" t="s">
        <v>15</v>
      </c>
      <c r="G429" s="32" t="s">
        <v>850</v>
      </c>
      <c r="H429" s="32" t="s">
        <v>967</v>
      </c>
      <c r="I429" s="33" t="s">
        <v>850</v>
      </c>
      <c r="J429" s="33" t="s">
        <v>968</v>
      </c>
      <c r="K429" s="34">
        <v>6083</v>
      </c>
    </row>
    <row r="430" spans="1:11" ht="48.6">
      <c r="A430" s="30">
        <v>6084</v>
      </c>
      <c r="B430" s="30" t="s">
        <v>11</v>
      </c>
      <c r="C430" s="30" t="s">
        <v>997</v>
      </c>
      <c r="D430" s="30" t="s">
        <v>998</v>
      </c>
      <c r="E430" s="31" t="s">
        <v>999</v>
      </c>
      <c r="F430" s="31" t="s">
        <v>15</v>
      </c>
      <c r="G430" s="32" t="s">
        <v>850</v>
      </c>
      <c r="H430" s="32" t="s">
        <v>967</v>
      </c>
      <c r="I430" s="33" t="s">
        <v>850</v>
      </c>
      <c r="J430" s="33" t="s">
        <v>968</v>
      </c>
      <c r="K430" s="34">
        <v>6084</v>
      </c>
    </row>
    <row r="431" spans="1:11" ht="48.6">
      <c r="A431" s="30">
        <v>6085</v>
      </c>
      <c r="B431" s="30" t="s">
        <v>11</v>
      </c>
      <c r="C431" s="30" t="s">
        <v>900</v>
      </c>
      <c r="D431" s="30" t="s">
        <v>1000</v>
      </c>
      <c r="E431" s="31" t="s">
        <v>1001</v>
      </c>
      <c r="F431" s="31" t="s">
        <v>15</v>
      </c>
      <c r="G431" s="32" t="s">
        <v>850</v>
      </c>
      <c r="H431" s="32" t="s">
        <v>967</v>
      </c>
      <c r="I431" s="33" t="s">
        <v>850</v>
      </c>
      <c r="J431" s="33" t="s">
        <v>968</v>
      </c>
      <c r="K431" s="34">
        <v>6085</v>
      </c>
    </row>
    <row r="432" spans="1:11" ht="48.6">
      <c r="A432" s="30">
        <v>6086</v>
      </c>
      <c r="B432" s="30" t="s">
        <v>11</v>
      </c>
      <c r="C432" s="30" t="s">
        <v>1002</v>
      </c>
      <c r="D432" s="30" t="s">
        <v>1003</v>
      </c>
      <c r="E432" s="31" t="s">
        <v>1004</v>
      </c>
      <c r="F432" s="31" t="s">
        <v>15</v>
      </c>
      <c r="G432" s="32" t="s">
        <v>850</v>
      </c>
      <c r="H432" s="32" t="s">
        <v>967</v>
      </c>
      <c r="I432" s="33" t="s">
        <v>850</v>
      </c>
      <c r="J432" s="33" t="s">
        <v>968</v>
      </c>
      <c r="K432" s="34">
        <v>6086</v>
      </c>
    </row>
    <row r="433" spans="1:11" ht="48.6">
      <c r="A433" s="30">
        <v>6087</v>
      </c>
      <c r="B433" s="30" t="s">
        <v>11</v>
      </c>
      <c r="C433" s="30" t="s">
        <v>1005</v>
      </c>
      <c r="D433" s="30" t="s">
        <v>1006</v>
      </c>
      <c r="E433" s="31" t="s">
        <v>1007</v>
      </c>
      <c r="F433" s="31" t="s">
        <v>15</v>
      </c>
      <c r="G433" s="32" t="s">
        <v>850</v>
      </c>
      <c r="H433" s="32" t="s">
        <v>967</v>
      </c>
      <c r="I433" s="33" t="s">
        <v>850</v>
      </c>
      <c r="J433" s="33" t="s">
        <v>968</v>
      </c>
      <c r="K433" s="34">
        <v>6087</v>
      </c>
    </row>
    <row r="434" spans="1:11" ht="48.6">
      <c r="A434" s="30">
        <v>6088</v>
      </c>
      <c r="B434" s="30" t="s">
        <v>11</v>
      </c>
      <c r="C434" s="30" t="s">
        <v>1008</v>
      </c>
      <c r="D434" s="30" t="s">
        <v>1008</v>
      </c>
      <c r="E434" s="31" t="s">
        <v>1009</v>
      </c>
      <c r="F434" s="31" t="s">
        <v>15</v>
      </c>
      <c r="G434" s="32" t="s">
        <v>850</v>
      </c>
      <c r="H434" s="32" t="s">
        <v>967</v>
      </c>
      <c r="I434" s="33" t="s">
        <v>850</v>
      </c>
      <c r="J434" s="33" t="s">
        <v>968</v>
      </c>
      <c r="K434" s="34">
        <v>6088</v>
      </c>
    </row>
    <row r="435" spans="1:11" ht="48.6">
      <c r="A435" s="30">
        <v>6089</v>
      </c>
      <c r="B435" s="30" t="s">
        <v>11</v>
      </c>
      <c r="C435" s="30" t="s">
        <v>1008</v>
      </c>
      <c r="D435" s="30" t="s">
        <v>1010</v>
      </c>
      <c r="E435" s="31" t="s">
        <v>1011</v>
      </c>
      <c r="F435" s="31" t="s">
        <v>15</v>
      </c>
      <c r="G435" s="32" t="s">
        <v>850</v>
      </c>
      <c r="H435" s="32" t="s">
        <v>967</v>
      </c>
      <c r="I435" s="33" t="s">
        <v>850</v>
      </c>
      <c r="J435" s="33" t="s">
        <v>968</v>
      </c>
      <c r="K435" s="34">
        <v>6089</v>
      </c>
    </row>
    <row r="436" spans="1:11" ht="48.6">
      <c r="A436" s="30">
        <v>6090</v>
      </c>
      <c r="B436" s="30" t="s">
        <v>11</v>
      </c>
      <c r="C436" s="30" t="s">
        <v>1012</v>
      </c>
      <c r="D436" s="30" t="s">
        <v>1013</v>
      </c>
      <c r="E436" s="31" t="s">
        <v>1014</v>
      </c>
      <c r="F436" s="31" t="s">
        <v>15</v>
      </c>
      <c r="G436" s="32" t="s">
        <v>850</v>
      </c>
      <c r="H436" s="32" t="s">
        <v>967</v>
      </c>
      <c r="I436" s="33" t="s">
        <v>850</v>
      </c>
      <c r="J436" s="33" t="s">
        <v>968</v>
      </c>
      <c r="K436" s="34">
        <v>6090</v>
      </c>
    </row>
    <row r="437" spans="1:11" ht="48.6">
      <c r="A437" s="30">
        <v>6091</v>
      </c>
      <c r="B437" s="30" t="s">
        <v>11</v>
      </c>
      <c r="C437" s="30" t="s">
        <v>12</v>
      </c>
      <c r="D437" s="30" t="s">
        <v>1015</v>
      </c>
      <c r="E437" s="31" t="s">
        <v>1016</v>
      </c>
      <c r="F437" s="31" t="s">
        <v>15</v>
      </c>
      <c r="G437" s="32" t="s">
        <v>850</v>
      </c>
      <c r="H437" s="32" t="s">
        <v>1017</v>
      </c>
      <c r="I437" s="33" t="s">
        <v>850</v>
      </c>
      <c r="J437" s="33" t="s">
        <v>1018</v>
      </c>
      <c r="K437" s="34">
        <v>6091</v>
      </c>
    </row>
    <row r="438" spans="1:11" ht="48.6">
      <c r="A438" s="30">
        <v>6092</v>
      </c>
      <c r="B438" s="30" t="s">
        <v>11</v>
      </c>
      <c r="C438" s="30" t="s">
        <v>787</v>
      </c>
      <c r="D438" s="30" t="s">
        <v>1019</v>
      </c>
      <c r="E438" s="31" t="s">
        <v>1020</v>
      </c>
      <c r="F438" s="31" t="s">
        <v>15</v>
      </c>
      <c r="G438" s="32" t="s">
        <v>850</v>
      </c>
      <c r="H438" s="32" t="s">
        <v>1017</v>
      </c>
      <c r="I438" s="33" t="s">
        <v>850</v>
      </c>
      <c r="J438" s="33" t="s">
        <v>1018</v>
      </c>
      <c r="K438" s="34">
        <v>6092</v>
      </c>
    </row>
    <row r="439" spans="1:11" ht="48.6">
      <c r="A439" s="30">
        <v>6093</v>
      </c>
      <c r="B439" s="30" t="s">
        <v>11</v>
      </c>
      <c r="C439" s="30" t="s">
        <v>1021</v>
      </c>
      <c r="D439" s="30" t="s">
        <v>1022</v>
      </c>
      <c r="E439" s="31" t="s">
        <v>1023</v>
      </c>
      <c r="F439" s="31" t="s">
        <v>15</v>
      </c>
      <c r="G439" s="32" t="s">
        <v>850</v>
      </c>
      <c r="H439" s="32" t="s">
        <v>1017</v>
      </c>
      <c r="I439" s="33" t="s">
        <v>850</v>
      </c>
      <c r="J439" s="33" t="s">
        <v>1018</v>
      </c>
      <c r="K439" s="34">
        <v>6093</v>
      </c>
    </row>
    <row r="440" spans="1:11" ht="48.6">
      <c r="A440" s="30">
        <v>6094</v>
      </c>
      <c r="B440" s="30" t="s">
        <v>11</v>
      </c>
      <c r="C440" s="30" t="s">
        <v>977</v>
      </c>
      <c r="D440" s="30" t="s">
        <v>1024</v>
      </c>
      <c r="E440" s="31" t="s">
        <v>1025</v>
      </c>
      <c r="F440" s="31" t="s">
        <v>15</v>
      </c>
      <c r="G440" s="32" t="s">
        <v>850</v>
      </c>
      <c r="H440" s="32" t="s">
        <v>1017</v>
      </c>
      <c r="I440" s="33" t="s">
        <v>850</v>
      </c>
      <c r="J440" s="33" t="s">
        <v>1018</v>
      </c>
      <c r="K440" s="34">
        <v>6094</v>
      </c>
    </row>
    <row r="441" spans="1:11" ht="48.6">
      <c r="A441" s="30">
        <v>6095</v>
      </c>
      <c r="B441" s="30" t="s">
        <v>11</v>
      </c>
      <c r="C441" s="30" t="s">
        <v>1026</v>
      </c>
      <c r="D441" s="30" t="s">
        <v>1027</v>
      </c>
      <c r="E441" s="31" t="s">
        <v>1028</v>
      </c>
      <c r="F441" s="31" t="s">
        <v>15</v>
      </c>
      <c r="G441" s="32" t="s">
        <v>850</v>
      </c>
      <c r="H441" s="32" t="s">
        <v>1017</v>
      </c>
      <c r="I441" s="33" t="s">
        <v>850</v>
      </c>
      <c r="J441" s="33" t="s">
        <v>1018</v>
      </c>
      <c r="K441" s="34">
        <v>6095</v>
      </c>
    </row>
    <row r="442" spans="1:11" ht="48.6">
      <c r="A442" s="30">
        <v>6097</v>
      </c>
      <c r="B442" s="30" t="s">
        <v>11</v>
      </c>
      <c r="C442" s="30" t="s">
        <v>949</v>
      </c>
      <c r="D442" s="30" t="s">
        <v>1029</v>
      </c>
      <c r="E442" s="31" t="s">
        <v>1030</v>
      </c>
      <c r="F442" s="31" t="s">
        <v>15</v>
      </c>
      <c r="G442" s="32" t="s">
        <v>850</v>
      </c>
      <c r="H442" s="32" t="s">
        <v>1017</v>
      </c>
      <c r="I442" s="33" t="s">
        <v>850</v>
      </c>
      <c r="J442" s="33" t="s">
        <v>1018</v>
      </c>
      <c r="K442" s="34">
        <v>6097</v>
      </c>
    </row>
    <row r="443" spans="1:11" ht="48.6">
      <c r="A443" s="30">
        <v>6098</v>
      </c>
      <c r="B443" s="30" t="s">
        <v>11</v>
      </c>
      <c r="C443" s="30" t="s">
        <v>844</v>
      </c>
      <c r="D443" s="30" t="s">
        <v>1031</v>
      </c>
      <c r="E443" s="31" t="s">
        <v>1032</v>
      </c>
      <c r="F443" s="31" t="s">
        <v>15</v>
      </c>
      <c r="G443" s="32" t="s">
        <v>850</v>
      </c>
      <c r="H443" s="32" t="s">
        <v>1017</v>
      </c>
      <c r="I443" s="33" t="s">
        <v>850</v>
      </c>
      <c r="J443" s="33" t="s">
        <v>1018</v>
      </c>
      <c r="K443" s="34">
        <v>6098</v>
      </c>
    </row>
    <row r="444" spans="1:11" ht="48.6">
      <c r="A444" s="30">
        <v>6099</v>
      </c>
      <c r="B444" s="30" t="s">
        <v>11</v>
      </c>
      <c r="C444" s="30" t="s">
        <v>1033</v>
      </c>
      <c r="D444" s="30" t="s">
        <v>1034</v>
      </c>
      <c r="E444" s="31" t="s">
        <v>1035</v>
      </c>
      <c r="F444" s="31" t="s">
        <v>15</v>
      </c>
      <c r="G444" s="32" t="s">
        <v>850</v>
      </c>
      <c r="H444" s="32" t="s">
        <v>1017</v>
      </c>
      <c r="I444" s="33" t="s">
        <v>850</v>
      </c>
      <c r="J444" s="33" t="s">
        <v>1018</v>
      </c>
      <c r="K444" s="34">
        <v>6099</v>
      </c>
    </row>
    <row r="445" spans="1:11" ht="48.6">
      <c r="A445" s="30">
        <v>6100</v>
      </c>
      <c r="B445" s="30" t="s">
        <v>11</v>
      </c>
      <c r="C445" s="30" t="s">
        <v>895</v>
      </c>
      <c r="D445" s="30" t="s">
        <v>1036</v>
      </c>
      <c r="E445" s="31" t="s">
        <v>1037</v>
      </c>
      <c r="F445" s="31" t="s">
        <v>15</v>
      </c>
      <c r="G445" s="32" t="s">
        <v>850</v>
      </c>
      <c r="H445" s="32" t="s">
        <v>1017</v>
      </c>
      <c r="I445" s="33" t="s">
        <v>850</v>
      </c>
      <c r="J445" s="33" t="s">
        <v>1018</v>
      </c>
      <c r="K445" s="34">
        <v>6100</v>
      </c>
    </row>
    <row r="446" spans="1:11" ht="48.6">
      <c r="A446" s="30">
        <v>6101</v>
      </c>
      <c r="B446" s="30" t="s">
        <v>11</v>
      </c>
      <c r="C446" s="30" t="s">
        <v>1038</v>
      </c>
      <c r="D446" s="30" t="s">
        <v>1039</v>
      </c>
      <c r="E446" s="31" t="s">
        <v>1040</v>
      </c>
      <c r="F446" s="31" t="s">
        <v>15</v>
      </c>
      <c r="G446" s="32" t="s">
        <v>850</v>
      </c>
      <c r="H446" s="32" t="s">
        <v>1017</v>
      </c>
      <c r="I446" s="33" t="s">
        <v>850</v>
      </c>
      <c r="J446" s="33" t="s">
        <v>1018</v>
      </c>
      <c r="K446" s="34">
        <v>6101</v>
      </c>
    </row>
    <row r="447" spans="1:11" ht="48.6">
      <c r="A447" s="30">
        <v>6102</v>
      </c>
      <c r="B447" s="30" t="s">
        <v>11</v>
      </c>
      <c r="C447" s="30" t="s">
        <v>12</v>
      </c>
      <c r="D447" s="30" t="s">
        <v>1041</v>
      </c>
      <c r="E447" s="31" t="s">
        <v>1042</v>
      </c>
      <c r="F447" s="31" t="s">
        <v>15</v>
      </c>
      <c r="G447" s="32" t="s">
        <v>850</v>
      </c>
      <c r="H447" s="32" t="s">
        <v>1043</v>
      </c>
      <c r="I447" s="30" t="s">
        <v>309</v>
      </c>
      <c r="J447" s="30" t="s">
        <v>309</v>
      </c>
      <c r="K447" s="34">
        <v>6102</v>
      </c>
    </row>
    <row r="448" spans="1:11" ht="48.6">
      <c r="A448" s="30">
        <v>6103</v>
      </c>
      <c r="B448" s="30" t="s">
        <v>11</v>
      </c>
      <c r="C448" s="30" t="s">
        <v>1044</v>
      </c>
      <c r="D448" s="30" t="s">
        <v>1045</v>
      </c>
      <c r="E448" s="31" t="s">
        <v>1046</v>
      </c>
      <c r="F448" s="31" t="s">
        <v>15</v>
      </c>
      <c r="G448" s="32" t="s">
        <v>850</v>
      </c>
      <c r="H448" s="32" t="s">
        <v>1043</v>
      </c>
      <c r="I448" s="33" t="s">
        <v>850</v>
      </c>
      <c r="J448" s="33" t="s">
        <v>1047</v>
      </c>
      <c r="K448" s="34">
        <v>6103</v>
      </c>
    </row>
    <row r="449" spans="1:11" ht="48.6">
      <c r="A449" s="30">
        <v>6104</v>
      </c>
      <c r="B449" s="30" t="s">
        <v>11</v>
      </c>
      <c r="C449" s="30" t="s">
        <v>1044</v>
      </c>
      <c r="D449" s="30" t="s">
        <v>1048</v>
      </c>
      <c r="E449" s="31" t="s">
        <v>1049</v>
      </c>
      <c r="F449" s="31" t="s">
        <v>15</v>
      </c>
      <c r="G449" s="32" t="s">
        <v>850</v>
      </c>
      <c r="H449" s="32" t="s">
        <v>1043</v>
      </c>
      <c r="I449" s="33" t="s">
        <v>850</v>
      </c>
      <c r="J449" s="33" t="s">
        <v>1047</v>
      </c>
      <c r="K449" s="34">
        <v>6104</v>
      </c>
    </row>
    <row r="450" spans="1:11" ht="48.6">
      <c r="A450" s="30">
        <v>6105</v>
      </c>
      <c r="B450" s="30" t="s">
        <v>11</v>
      </c>
      <c r="C450" s="30" t="s">
        <v>1044</v>
      </c>
      <c r="D450" s="30" t="s">
        <v>1050</v>
      </c>
      <c r="E450" s="31" t="s">
        <v>1051</v>
      </c>
      <c r="F450" s="31" t="s">
        <v>15</v>
      </c>
      <c r="G450" s="32" t="s">
        <v>850</v>
      </c>
      <c r="H450" s="32" t="s">
        <v>1043</v>
      </c>
      <c r="I450" s="33" t="s">
        <v>850</v>
      </c>
      <c r="J450" s="33" t="s">
        <v>1047</v>
      </c>
      <c r="K450" s="34">
        <v>6105</v>
      </c>
    </row>
    <row r="451" spans="1:11" ht="48.6">
      <c r="A451" s="30">
        <v>6106</v>
      </c>
      <c r="B451" s="30" t="s">
        <v>11</v>
      </c>
      <c r="C451" s="30" t="s">
        <v>1052</v>
      </c>
      <c r="D451" s="30" t="s">
        <v>1053</v>
      </c>
      <c r="E451" s="31" t="s">
        <v>1054</v>
      </c>
      <c r="F451" s="31" t="s">
        <v>15</v>
      </c>
      <c r="G451" s="32" t="s">
        <v>850</v>
      </c>
      <c r="H451" s="32" t="s">
        <v>1043</v>
      </c>
      <c r="I451" s="33" t="s">
        <v>850</v>
      </c>
      <c r="J451" s="33" t="s">
        <v>1047</v>
      </c>
      <c r="K451" s="34">
        <v>6106</v>
      </c>
    </row>
    <row r="452" spans="1:11" ht="48.6">
      <c r="A452" s="30">
        <v>6107</v>
      </c>
      <c r="B452" s="30" t="s">
        <v>11</v>
      </c>
      <c r="C452" s="30" t="s">
        <v>1052</v>
      </c>
      <c r="D452" s="30" t="s">
        <v>1055</v>
      </c>
      <c r="E452" s="31" t="s">
        <v>1056</v>
      </c>
      <c r="F452" s="31" t="s">
        <v>15</v>
      </c>
      <c r="G452" s="32" t="s">
        <v>274</v>
      </c>
      <c r="H452" s="32" t="s">
        <v>275</v>
      </c>
      <c r="I452" s="33" t="s">
        <v>274</v>
      </c>
      <c r="J452" s="33" t="s">
        <v>276</v>
      </c>
      <c r="K452" s="34">
        <v>6107</v>
      </c>
    </row>
    <row r="453" spans="1:11" ht="48.6">
      <c r="A453" s="30">
        <v>6108</v>
      </c>
      <c r="B453" s="30" t="s">
        <v>11</v>
      </c>
      <c r="C453" s="30" t="s">
        <v>1057</v>
      </c>
      <c r="D453" s="30" t="s">
        <v>1058</v>
      </c>
      <c r="E453" s="31" t="s">
        <v>1059</v>
      </c>
      <c r="F453" s="31" t="s">
        <v>15</v>
      </c>
      <c r="G453" s="32" t="s">
        <v>850</v>
      </c>
      <c r="H453" s="32" t="s">
        <v>1043</v>
      </c>
      <c r="I453" s="33" t="s">
        <v>850</v>
      </c>
      <c r="J453" s="33" t="s">
        <v>1047</v>
      </c>
      <c r="K453" s="34">
        <v>6108</v>
      </c>
    </row>
    <row r="454" spans="1:11" ht="48.6">
      <c r="A454" s="30">
        <v>6109</v>
      </c>
      <c r="B454" s="30" t="s">
        <v>11</v>
      </c>
      <c r="C454" s="30" t="s">
        <v>1060</v>
      </c>
      <c r="D454" s="30" t="s">
        <v>1061</v>
      </c>
      <c r="E454" s="31" t="s">
        <v>1062</v>
      </c>
      <c r="F454" s="31" t="s">
        <v>15</v>
      </c>
      <c r="G454" s="32" t="s">
        <v>850</v>
      </c>
      <c r="H454" s="32" t="s">
        <v>1043</v>
      </c>
      <c r="I454" s="33" t="s">
        <v>850</v>
      </c>
      <c r="J454" s="33" t="s">
        <v>1047</v>
      </c>
      <c r="K454" s="34">
        <v>6109</v>
      </c>
    </row>
    <row r="455" spans="1:11" ht="48.6">
      <c r="A455" s="30">
        <v>6110</v>
      </c>
      <c r="B455" s="30" t="s">
        <v>11</v>
      </c>
      <c r="C455" s="30" t="s">
        <v>1063</v>
      </c>
      <c r="D455" s="30" t="s">
        <v>1064</v>
      </c>
      <c r="E455" s="31" t="s">
        <v>1065</v>
      </c>
      <c r="F455" s="31" t="s">
        <v>15</v>
      </c>
      <c r="G455" s="32" t="s">
        <v>850</v>
      </c>
      <c r="H455" s="32" t="s">
        <v>1043</v>
      </c>
      <c r="I455" s="33" t="s">
        <v>850</v>
      </c>
      <c r="J455" s="33" t="s">
        <v>1047</v>
      </c>
      <c r="K455" s="34">
        <v>6110</v>
      </c>
    </row>
    <row r="456" spans="1:11" ht="48.6">
      <c r="A456" s="30">
        <v>6111</v>
      </c>
      <c r="B456" s="30" t="s">
        <v>11</v>
      </c>
      <c r="C456" s="30" t="s">
        <v>1066</v>
      </c>
      <c r="D456" s="30" t="s">
        <v>1067</v>
      </c>
      <c r="E456" s="31" t="s">
        <v>1068</v>
      </c>
      <c r="F456" s="31" t="s">
        <v>15</v>
      </c>
      <c r="G456" s="32" t="s">
        <v>850</v>
      </c>
      <c r="H456" s="32" t="s">
        <v>1043</v>
      </c>
      <c r="I456" s="33" t="s">
        <v>850</v>
      </c>
      <c r="J456" s="33" t="s">
        <v>1047</v>
      </c>
      <c r="K456" s="34">
        <v>6111</v>
      </c>
    </row>
    <row r="457" spans="1:11" ht="48.6">
      <c r="A457" s="30">
        <v>6112</v>
      </c>
      <c r="B457" s="30" t="s">
        <v>11</v>
      </c>
      <c r="C457" s="30" t="s">
        <v>12</v>
      </c>
      <c r="D457" s="30" t="s">
        <v>1069</v>
      </c>
      <c r="E457" s="31" t="s">
        <v>1070</v>
      </c>
      <c r="F457" s="31" t="s">
        <v>15</v>
      </c>
      <c r="G457" s="32" t="s">
        <v>850</v>
      </c>
      <c r="H457" s="32" t="s">
        <v>1071</v>
      </c>
      <c r="I457" s="33" t="s">
        <v>850</v>
      </c>
      <c r="J457" s="33" t="s">
        <v>1072</v>
      </c>
      <c r="K457" s="34">
        <v>6112</v>
      </c>
    </row>
    <row r="458" spans="1:11" ht="48.6">
      <c r="A458" s="30">
        <v>6113</v>
      </c>
      <c r="B458" s="30" t="s">
        <v>11</v>
      </c>
      <c r="C458" s="30" t="s">
        <v>787</v>
      </c>
      <c r="D458" s="30" t="s">
        <v>1073</v>
      </c>
      <c r="E458" s="31" t="s">
        <v>1074</v>
      </c>
      <c r="F458" s="31" t="s">
        <v>15</v>
      </c>
      <c r="G458" s="32" t="s">
        <v>850</v>
      </c>
      <c r="H458" s="32" t="s">
        <v>1071</v>
      </c>
      <c r="I458" s="33" t="s">
        <v>850</v>
      </c>
      <c r="J458" s="33" t="s">
        <v>1072</v>
      </c>
      <c r="K458" s="34">
        <v>6113</v>
      </c>
    </row>
    <row r="459" spans="1:11" ht="48.6">
      <c r="A459" s="30">
        <v>6114</v>
      </c>
      <c r="B459" s="30" t="s">
        <v>11</v>
      </c>
      <c r="C459" s="30" t="s">
        <v>787</v>
      </c>
      <c r="D459" s="30" t="s">
        <v>1075</v>
      </c>
      <c r="E459" s="31" t="s">
        <v>1076</v>
      </c>
      <c r="F459" s="31" t="s">
        <v>15</v>
      </c>
      <c r="G459" s="32" t="s">
        <v>850</v>
      </c>
      <c r="H459" s="32" t="s">
        <v>1071</v>
      </c>
      <c r="I459" s="33" t="s">
        <v>850</v>
      </c>
      <c r="J459" s="33" t="s">
        <v>1072</v>
      </c>
      <c r="K459" s="34">
        <v>6114</v>
      </c>
    </row>
    <row r="460" spans="1:11" ht="48.6">
      <c r="A460" s="30">
        <v>6115</v>
      </c>
      <c r="B460" s="30" t="s">
        <v>11</v>
      </c>
      <c r="C460" s="30" t="s">
        <v>787</v>
      </c>
      <c r="D460" s="30" t="s">
        <v>1077</v>
      </c>
      <c r="E460" s="31" t="s">
        <v>1078</v>
      </c>
      <c r="F460" s="31" t="s">
        <v>15</v>
      </c>
      <c r="G460" s="32" t="s">
        <v>850</v>
      </c>
      <c r="H460" s="32" t="s">
        <v>1071</v>
      </c>
      <c r="I460" s="33" t="s">
        <v>850</v>
      </c>
      <c r="J460" s="33" t="s">
        <v>1072</v>
      </c>
      <c r="K460" s="34">
        <v>6115</v>
      </c>
    </row>
    <row r="461" spans="1:11" ht="48.6">
      <c r="A461" s="30">
        <v>6116</v>
      </c>
      <c r="B461" s="30" t="s">
        <v>11</v>
      </c>
      <c r="C461" s="30" t="s">
        <v>787</v>
      </c>
      <c r="D461" s="30" t="s">
        <v>1079</v>
      </c>
      <c r="E461" s="31" t="s">
        <v>1080</v>
      </c>
      <c r="F461" s="31" t="s">
        <v>15</v>
      </c>
      <c r="G461" s="32" t="s">
        <v>850</v>
      </c>
      <c r="H461" s="32" t="s">
        <v>1071</v>
      </c>
      <c r="I461" s="33" t="s">
        <v>850</v>
      </c>
      <c r="J461" s="33" t="s">
        <v>1072</v>
      </c>
      <c r="K461" s="34">
        <v>6116</v>
      </c>
    </row>
    <row r="462" spans="1:11" ht="48.6">
      <c r="A462" s="30">
        <v>6117</v>
      </c>
      <c r="B462" s="30" t="s">
        <v>11</v>
      </c>
      <c r="C462" s="30" t="s">
        <v>1044</v>
      </c>
      <c r="D462" s="30" t="s">
        <v>1081</v>
      </c>
      <c r="E462" s="31" t="s">
        <v>1082</v>
      </c>
      <c r="F462" s="31" t="s">
        <v>15</v>
      </c>
      <c r="G462" s="32" t="s">
        <v>850</v>
      </c>
      <c r="H462" s="32" t="s">
        <v>1071</v>
      </c>
      <c r="I462" s="33" t="s">
        <v>850</v>
      </c>
      <c r="J462" s="33" t="s">
        <v>1072</v>
      </c>
      <c r="K462" s="34">
        <v>6117</v>
      </c>
    </row>
    <row r="463" spans="1:11" ht="48.6">
      <c r="A463" s="30">
        <v>6118</v>
      </c>
      <c r="B463" s="30" t="s">
        <v>11</v>
      </c>
      <c r="C463" s="30" t="s">
        <v>1083</v>
      </c>
      <c r="D463" s="30" t="s">
        <v>1084</v>
      </c>
      <c r="E463" s="31" t="s">
        <v>1085</v>
      </c>
      <c r="F463" s="31" t="s">
        <v>15</v>
      </c>
      <c r="G463" s="32" t="s">
        <v>850</v>
      </c>
      <c r="H463" s="32" t="s">
        <v>1071</v>
      </c>
      <c r="I463" s="30" t="s">
        <v>309</v>
      </c>
      <c r="J463" s="30" t="s">
        <v>309</v>
      </c>
      <c r="K463" s="34">
        <v>6118</v>
      </c>
    </row>
    <row r="464" spans="1:11" ht="48.6">
      <c r="A464" s="30">
        <v>6119</v>
      </c>
      <c r="B464" s="30" t="s">
        <v>11</v>
      </c>
      <c r="C464" s="30" t="s">
        <v>954</v>
      </c>
      <c r="D464" s="30" t="s">
        <v>1086</v>
      </c>
      <c r="E464" s="31" t="s">
        <v>1087</v>
      </c>
      <c r="F464" s="31" t="s">
        <v>15</v>
      </c>
      <c r="G464" s="32" t="s">
        <v>850</v>
      </c>
      <c r="H464" s="32" t="s">
        <v>1071</v>
      </c>
      <c r="I464" s="33" t="s">
        <v>850</v>
      </c>
      <c r="J464" s="33" t="s">
        <v>1072</v>
      </c>
      <c r="K464" s="34">
        <v>6119</v>
      </c>
    </row>
    <row r="465" spans="1:11" ht="48.6">
      <c r="A465" s="30">
        <v>6120</v>
      </c>
      <c r="B465" s="30" t="s">
        <v>11</v>
      </c>
      <c r="C465" s="30" t="s">
        <v>1088</v>
      </c>
      <c r="D465" s="30" t="s">
        <v>1089</v>
      </c>
      <c r="E465" s="31" t="s">
        <v>1090</v>
      </c>
      <c r="F465" s="31" t="s">
        <v>15</v>
      </c>
      <c r="G465" s="32" t="s">
        <v>850</v>
      </c>
      <c r="H465" s="32" t="s">
        <v>1071</v>
      </c>
      <c r="I465" s="33" t="s">
        <v>850</v>
      </c>
      <c r="J465" s="33" t="s">
        <v>1072</v>
      </c>
      <c r="K465" s="34">
        <v>6120</v>
      </c>
    </row>
    <row r="466" spans="1:11" ht="48.6">
      <c r="A466" s="30">
        <v>6121</v>
      </c>
      <c r="B466" s="30" t="s">
        <v>11</v>
      </c>
      <c r="C466" s="30" t="s">
        <v>1002</v>
      </c>
      <c r="D466" s="30" t="s">
        <v>1091</v>
      </c>
      <c r="E466" s="31" t="s">
        <v>1092</v>
      </c>
      <c r="F466" s="31" t="s">
        <v>15</v>
      </c>
      <c r="G466" s="32" t="s">
        <v>850</v>
      </c>
      <c r="H466" s="32" t="s">
        <v>1071</v>
      </c>
      <c r="I466" s="33" t="s">
        <v>850</v>
      </c>
      <c r="J466" s="33" t="s">
        <v>1072</v>
      </c>
      <c r="K466" s="34">
        <v>6121</v>
      </c>
    </row>
    <row r="467" spans="1:11" ht="48.6">
      <c r="A467" s="30">
        <v>6122</v>
      </c>
      <c r="B467" s="30" t="s">
        <v>11</v>
      </c>
      <c r="C467" s="30" t="s">
        <v>949</v>
      </c>
      <c r="D467" s="30" t="s">
        <v>1093</v>
      </c>
      <c r="E467" s="31" t="s">
        <v>1094</v>
      </c>
      <c r="F467" s="31" t="s">
        <v>15</v>
      </c>
      <c r="G467" s="32" t="s">
        <v>850</v>
      </c>
      <c r="H467" s="32" t="s">
        <v>1071</v>
      </c>
      <c r="I467" s="33" t="s">
        <v>850</v>
      </c>
      <c r="J467" s="33" t="s">
        <v>1072</v>
      </c>
      <c r="K467" s="34">
        <v>6122</v>
      </c>
    </row>
    <row r="468" spans="1:11" ht="48.6">
      <c r="A468" s="30">
        <v>7007</v>
      </c>
      <c r="B468" s="30" t="s">
        <v>11</v>
      </c>
      <c r="C468" s="30" t="s">
        <v>12</v>
      </c>
      <c r="D468" s="30" t="s">
        <v>1095</v>
      </c>
      <c r="E468" s="31" t="s">
        <v>1096</v>
      </c>
      <c r="F468" s="31" t="s">
        <v>15</v>
      </c>
      <c r="G468" s="32" t="s">
        <v>1097</v>
      </c>
      <c r="H468" s="32" t="s">
        <v>1098</v>
      </c>
      <c r="I468" s="33" t="s">
        <v>1097</v>
      </c>
      <c r="J468" s="33" t="s">
        <v>1099</v>
      </c>
      <c r="K468" s="34">
        <v>7007</v>
      </c>
    </row>
    <row r="469" spans="1:11" ht="48.6">
      <c r="A469" s="30">
        <v>7008</v>
      </c>
      <c r="B469" s="30" t="s">
        <v>11</v>
      </c>
      <c r="C469" s="30" t="s">
        <v>935</v>
      </c>
      <c r="D469" s="30" t="s">
        <v>1100</v>
      </c>
      <c r="E469" s="31" t="s">
        <v>1101</v>
      </c>
      <c r="F469" s="31" t="s">
        <v>15</v>
      </c>
      <c r="G469" s="32" t="s">
        <v>1097</v>
      </c>
      <c r="H469" s="32" t="s">
        <v>1102</v>
      </c>
      <c r="I469" s="33" t="s">
        <v>1097</v>
      </c>
      <c r="J469" s="33" t="s">
        <v>1103</v>
      </c>
      <c r="K469" s="34">
        <v>7008</v>
      </c>
    </row>
    <row r="470" spans="1:11" ht="48.6">
      <c r="A470" s="30">
        <v>7009</v>
      </c>
      <c r="B470" s="30" t="s">
        <v>11</v>
      </c>
      <c r="C470" s="30" t="s">
        <v>12</v>
      </c>
      <c r="D470" s="30" t="s">
        <v>1104</v>
      </c>
      <c r="E470" s="31" t="s">
        <v>1105</v>
      </c>
      <c r="F470" s="31" t="s">
        <v>15</v>
      </c>
      <c r="G470" s="32" t="s">
        <v>1097</v>
      </c>
      <c r="H470" s="32" t="s">
        <v>1106</v>
      </c>
      <c r="I470" s="33" t="s">
        <v>1097</v>
      </c>
      <c r="J470" s="33" t="s">
        <v>1107</v>
      </c>
      <c r="K470" s="34">
        <v>7009</v>
      </c>
    </row>
    <row r="471" spans="1:11" ht="48.6">
      <c r="A471" s="30">
        <v>7010</v>
      </c>
      <c r="B471" s="30" t="s">
        <v>11</v>
      </c>
      <c r="C471" s="30" t="s">
        <v>12</v>
      </c>
      <c r="D471" s="30" t="s">
        <v>188</v>
      </c>
      <c r="E471" s="31" t="s">
        <v>1108</v>
      </c>
      <c r="F471" s="31" t="s">
        <v>1109</v>
      </c>
      <c r="G471" s="32" t="s">
        <v>1097</v>
      </c>
      <c r="H471" s="32" t="s">
        <v>1110</v>
      </c>
      <c r="I471" s="30" t="s">
        <v>309</v>
      </c>
      <c r="J471" s="30" t="s">
        <v>309</v>
      </c>
      <c r="K471" s="34">
        <v>7010</v>
      </c>
    </row>
    <row r="472" spans="1:11" ht="48.6">
      <c r="A472" s="30">
        <v>7011</v>
      </c>
      <c r="B472" s="30" t="s">
        <v>11</v>
      </c>
      <c r="C472" s="30" t="s">
        <v>1111</v>
      </c>
      <c r="D472" s="30" t="s">
        <v>1112</v>
      </c>
      <c r="E472" s="31" t="s">
        <v>1113</v>
      </c>
      <c r="F472" s="31" t="s">
        <v>1109</v>
      </c>
      <c r="G472" s="32" t="s">
        <v>1097</v>
      </c>
      <c r="H472" s="32" t="s">
        <v>1110</v>
      </c>
      <c r="I472" s="30" t="s">
        <v>309</v>
      </c>
      <c r="J472" s="30" t="s">
        <v>309</v>
      </c>
      <c r="K472" s="34">
        <v>7011</v>
      </c>
    </row>
    <row r="473" spans="1:11" ht="48.6">
      <c r="A473" s="30">
        <v>7012</v>
      </c>
      <c r="B473" s="30" t="s">
        <v>11</v>
      </c>
      <c r="C473" s="30" t="s">
        <v>949</v>
      </c>
      <c r="D473" s="30" t="s">
        <v>1114</v>
      </c>
      <c r="E473" s="31" t="s">
        <v>1115</v>
      </c>
      <c r="F473" s="31" t="s">
        <v>15</v>
      </c>
      <c r="G473" s="32" t="s">
        <v>1116</v>
      </c>
      <c r="H473" s="32" t="s">
        <v>1117</v>
      </c>
      <c r="I473" s="33" t="s">
        <v>1116</v>
      </c>
      <c r="J473" s="33" t="s">
        <v>1118</v>
      </c>
      <c r="K473" s="34">
        <v>7012</v>
      </c>
    </row>
    <row r="474" spans="1:11" ht="14.4">
      <c r="K474" s="35"/>
    </row>
    <row r="475" spans="1:11" ht="14.4">
      <c r="K475" s="35"/>
    </row>
    <row r="476" spans="1:11" ht="14.4">
      <c r="K476" s="35"/>
    </row>
    <row r="477" spans="1:11" ht="14.4">
      <c r="K477" s="35"/>
    </row>
    <row r="478" spans="1:11" ht="14.4">
      <c r="K478" s="35"/>
    </row>
    <row r="479" spans="1:11" ht="14.4">
      <c r="K479" s="35"/>
    </row>
    <row r="480" spans="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  <row r="1794" spans="11:11" ht="14.4">
      <c r="K1794" s="35"/>
    </row>
    <row r="1795" spans="11:11" ht="14.4">
      <c r="K1795" s="35"/>
    </row>
    <row r="1796" spans="11:11" ht="14.4">
      <c r="K1796" s="35"/>
    </row>
    <row r="1797" spans="11:11" ht="14.4">
      <c r="K1797" s="35"/>
    </row>
    <row r="1798" spans="11:11" ht="14.4">
      <c r="K1798" s="35"/>
    </row>
    <row r="1799" spans="11:11" ht="14.4">
      <c r="K1799" s="35"/>
    </row>
    <row r="1800" spans="11:11" ht="14.4">
      <c r="K1800" s="35"/>
    </row>
    <row r="1801" spans="11:11" ht="14.4">
      <c r="K1801" s="35"/>
    </row>
    <row r="1802" spans="11:11" ht="14.4">
      <c r="K1802" s="35"/>
    </row>
    <row r="1803" spans="11:11" ht="14.4">
      <c r="K1803" s="35"/>
    </row>
    <row r="1804" spans="11:11" ht="14.4">
      <c r="K1804" s="35"/>
    </row>
    <row r="1805" spans="11:11" ht="14.4">
      <c r="K1805" s="35"/>
    </row>
    <row r="1806" spans="11:11" ht="14.4">
      <c r="K1806" s="35"/>
    </row>
    <row r="1807" spans="11:11" ht="14.4">
      <c r="K1807" s="35"/>
    </row>
    <row r="1808" spans="11:11" ht="14.4">
      <c r="K1808" s="35"/>
    </row>
    <row r="1809" spans="11:11" ht="14.4">
      <c r="K1809" s="35"/>
    </row>
    <row r="1810" spans="11:11" ht="14.4">
      <c r="K1810" s="35"/>
    </row>
    <row r="1811" spans="11:11" ht="14.4">
      <c r="K1811" s="35"/>
    </row>
    <row r="1812" spans="11:11" ht="14.4">
      <c r="K1812" s="35"/>
    </row>
    <row r="1813" spans="11:11" ht="14.4">
      <c r="K1813" s="35"/>
    </row>
    <row r="1814" spans="11:11" ht="14.4">
      <c r="K1814" s="35"/>
    </row>
    <row r="1815" spans="11:11" ht="14.4">
      <c r="K1815" s="35"/>
    </row>
    <row r="1816" spans="11:11" ht="14.4">
      <c r="K1816" s="35"/>
    </row>
    <row r="1817" spans="11:11" ht="14.4">
      <c r="K1817" s="35"/>
    </row>
    <row r="1818" spans="11:11" ht="14.4">
      <c r="K1818" s="35"/>
    </row>
    <row r="1819" spans="11:11" ht="14.4">
      <c r="K1819" s="35"/>
    </row>
    <row r="1820" spans="11:11" ht="14.4">
      <c r="K1820" s="35"/>
    </row>
    <row r="1821" spans="11:11" ht="14.4">
      <c r="K1821" s="35"/>
    </row>
    <row r="1822" spans="11:11" ht="14.4">
      <c r="K1822" s="35"/>
    </row>
    <row r="1823" spans="11:11" ht="14.4">
      <c r="K1823" s="35"/>
    </row>
    <row r="1824" spans="11:11" ht="14.4">
      <c r="K1824" s="35"/>
    </row>
    <row r="1825" spans="11:11" ht="14.4">
      <c r="K1825" s="35"/>
    </row>
    <row r="1826" spans="11:11" ht="14.4">
      <c r="K1826" s="35"/>
    </row>
    <row r="1827" spans="11:11" ht="14.4">
      <c r="K1827" s="35"/>
    </row>
    <row r="1828" spans="11:11" ht="14.4">
      <c r="K1828" s="35"/>
    </row>
    <row r="1829" spans="11:11" ht="14.4">
      <c r="K1829" s="35"/>
    </row>
    <row r="1830" spans="11:11" ht="14.4">
      <c r="K1830" s="35"/>
    </row>
    <row r="1831" spans="11:11" ht="14.4">
      <c r="K1831" s="35"/>
    </row>
    <row r="1832" spans="11:11" ht="14.4">
      <c r="K1832" s="35"/>
    </row>
    <row r="1833" spans="11:11" ht="14.4">
      <c r="K1833" s="35"/>
    </row>
    <row r="1834" spans="11:11" ht="14.4">
      <c r="K1834" s="35"/>
    </row>
    <row r="1835" spans="11:11" ht="14.4">
      <c r="K1835" s="35"/>
    </row>
    <row r="1836" spans="11:11" ht="14.4">
      <c r="K1836" s="35"/>
    </row>
    <row r="1837" spans="11:11" ht="14.4">
      <c r="K1837" s="35"/>
    </row>
    <row r="1838" spans="11:11" ht="14.4">
      <c r="K1838" s="35"/>
    </row>
    <row r="1839" spans="11:11" ht="14.4">
      <c r="K1839" s="35"/>
    </row>
    <row r="1840" spans="11:11" ht="14.4">
      <c r="K1840" s="35"/>
    </row>
    <row r="1841" spans="11:11" ht="14.4">
      <c r="K1841" s="35"/>
    </row>
    <row r="1842" spans="11:11" ht="14.4">
      <c r="K1842" s="35"/>
    </row>
    <row r="1843" spans="11:11" ht="14.4">
      <c r="K1843" s="35"/>
    </row>
    <row r="1844" spans="11:11" ht="14.4">
      <c r="K1844" s="35"/>
    </row>
    <row r="1845" spans="11:11" ht="14.4">
      <c r="K1845" s="35"/>
    </row>
    <row r="1846" spans="11:11" ht="14.4">
      <c r="K1846" s="35"/>
    </row>
    <row r="1847" spans="11:11" ht="14.4">
      <c r="K1847" s="35"/>
    </row>
    <row r="1848" spans="11:11" ht="14.4">
      <c r="K1848" s="35"/>
    </row>
    <row r="1849" spans="11:11" ht="14.4">
      <c r="K1849" s="35"/>
    </row>
    <row r="1850" spans="11:11" ht="14.4">
      <c r="K1850" s="35"/>
    </row>
    <row r="1851" spans="11:11" ht="14.4">
      <c r="K1851" s="35"/>
    </row>
    <row r="1852" spans="11:11" ht="14.4">
      <c r="K1852" s="35"/>
    </row>
    <row r="1853" spans="11:11" ht="14.4">
      <c r="K1853" s="35"/>
    </row>
    <row r="1854" spans="11:11" ht="14.4">
      <c r="K1854" s="35"/>
    </row>
    <row r="1855" spans="11:11" ht="14.4">
      <c r="K1855" s="35"/>
    </row>
    <row r="1856" spans="11:11" ht="14.4">
      <c r="K1856" s="35"/>
    </row>
    <row r="1857" spans="11:11" ht="14.4">
      <c r="K1857" s="35"/>
    </row>
    <row r="1858" spans="11:11" ht="14.4">
      <c r="K1858" s="35"/>
    </row>
    <row r="1859" spans="11:11" ht="14.4">
      <c r="K1859" s="35"/>
    </row>
    <row r="1860" spans="11:11" ht="14.4">
      <c r="K1860" s="35"/>
    </row>
    <row r="1861" spans="11:11" ht="14.4">
      <c r="K1861" s="35"/>
    </row>
    <row r="1862" spans="11:11" ht="14.4">
      <c r="K1862" s="35"/>
    </row>
    <row r="1863" spans="11:11" ht="14.4">
      <c r="K1863" s="35"/>
    </row>
    <row r="1864" spans="11:11" ht="14.4">
      <c r="K1864" s="35"/>
    </row>
    <row r="1865" spans="11:11" ht="14.4">
      <c r="K1865" s="35"/>
    </row>
    <row r="1866" spans="11:11" ht="14.4">
      <c r="K1866" s="35"/>
    </row>
    <row r="1867" spans="11:11" ht="14.4">
      <c r="K1867" s="35"/>
    </row>
    <row r="1868" spans="11:11" ht="14.4">
      <c r="K1868" s="35"/>
    </row>
    <row r="1869" spans="11:11" ht="14.4">
      <c r="K1869" s="35"/>
    </row>
    <row r="1870" spans="11:11" ht="14.4">
      <c r="K1870" s="35"/>
    </row>
    <row r="1871" spans="11:11" ht="14.4">
      <c r="K1871" s="35"/>
    </row>
    <row r="1872" spans="11:11" ht="14.4">
      <c r="K1872" s="35"/>
    </row>
    <row r="1873" spans="11:11" ht="14.4">
      <c r="K1873" s="35"/>
    </row>
    <row r="1874" spans="11:11" ht="14.4">
      <c r="K1874" s="35"/>
    </row>
    <row r="1875" spans="11:11" ht="14.4">
      <c r="K1875" s="35"/>
    </row>
    <row r="1876" spans="11:11" ht="14.4">
      <c r="K1876" s="35"/>
    </row>
    <row r="1877" spans="11:11" ht="14.4">
      <c r="K1877" s="35"/>
    </row>
    <row r="1878" spans="11:11" ht="14.4">
      <c r="K1878" s="35"/>
    </row>
    <row r="1879" spans="11:11" ht="14.4">
      <c r="K1879" s="35"/>
    </row>
    <row r="1880" spans="11:11" ht="14.4">
      <c r="K1880" s="35"/>
    </row>
    <row r="1881" spans="11:11" ht="14.4">
      <c r="K1881" s="35"/>
    </row>
    <row r="1882" spans="11:11" ht="14.4">
      <c r="K1882" s="35"/>
    </row>
    <row r="1883" spans="11:11" ht="14.4">
      <c r="K1883" s="35"/>
    </row>
    <row r="1884" spans="11:11" ht="14.4">
      <c r="K1884" s="35"/>
    </row>
    <row r="1885" spans="11:11" ht="14.4">
      <c r="K1885" s="35"/>
    </row>
    <row r="1886" spans="11:11" ht="14.4">
      <c r="K1886" s="35"/>
    </row>
    <row r="1887" spans="11:11" ht="14.4">
      <c r="K1887" s="35"/>
    </row>
    <row r="1888" spans="11:11" ht="14.4">
      <c r="K1888" s="35"/>
    </row>
    <row r="1889" spans="11:11" ht="14.4">
      <c r="K1889" s="35"/>
    </row>
    <row r="1890" spans="11:11" ht="14.4">
      <c r="K1890" s="35"/>
    </row>
    <row r="1891" spans="11:11" ht="14.4">
      <c r="K1891" s="35"/>
    </row>
    <row r="1892" spans="11:11" ht="14.4">
      <c r="K1892" s="35"/>
    </row>
    <row r="1893" spans="11:11" ht="14.4">
      <c r="K1893" s="35"/>
    </row>
    <row r="1894" spans="11:11" ht="14.4">
      <c r="K1894" s="35"/>
    </row>
    <row r="1895" spans="11:11" ht="14.4">
      <c r="K1895" s="35"/>
    </row>
    <row r="1896" spans="11:11" ht="14.4">
      <c r="K1896" s="35"/>
    </row>
    <row r="1897" spans="11:11" ht="14.4">
      <c r="K1897" s="35"/>
    </row>
    <row r="1898" spans="11:11" ht="14.4">
      <c r="K1898" s="35"/>
    </row>
    <row r="1899" spans="11:11" ht="14.4">
      <c r="K1899" s="35"/>
    </row>
    <row r="1900" spans="11:11" ht="14.4">
      <c r="K1900" s="35"/>
    </row>
    <row r="1901" spans="11:11" ht="14.4">
      <c r="K1901" s="35"/>
    </row>
    <row r="1902" spans="11:11" ht="14.4">
      <c r="K1902" s="35"/>
    </row>
    <row r="1903" spans="11:11" ht="14.4">
      <c r="K1903" s="35"/>
    </row>
    <row r="1904" spans="11:11" ht="14.4">
      <c r="K1904" s="35"/>
    </row>
    <row r="1905" spans="11:11" ht="14.4">
      <c r="K1905" s="35"/>
    </row>
    <row r="1906" spans="11:11" ht="14.4">
      <c r="K1906" s="35"/>
    </row>
    <row r="1907" spans="11:11" ht="14.4">
      <c r="K1907" s="35"/>
    </row>
    <row r="1908" spans="11:11" ht="14.4">
      <c r="K1908" s="35"/>
    </row>
    <row r="1909" spans="11:11" ht="14.4">
      <c r="K1909" s="35"/>
    </row>
    <row r="1910" spans="11:11" ht="14.4">
      <c r="K1910" s="35"/>
    </row>
    <row r="1911" spans="11:11" ht="14.4">
      <c r="K1911" s="35"/>
    </row>
    <row r="1912" spans="11:11" ht="14.4">
      <c r="K1912" s="35"/>
    </row>
    <row r="1913" spans="11:11" ht="14.4">
      <c r="K1913" s="35"/>
    </row>
    <row r="1914" spans="11:11" ht="14.4">
      <c r="K1914" s="35"/>
    </row>
    <row r="1915" spans="11:11" ht="14.4">
      <c r="K1915" s="35"/>
    </row>
    <row r="1916" spans="11:11" ht="14.4">
      <c r="K1916" s="35"/>
    </row>
    <row r="1917" spans="11:11" ht="14.4">
      <c r="K1917" s="35"/>
    </row>
    <row r="1918" spans="11:11" ht="14.4">
      <c r="K1918" s="35"/>
    </row>
    <row r="1919" spans="11:11" ht="14.4">
      <c r="K1919" s="35"/>
    </row>
    <row r="1920" spans="11:11" ht="14.4">
      <c r="K1920" s="35"/>
    </row>
    <row r="1921" spans="11:11" ht="14.4">
      <c r="K1921" s="35"/>
    </row>
    <row r="1922" spans="11:11" ht="14.4">
      <c r="K1922" s="35"/>
    </row>
    <row r="1923" spans="11:11" ht="14.4">
      <c r="K1923" s="35"/>
    </row>
    <row r="1924" spans="11:11" ht="14.4">
      <c r="K1924" s="35"/>
    </row>
    <row r="1925" spans="11:11" ht="14.4">
      <c r="K1925" s="35"/>
    </row>
    <row r="1926" spans="11:11" ht="14.4">
      <c r="K1926" s="35"/>
    </row>
    <row r="1927" spans="11:11" ht="14.4">
      <c r="K1927" s="35"/>
    </row>
    <row r="1928" spans="11:11" ht="14.4">
      <c r="K1928" s="35"/>
    </row>
    <row r="1929" spans="11:11" ht="14.4">
      <c r="K1929" s="35"/>
    </row>
    <row r="1930" spans="11:11" ht="14.4">
      <c r="K1930" s="35"/>
    </row>
    <row r="1931" spans="11:11" ht="14.4">
      <c r="K1931" s="35"/>
    </row>
    <row r="1932" spans="11:11" ht="14.4">
      <c r="K1932" s="35"/>
    </row>
    <row r="1933" spans="11:11" ht="14.4">
      <c r="K1933" s="35"/>
    </row>
    <row r="1934" spans="11:11" ht="14.4">
      <c r="K1934" s="35"/>
    </row>
    <row r="1935" spans="11:11" ht="14.4">
      <c r="K1935" s="35"/>
    </row>
    <row r="1936" spans="11:11" ht="14.4">
      <c r="K1936" s="35"/>
    </row>
    <row r="1937" spans="11:11" ht="14.4">
      <c r="K1937" s="35"/>
    </row>
    <row r="1938" spans="11:11" ht="14.4">
      <c r="K1938" s="35"/>
    </row>
    <row r="1939" spans="11:11" ht="14.4">
      <c r="K1939" s="35"/>
    </row>
    <row r="1940" spans="11:11" ht="14.4">
      <c r="K1940" s="35"/>
    </row>
    <row r="1941" spans="11:11" ht="14.4">
      <c r="K1941" s="35"/>
    </row>
    <row r="1942" spans="11:11" ht="14.4">
      <c r="K1942" s="35"/>
    </row>
    <row r="1943" spans="11:11" ht="14.4">
      <c r="K1943" s="35"/>
    </row>
    <row r="1944" spans="11:11" ht="14.4">
      <c r="K1944" s="35"/>
    </row>
    <row r="1945" spans="11:11" ht="14.4">
      <c r="K1945" s="35"/>
    </row>
    <row r="1946" spans="11:11" ht="14.4">
      <c r="K1946" s="35"/>
    </row>
    <row r="1947" spans="11:11" ht="14.4">
      <c r="K1947" s="35"/>
    </row>
    <row r="1948" spans="11:11" ht="14.4">
      <c r="K1948" s="35"/>
    </row>
    <row r="1949" spans="11:11" ht="14.4">
      <c r="K1949" s="35"/>
    </row>
    <row r="1950" spans="11:11" ht="14.4">
      <c r="K1950" s="35"/>
    </row>
    <row r="1951" spans="11:11" ht="14.4">
      <c r="K1951" s="35"/>
    </row>
    <row r="1952" spans="11:11" ht="14.4">
      <c r="K1952" s="35"/>
    </row>
    <row r="1953" spans="11:11" ht="14.4">
      <c r="K1953" s="35"/>
    </row>
    <row r="1954" spans="11:11" ht="14.4">
      <c r="K1954" s="35"/>
    </row>
    <row r="1955" spans="11:11" ht="14.4">
      <c r="K1955" s="35"/>
    </row>
    <row r="1956" spans="11:11" ht="14.4">
      <c r="K1956" s="35"/>
    </row>
    <row r="1957" spans="11:11" ht="14.4">
      <c r="K1957" s="35"/>
    </row>
    <row r="1958" spans="11:11" ht="14.4">
      <c r="K1958" s="35"/>
    </row>
    <row r="1959" spans="11:11" ht="14.4">
      <c r="K1959" s="35"/>
    </row>
    <row r="1960" spans="11:11" ht="14.4">
      <c r="K1960" s="35"/>
    </row>
    <row r="1961" spans="11:11" ht="14.4">
      <c r="K1961" s="35"/>
    </row>
    <row r="1962" spans="11:11" ht="14.4">
      <c r="K1962" s="35"/>
    </row>
    <row r="1963" spans="11:11" ht="14.4">
      <c r="K1963" s="35"/>
    </row>
    <row r="1964" spans="11:11" ht="14.4">
      <c r="K1964" s="35"/>
    </row>
    <row r="1965" spans="11:11" ht="14.4">
      <c r="K1965" s="35"/>
    </row>
    <row r="1966" spans="11:11" ht="14.4">
      <c r="K1966" s="35"/>
    </row>
    <row r="1967" spans="11:11" ht="14.4">
      <c r="K1967" s="35"/>
    </row>
    <row r="1968" spans="11:11" ht="14.4">
      <c r="K1968" s="35"/>
    </row>
    <row r="1969" spans="11:11" ht="14.4">
      <c r="K1969" s="35"/>
    </row>
    <row r="1970" spans="11:11" ht="14.4">
      <c r="K1970" s="35"/>
    </row>
    <row r="1971" spans="11:11" ht="14.4">
      <c r="K1971" s="35"/>
    </row>
    <row r="1972" spans="11:11" ht="14.4">
      <c r="K1972" s="35"/>
    </row>
    <row r="1973" spans="11:11" ht="14.4">
      <c r="K1973" s="35"/>
    </row>
    <row r="1974" spans="11:11" ht="14.4">
      <c r="K1974" s="35"/>
    </row>
    <row r="1975" spans="11:11" ht="14.4">
      <c r="K1975" s="35"/>
    </row>
    <row r="1976" spans="11:11" ht="14.4">
      <c r="K1976" s="35"/>
    </row>
    <row r="1977" spans="11:11" ht="14.4">
      <c r="K1977" s="35"/>
    </row>
    <row r="1978" spans="11:11" ht="14.4">
      <c r="K1978" s="35"/>
    </row>
    <row r="1979" spans="11:11" ht="14.4">
      <c r="K1979" s="35"/>
    </row>
    <row r="1980" spans="11:11" ht="14.4">
      <c r="K1980" s="35"/>
    </row>
    <row r="1981" spans="11:11" ht="14.4">
      <c r="K1981" s="35"/>
    </row>
    <row r="1982" spans="11:11" ht="14.4">
      <c r="K1982" s="35"/>
    </row>
    <row r="1983" spans="11:11" ht="14.4">
      <c r="K1983" s="35"/>
    </row>
    <row r="1984" spans="11:11" ht="14.4">
      <c r="K1984" s="35"/>
    </row>
    <row r="1985" spans="11:11" ht="14.4">
      <c r="K1985" s="35"/>
    </row>
    <row r="1986" spans="11:11" ht="14.4">
      <c r="K1986" s="35"/>
    </row>
    <row r="1987" spans="11:11" ht="14.4">
      <c r="K1987" s="35"/>
    </row>
    <row r="1988" spans="11:11" ht="14.4">
      <c r="K1988" s="35"/>
    </row>
    <row r="1989" spans="11:11" ht="14.4">
      <c r="K1989" s="35"/>
    </row>
    <row r="1990" spans="11:11" ht="14.4">
      <c r="K1990" s="35"/>
    </row>
    <row r="1991" spans="11:11" ht="14.4">
      <c r="K1991" s="35"/>
    </row>
    <row r="1992" spans="11:11" ht="14.4">
      <c r="K1992" s="35"/>
    </row>
    <row r="1993" spans="11:11" ht="14.4">
      <c r="K1993" s="35"/>
    </row>
    <row r="1994" spans="11:11" ht="14.4">
      <c r="K1994" s="35"/>
    </row>
    <row r="1995" spans="11:11" ht="14.4">
      <c r="K1995" s="35"/>
    </row>
    <row r="1996" spans="11:11" ht="14.4">
      <c r="K1996" s="35"/>
    </row>
    <row r="1997" spans="11:11" ht="14.4">
      <c r="K1997" s="35"/>
    </row>
    <row r="1998" spans="11:11" ht="14.4">
      <c r="K1998" s="35"/>
    </row>
    <row r="1999" spans="11:11" ht="14.4">
      <c r="K1999" s="35"/>
    </row>
    <row r="2000" spans="11:11" ht="14.4">
      <c r="K2000" s="35"/>
    </row>
    <row r="2001" spans="11:11" ht="14.4">
      <c r="K2001" s="35"/>
    </row>
    <row r="2002" spans="11:11" ht="14.4">
      <c r="K2002" s="35"/>
    </row>
    <row r="2003" spans="11:11" ht="14.4">
      <c r="K2003" s="35"/>
    </row>
    <row r="2004" spans="11:11" ht="14.4">
      <c r="K2004" s="35"/>
    </row>
    <row r="2005" spans="11:11" ht="14.4">
      <c r="K2005" s="35"/>
    </row>
    <row r="2006" spans="11:11" ht="14.4">
      <c r="K2006" s="35"/>
    </row>
    <row r="2007" spans="11:11" ht="14.4">
      <c r="K2007" s="35"/>
    </row>
    <row r="2008" spans="11:11" ht="14.4">
      <c r="K2008" s="35"/>
    </row>
    <row r="2009" spans="11:11" ht="14.4">
      <c r="K2009" s="35"/>
    </row>
    <row r="2010" spans="11:11" ht="14.4">
      <c r="K2010" s="35"/>
    </row>
    <row r="2011" spans="11:11" ht="14.4">
      <c r="K2011" s="35"/>
    </row>
    <row r="2012" spans="11:11" ht="14.4">
      <c r="K2012" s="35"/>
    </row>
    <row r="2013" spans="11:11" ht="14.4">
      <c r="K2013" s="35"/>
    </row>
    <row r="2014" spans="11:11" ht="14.4">
      <c r="K2014" s="35"/>
    </row>
    <row r="2015" spans="11:11" ht="14.4">
      <c r="K2015" s="35"/>
    </row>
    <row r="2016" spans="11:11" ht="14.4">
      <c r="K2016" s="35"/>
    </row>
    <row r="2017" spans="11:11" ht="14.4">
      <c r="K2017" s="35"/>
    </row>
    <row r="2018" spans="11:11" ht="14.4">
      <c r="K2018" s="35"/>
    </row>
    <row r="2019" spans="11:11" ht="14.4">
      <c r="K2019" s="35"/>
    </row>
    <row r="2020" spans="11:11" ht="14.4">
      <c r="K2020" s="35"/>
    </row>
    <row r="2021" spans="11:11" ht="14.4">
      <c r="K2021" s="35"/>
    </row>
    <row r="2022" spans="11:11" ht="14.4">
      <c r="K2022" s="35"/>
    </row>
    <row r="2023" spans="11:11" ht="14.4">
      <c r="K2023" s="35"/>
    </row>
    <row r="2024" spans="11:11" ht="14.4">
      <c r="K2024" s="35"/>
    </row>
    <row r="2025" spans="11:11" ht="14.4">
      <c r="K2025" s="35"/>
    </row>
    <row r="2026" spans="11:11" ht="14.4">
      <c r="K2026" s="35"/>
    </row>
    <row r="2027" spans="11:11" ht="14.4">
      <c r="K2027" s="35"/>
    </row>
    <row r="2028" spans="11:11" ht="14.4">
      <c r="K2028" s="35"/>
    </row>
    <row r="2029" spans="11:11" ht="14.4">
      <c r="K2029" s="35"/>
    </row>
    <row r="2030" spans="11:11" ht="14.4">
      <c r="K2030" s="35"/>
    </row>
    <row r="2031" spans="11:11" ht="14.4">
      <c r="K2031" s="35"/>
    </row>
    <row r="2032" spans="11:11" ht="14.4">
      <c r="K2032" s="35"/>
    </row>
    <row r="2033" spans="11:11" ht="14.4">
      <c r="K2033" s="35"/>
    </row>
    <row r="2034" spans="11:11" ht="14.4">
      <c r="K2034" s="35"/>
    </row>
    <row r="2035" spans="11:11" ht="14.4">
      <c r="K2035" s="35"/>
    </row>
    <row r="2036" spans="11:11" ht="14.4">
      <c r="K2036" s="35"/>
    </row>
    <row r="2037" spans="11:11" ht="14.4">
      <c r="K2037" s="35"/>
    </row>
    <row r="2038" spans="11:11" ht="14.4">
      <c r="K2038" s="35"/>
    </row>
    <row r="2039" spans="11:11" ht="14.4">
      <c r="K2039" s="35"/>
    </row>
    <row r="2040" spans="11:11" ht="14.4">
      <c r="K2040" s="35"/>
    </row>
    <row r="2041" spans="11:11" ht="14.4">
      <c r="K2041" s="35"/>
    </row>
    <row r="2042" spans="11:11" ht="14.4">
      <c r="K2042" s="35"/>
    </row>
    <row r="2043" spans="11:11" ht="14.4">
      <c r="K2043" s="35"/>
    </row>
    <row r="2044" spans="11:11" ht="14.4">
      <c r="K2044" s="35"/>
    </row>
    <row r="2045" spans="11:11" ht="14.4">
      <c r="K2045" s="35"/>
    </row>
    <row r="2046" spans="11:11" ht="14.4">
      <c r="K2046" s="35"/>
    </row>
    <row r="2047" spans="11:11" ht="14.4">
      <c r="K2047" s="35"/>
    </row>
    <row r="2048" spans="11:11" ht="14.4">
      <c r="K2048" s="35"/>
    </row>
    <row r="2049" spans="11:11" ht="14.4">
      <c r="K2049" s="35"/>
    </row>
    <row r="2050" spans="11:11" ht="14.4">
      <c r="K2050" s="35"/>
    </row>
    <row r="2051" spans="11:11" ht="14.4">
      <c r="K2051" s="35"/>
    </row>
    <row r="2052" spans="11:11" ht="14.4">
      <c r="K2052" s="35"/>
    </row>
    <row r="2053" spans="11:11" ht="14.4">
      <c r="K2053" s="35"/>
    </row>
    <row r="2054" spans="11:11" ht="14.4">
      <c r="K2054" s="35"/>
    </row>
    <row r="2055" spans="11:11" ht="14.4">
      <c r="K2055" s="35"/>
    </row>
    <row r="2056" spans="11:11" ht="14.4">
      <c r="K2056" s="35"/>
    </row>
    <row r="2057" spans="11:11" ht="14.4">
      <c r="K2057" s="35"/>
    </row>
    <row r="2058" spans="11:11" ht="14.4">
      <c r="K2058" s="35"/>
    </row>
    <row r="2059" spans="11:11" ht="14.4">
      <c r="K2059" s="35"/>
    </row>
    <row r="2060" spans="11:11" ht="14.4">
      <c r="K2060" s="35"/>
    </row>
    <row r="2061" spans="11:11" ht="14.4">
      <c r="K2061" s="35"/>
    </row>
    <row r="2062" spans="11:11" ht="14.4">
      <c r="K2062" s="35"/>
    </row>
    <row r="2063" spans="11:11" ht="14.4">
      <c r="K2063" s="35"/>
    </row>
    <row r="2064" spans="11:11" ht="14.4">
      <c r="K2064" s="35"/>
    </row>
    <row r="2065" spans="11:11" ht="14.4">
      <c r="K2065" s="35"/>
    </row>
    <row r="2066" spans="11:11" ht="14.4">
      <c r="K2066" s="35"/>
    </row>
    <row r="2067" spans="11:11" ht="14.4">
      <c r="K2067" s="35"/>
    </row>
    <row r="2068" spans="11:11" ht="14.4">
      <c r="K2068" s="35"/>
    </row>
    <row r="2069" spans="11:11" ht="14.4">
      <c r="K2069" s="35"/>
    </row>
    <row r="2070" spans="11:11" ht="14.4">
      <c r="K2070" s="35"/>
    </row>
    <row r="2071" spans="11:11" ht="14.4">
      <c r="K2071" s="35"/>
    </row>
    <row r="2072" spans="11:11" ht="14.4">
      <c r="K2072" s="35"/>
    </row>
    <row r="2073" spans="11:11" ht="14.4">
      <c r="K2073" s="35"/>
    </row>
    <row r="2074" spans="11:11" ht="14.4">
      <c r="K2074" s="35"/>
    </row>
    <row r="2075" spans="11:11" ht="14.4">
      <c r="K2075" s="35"/>
    </row>
    <row r="2076" spans="11:11" ht="14.4">
      <c r="K2076" s="35"/>
    </row>
    <row r="2077" spans="11:11" ht="14.4">
      <c r="K2077" s="35"/>
    </row>
    <row r="2078" spans="11:11" ht="14.4">
      <c r="K2078" s="35"/>
    </row>
    <row r="2079" spans="11:11" ht="14.4">
      <c r="K2079" s="35"/>
    </row>
    <row r="2080" spans="11:11" ht="14.4">
      <c r="K2080" s="35"/>
    </row>
    <row r="2081" spans="11:11" ht="14.4">
      <c r="K2081" s="35"/>
    </row>
    <row r="2082" spans="11:11" ht="14.4">
      <c r="K2082" s="35"/>
    </row>
    <row r="2083" spans="11:11" ht="14.4">
      <c r="K2083" s="35"/>
    </row>
    <row r="2084" spans="11:11" ht="14.4">
      <c r="K2084" s="35"/>
    </row>
    <row r="2085" spans="11:11" ht="14.4">
      <c r="K2085" s="35"/>
    </row>
    <row r="2086" spans="11:11" ht="14.4">
      <c r="K2086" s="35"/>
    </row>
    <row r="2087" spans="11:11" ht="14.4">
      <c r="K2087" s="35"/>
    </row>
    <row r="2088" spans="11:11" ht="14.4">
      <c r="K2088" s="35"/>
    </row>
    <row r="2089" spans="11:11" ht="14.4">
      <c r="K2089" s="35"/>
    </row>
    <row r="2090" spans="11:11" ht="14.4">
      <c r="K2090" s="35"/>
    </row>
    <row r="2091" spans="11:11" ht="14.4">
      <c r="K2091" s="35"/>
    </row>
    <row r="2092" spans="11:11" ht="14.4">
      <c r="K2092" s="35"/>
    </row>
    <row r="2093" spans="11:11" ht="14.4">
      <c r="K2093" s="35"/>
    </row>
    <row r="2094" spans="11:11" ht="14.4">
      <c r="K2094" s="35"/>
    </row>
    <row r="2095" spans="11:11" ht="14.4">
      <c r="K2095" s="35"/>
    </row>
    <row r="2096" spans="11:11" ht="14.4">
      <c r="K2096" s="35"/>
    </row>
    <row r="2097" spans="11:11" ht="14.4">
      <c r="K2097" s="35"/>
    </row>
    <row r="2098" spans="11:11" ht="14.4">
      <c r="K2098" s="35"/>
    </row>
    <row r="2099" spans="11:11" ht="14.4">
      <c r="K2099" s="35"/>
    </row>
    <row r="2100" spans="11:11" ht="14.4">
      <c r="K2100" s="35"/>
    </row>
    <row r="2101" spans="11:11" ht="14.4">
      <c r="K2101" s="35"/>
    </row>
    <row r="2102" spans="11:11" ht="14.4">
      <c r="K2102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0700010" xr:uid="{AC3F2AC8-FC63-460A-BA1C-9C3081B5FD7E}"/>
    <hyperlink ref="K7" r:id="rId2" display="http://126.249.152.56/WebSite/G0008/Pdfview_ShowPdfview?pdf=K20700190" xr:uid="{A7F9ED2D-35A3-4E93-8DB4-FB0E8A6988B4}"/>
    <hyperlink ref="K8" r:id="rId3" display="http://126.249.152.56/WebSite/G0008/Pdfview_ShowPdfview?pdf=K20700210" xr:uid="{F8B82CEB-19BE-4A02-B07F-512E123E6632}"/>
    <hyperlink ref="K9" r:id="rId4" display="http://126.249.152.56/WebSite/G0008/Pdfview_ShowPdfview?pdf=K20700230" xr:uid="{FD64F1CC-6DC3-4C07-90D6-38C2BABC2FD2}"/>
    <hyperlink ref="K10" r:id="rId5" display="http://126.249.152.56/WebSite/G0008/Pdfview_ShowPdfview?pdf=K20700240" xr:uid="{419128C2-9312-4FB1-A0F1-A925CE1651E3}"/>
    <hyperlink ref="K11" r:id="rId6" display="http://126.249.152.56/WebSite/G0008/Pdfview_ShowPdfview?pdf=K20700250" xr:uid="{8AB84EB6-8BE9-4D5B-B0AB-FBF2DC8E3E0F}"/>
    <hyperlink ref="K12" r:id="rId7" display="http://126.249.152.56/WebSite/G0008/Pdfview_ShowPdfview?pdf=K20700260" xr:uid="{CF7EC8F1-82DD-4FDE-A25F-C2B88E7914A3}"/>
    <hyperlink ref="K13" r:id="rId8" display="http://126.249.152.56/WebSite/G0008/Pdfview_ShowPdfview?pdf=K20700270" xr:uid="{09C4D184-8A1E-4089-9193-F58A80A0F8C0}"/>
    <hyperlink ref="K14" r:id="rId9" display="http://126.249.152.56/WebSite/G0008/Pdfview_ShowPdfview?pdf=K20700280" xr:uid="{1970F501-2547-4A03-8AD3-0DF04DB57982}"/>
    <hyperlink ref="K15" r:id="rId10" display="http://126.249.152.56/WebSite/G0008/Pdfview_ShowPdfview?pdf=K20700290" xr:uid="{7458E771-19AE-4F86-A892-F3ECB360478F}"/>
    <hyperlink ref="K16" r:id="rId11" display="http://126.249.152.56/WebSite/G0008/Pdfview_ShowPdfview?pdf=K20700300" xr:uid="{C0893E08-8847-4E88-A2C1-85751800DAB2}"/>
    <hyperlink ref="K17" r:id="rId12" display="http://126.249.152.56/WebSite/G0008/Pdfview_ShowPdfview?pdf=K20700310" xr:uid="{B054B02A-141D-491B-A29C-78EFFECE6FCA}"/>
    <hyperlink ref="K18" r:id="rId13" display="http://126.249.152.56/WebSite/G0008/Pdfview_ShowPdfview?pdf=K20700320" xr:uid="{A0688DED-7210-4F4C-B25C-757E13D48F4E}"/>
    <hyperlink ref="K19" r:id="rId14" display="http://126.249.152.56/WebSite/G0008/Pdfview_ShowPdfview?pdf=K20700330" xr:uid="{9120C155-7244-423A-A386-1692DF9502FF}"/>
    <hyperlink ref="K20" r:id="rId15" display="http://126.249.152.56/WebSite/G0008/Pdfview_ShowPdfview?pdf=K20700380" xr:uid="{D2650523-E831-4C2F-AC2E-3D93BFCF49A5}"/>
    <hyperlink ref="K21" r:id="rId16" display="http://126.249.152.56/WebSite/G0008/Pdfview_ShowPdfview?pdf=K20700390" xr:uid="{36AA9FD4-22A1-4FDC-90B0-0B7A6B368D62}"/>
    <hyperlink ref="K22" r:id="rId17" display="http://126.249.152.56/WebSite/G0008/Pdfview_ShowPdfview?pdf=K20700400" xr:uid="{56967171-57A3-480F-B753-51A0FCF8A303}"/>
    <hyperlink ref="K23" r:id="rId18" display="http://126.249.152.56/WebSite/G0008/Pdfview_ShowPdfview?pdf=K20700410" xr:uid="{2D717AE5-B774-409C-A36C-62A84EB60D60}"/>
    <hyperlink ref="K24" r:id="rId19" display="http://126.249.152.56/WebSite/G0008/Pdfview_ShowPdfview?pdf=K20700420" xr:uid="{715B6FFA-E9C1-455B-BBB0-4ADE2A65D2E5}"/>
    <hyperlink ref="K25" r:id="rId20" display="http://126.249.152.56/WebSite/G0008/Pdfview_ShowPdfview?pdf=K20700430" xr:uid="{8D6B5515-54E8-4DDF-96F6-B5F54CE6A127}"/>
    <hyperlink ref="K26" r:id="rId21" display="http://126.249.152.56/WebSite/G0008/Pdfview_ShowPdfview?pdf=K20700440" xr:uid="{B0EAD2B4-8E62-411F-B5C7-1AD76A74FDE9}"/>
    <hyperlink ref="K27" r:id="rId22" display="http://126.249.152.56/WebSite/G0008/Pdfview_ShowPdfview?pdf=K20700340" xr:uid="{BC883911-DC64-4411-B403-220F14841B3F}"/>
    <hyperlink ref="K28" r:id="rId23" display="http://126.249.152.56/WebSite/G0008/Pdfview_ShowPdfview?pdf=K20700360" xr:uid="{BF8FEF28-FF96-4E30-801B-D18899EFD96D}"/>
    <hyperlink ref="K29" r:id="rId24" display="http://126.249.152.56/WebSite/G0008/Pdfview_ShowPdfview?pdf=K20700450" xr:uid="{24437AF4-AE11-4E86-AA50-BC0687BE52D2}"/>
    <hyperlink ref="K30" r:id="rId25" display="http://126.249.152.56/WebSite/G0008/Pdfview_ShowPdfview?pdf=K20700460" xr:uid="{CFEEE7E4-6564-439C-8488-84D77770E7BD}"/>
    <hyperlink ref="K31" r:id="rId26" display="http://126.249.152.56/WebSite/G0008/Pdfview_ShowPdfview?pdf=K20700480" xr:uid="{081F41A5-0336-4421-9069-E6A3029A3538}"/>
    <hyperlink ref="K32" r:id="rId27" display="http://126.249.152.56/WebSite/G0008/Pdfview_ShowPdfview?pdf=K20700490" xr:uid="{150A5C9E-FEAB-411E-93B8-D25D37D277D2}"/>
    <hyperlink ref="K33" r:id="rId28" display="http://126.249.152.56/WebSite/G0008/Pdfview_ShowPdfview?pdf=K20700500" xr:uid="{6B166CB3-1E9A-4AE2-807D-7458BE5BED8F}"/>
    <hyperlink ref="K34" r:id="rId29" display="http://126.249.152.56/WebSite/G0008/Pdfview_ShowPdfview?pdf=K20700510" xr:uid="{9A5E496E-4581-477F-B73B-CFB8D9797A1C}"/>
    <hyperlink ref="K35" r:id="rId30" display="http://126.249.152.56/WebSite/G0008/Pdfview_ShowPdfview?pdf=K20700520" xr:uid="{E7D0D15C-98BE-4168-A131-0C79369D1F0C}"/>
    <hyperlink ref="K36" r:id="rId31" display="http://126.249.152.56/WebSite/G0008/Pdfview_ShowPdfview?pdf=K20700530" xr:uid="{ED268E25-88E4-41FF-8537-EEEE0D3030DD}"/>
    <hyperlink ref="K37" r:id="rId32" display="http://126.249.152.56/WebSite/G0008/Pdfview_ShowPdfview?pdf=K20700540" xr:uid="{AA5DECAC-9CBC-4C72-B7A2-CB9C497CAF7C}"/>
    <hyperlink ref="K38" r:id="rId33" display="http://126.249.152.56/WebSite/G0008/Pdfview_ShowPdfview?pdf=K20700550" xr:uid="{BACD56BC-6083-41E7-8AF6-DE15AEF5FED9}"/>
    <hyperlink ref="K39" r:id="rId34" display="http://126.249.152.56/WebSite/G0008/Pdfview_ShowPdfview?pdf=K20700560" xr:uid="{E9E7F8B2-4586-423F-9238-1DD39DC0CA96}"/>
    <hyperlink ref="K40" r:id="rId35" display="http://126.249.152.56/WebSite/G0008/Pdfview_ShowPdfview?pdf=K20700570" xr:uid="{87C26A7C-971F-4D9D-B8B2-8ABA2664DE14}"/>
    <hyperlink ref="K41" r:id="rId36" display="http://126.249.152.56/WebSite/G0008/Pdfview_ShowPdfview?pdf=K20700580" xr:uid="{4A7F927D-2FC0-4BC5-8DF8-5BB465F81065}"/>
    <hyperlink ref="K42" r:id="rId37" display="http://126.249.152.56/WebSite/G0008/Pdfview_ShowPdfview?pdf=K20700590" xr:uid="{69AED22D-84EA-4FAE-A8AB-54818B8A5275}"/>
    <hyperlink ref="K43" r:id="rId38" display="http://126.249.152.56/WebSite/G0008/Pdfview_ShowPdfview?pdf=K20700600" xr:uid="{94C414EB-847A-4993-93DA-E883FE6FBCEC}"/>
    <hyperlink ref="K44" r:id="rId39" display="http://126.249.152.56/WebSite/G0008/Pdfview_ShowPdfview?pdf=K20700610" xr:uid="{A7954770-7965-457D-B045-9A222A86B28F}"/>
    <hyperlink ref="K45" r:id="rId40" display="http://126.249.152.56/WebSite/G0008/Pdfview_ShowPdfview?pdf=K20700620" xr:uid="{0AE8BD17-89AB-4C69-91FE-62A763B1C842}"/>
    <hyperlink ref="K46" r:id="rId41" display="http://126.249.152.56/WebSite/G0008/Pdfview_ShowPdfview?pdf=K20700640" xr:uid="{60D09664-7E6A-478C-A275-39B057921E5A}"/>
    <hyperlink ref="K47" r:id="rId42" display="http://126.249.152.56/WebSite/G0008/Pdfview_ShowPdfview?pdf=K20700650" xr:uid="{A97F5B82-5349-4892-9937-ED85C41440A7}"/>
    <hyperlink ref="K48" r:id="rId43" display="http://126.249.152.56/WebSite/G0008/Pdfview_ShowPdfview?pdf=K20700660" xr:uid="{CB7C67E1-0AF7-432B-9C54-D98A1FE25920}"/>
    <hyperlink ref="K49" r:id="rId44" display="http://126.249.152.56/WebSite/G0008/Pdfview_ShowPdfview?pdf=K20700670" xr:uid="{289E45B9-B1C2-48B9-ABFB-A9E592AC3FE1}"/>
    <hyperlink ref="K50" r:id="rId45" display="http://126.249.152.56/WebSite/G0008/Pdfview_ShowPdfview?pdf=K20700680" xr:uid="{E290CB34-5B99-4D1B-BE23-FE19504EA333}"/>
    <hyperlink ref="K51" r:id="rId46" display="http://126.249.152.56/WebSite/G0008/Pdfview_ShowPdfview?pdf=K20700690" xr:uid="{CD10299A-DB42-4ED8-92EA-94CC40C99C7F}"/>
    <hyperlink ref="K52" r:id="rId47" display="http://126.249.152.56/WebSite/G0008/Pdfview_ShowPdfview?pdf=K20700700" xr:uid="{2B7FE645-B0C4-4E45-B3F1-C3E58A486B80}"/>
    <hyperlink ref="K53" r:id="rId48" display="http://126.249.152.56/WebSite/G0008/Pdfview_ShowPdfview?pdf=K20700710" xr:uid="{305BD07B-C86F-4AC9-8D0A-BD2E7B1327EB}"/>
    <hyperlink ref="K54" r:id="rId49" display="http://126.249.152.56/WebSite/G0008/Pdfview_ShowPdfview?pdf=K20700720" xr:uid="{F86EF319-411D-42D6-89F7-9A0851CCB9D4}"/>
    <hyperlink ref="K55" r:id="rId50" display="http://126.249.152.56/WebSite/G0008/Pdfview_ShowPdfview?pdf=K20700730" xr:uid="{8C93DAE9-85C8-4504-889D-55DEFB2C4602}"/>
    <hyperlink ref="K56" r:id="rId51" display="http://126.249.152.56/WebSite/G0008/Pdfview_ShowPdfview?pdf=K20700740" xr:uid="{631B6C53-702B-49EA-BE66-2E87E808FB5C}"/>
    <hyperlink ref="K57" r:id="rId52" display="http://126.249.152.56/WebSite/G0008/Pdfview_ShowPdfview?pdf=K20700750" xr:uid="{C3B118D1-8D5E-486E-B8C0-7C8AE3C2E40A}"/>
    <hyperlink ref="K58" r:id="rId53" display="http://126.249.152.56/WebSite/G0008/Pdfview_ShowPdfview?pdf=K20700760" xr:uid="{3E3B5CF1-B377-4FCD-8D1E-C6B53A9310FF}"/>
    <hyperlink ref="K59" r:id="rId54" display="http://126.249.152.56/WebSite/G0008/Pdfview_ShowPdfview?pdf=K20700770" xr:uid="{EAFBB46E-D875-49D5-8439-B2669A84E3A4}"/>
    <hyperlink ref="K60" r:id="rId55" display="http://126.249.152.56/WebSite/G0008/Pdfview_ShowPdfview?pdf=K20700780" xr:uid="{82A8184A-E781-4038-B923-CC71F7E9EC92}"/>
    <hyperlink ref="K61" r:id="rId56" display="http://126.249.152.56/WebSite/G0008/Pdfview_ShowPdfview?pdf=K20700790" xr:uid="{CE5F1343-ADF3-49EE-A5A4-A44E3E021821}"/>
    <hyperlink ref="K62" r:id="rId57" display="http://126.249.152.56/WebSite/G0008/Pdfview_ShowPdfview?pdf=K20701250" xr:uid="{391B2D0E-DE12-446C-AD17-CEA5E7261622}"/>
    <hyperlink ref="K63" r:id="rId58" display="http://126.249.152.56/WebSite/G0008/Pdfview_ShowPdfview?pdf=K20701280" xr:uid="{1BDA9B56-5699-49CE-B941-1C284D7BB68F}"/>
    <hyperlink ref="K64" r:id="rId59" display="http://126.249.152.56/WebSite/G0008/Pdfview_ShowPdfview?pdf=K20701290" xr:uid="{B997F08B-12FF-4D97-AC33-9AE0A15A8AEF}"/>
    <hyperlink ref="K65" r:id="rId60" display="http://126.249.152.56/WebSite/G0008/Pdfview_ShowPdfview?pdf=K20701310" xr:uid="{FF79541D-623A-43A8-AFB5-64173196BD8E}"/>
    <hyperlink ref="K66" r:id="rId61" display="http://126.249.152.56/WebSite/G0008/Pdfview_ShowPdfview?pdf=K20701320" xr:uid="{CBE0E997-7B4B-4D42-86A1-849660503238}"/>
    <hyperlink ref="K67" r:id="rId62" display="http://126.249.152.56/WebSite/G0008/Pdfview_ShowPdfview?pdf=K20701330" xr:uid="{4C497928-5811-469A-929E-3FF80666B790}"/>
    <hyperlink ref="K68" r:id="rId63" display="http://126.249.152.56/WebSite/G0008/Pdfview_ShowPdfview?pdf=K20701360" xr:uid="{9FC29174-A6EE-43D5-85EC-7AFC7D63BBC9}"/>
    <hyperlink ref="K69" r:id="rId64" display="http://126.249.152.56/WebSite/G0008/Pdfview_ShowPdfview?pdf=K20701380" xr:uid="{4FE9255F-F37C-46B8-BE0A-1E6726B17862}"/>
    <hyperlink ref="K70" r:id="rId65" display="http://126.249.152.56/WebSite/G0008/Pdfview_ShowPdfview?pdf=K20701390" xr:uid="{CDFF251D-DCE4-4CAE-AEC4-1A621B958049}"/>
    <hyperlink ref="K71" r:id="rId66" display="http://126.249.152.56/WebSite/G0008/Pdfview_ShowPdfview?pdf=K20701400" xr:uid="{CF71E367-6421-45B0-8D58-38AEC8F3C7E1}"/>
    <hyperlink ref="K72" r:id="rId67" display="http://126.249.152.56/WebSite/G0008/Pdfview_ShowPdfview?pdf=K20701410" xr:uid="{F4D07068-0A7C-410F-B0F3-02966D5E1CF0}"/>
    <hyperlink ref="K73" r:id="rId68" display="http://126.249.152.56/WebSite/G0008/Pdfview_ShowPdfview?pdf=K20701550" xr:uid="{6E61F615-ADC6-4652-9522-0A9E6C1C5A3C}"/>
    <hyperlink ref="K74" r:id="rId69" display="http://126.249.152.56/WebSite/G0008/Pdfview_ShowPdfview?pdf=K20701610" xr:uid="{0FB3BD17-66F4-4502-B491-D9CF7449555E}"/>
    <hyperlink ref="K75" r:id="rId70" display="http://126.249.152.56/WebSite/G0008/Pdfview_ShowPdfview?pdf=K20701620" xr:uid="{D1C345CE-134C-4547-B80E-0B184B817364}"/>
    <hyperlink ref="K76" r:id="rId71" display="http://126.249.152.56/WebSite/G0008/Pdfview_ShowPdfview?pdf=K20701560" xr:uid="{B97A1B58-8776-469E-A036-B1C3F7B83740}"/>
    <hyperlink ref="K77" r:id="rId72" display="http://126.249.152.56/WebSite/G0008/Pdfview_ShowPdfview?pdf=K20701630" xr:uid="{1CA786EC-63B5-43DC-97C1-5692FB17834F}"/>
    <hyperlink ref="K78" r:id="rId73" display="http://126.249.152.56/WebSite/G0008/Pdfview_ShowPdfview?pdf=K20701640" xr:uid="{02C81774-8DFD-4069-8435-2F7DF3FC141A}"/>
    <hyperlink ref="K79" r:id="rId74" display="http://126.249.152.56/WebSite/G0008/Pdfview_ShowPdfview?pdf=K20701570" xr:uid="{73E68B13-9EA8-4D70-9EE2-39DED67A4282}"/>
    <hyperlink ref="K80" r:id="rId75" display="http://126.249.152.56/WebSite/G0008/Pdfview_ShowPdfview?pdf=K20701580" xr:uid="{E9746921-6F5F-4A4C-BFC8-1E4268A01C3D}"/>
    <hyperlink ref="K81" r:id="rId76" display="http://126.249.152.56/WebSite/G0008/Pdfview_ShowPdfview?pdf=K20701590" xr:uid="{CC08D27C-78C3-416A-846A-FA64E2CB79BA}"/>
    <hyperlink ref="K82" r:id="rId77" display="http://126.249.152.56/WebSite/G0008/Pdfview_ShowPdfview?pdf=K20701600" xr:uid="{289D2632-01EF-493D-869F-3C641147AEFD}"/>
    <hyperlink ref="K83" r:id="rId78" display="http://126.249.152.56/WebSite/G0008/Pdfview_ShowPdfview?pdf=K20701650" xr:uid="{59AACE05-1A97-4741-B175-9CD1457D1CEE}"/>
    <hyperlink ref="K84" r:id="rId79" display="http://126.249.152.56/WebSite/G0008/Pdfview_ShowPdfview?pdf=K20701920" xr:uid="{9C81C681-F841-4B76-AAEC-5307724B7BD4}"/>
    <hyperlink ref="K85" r:id="rId80" display="http://126.249.152.56/WebSite/G0008/Pdfview_ShowPdfview?pdf=K20701930" xr:uid="{C5F7926B-B877-404C-917A-1F8BD9F4E0DF}"/>
    <hyperlink ref="K86" r:id="rId81" display="http://126.249.152.56/WebSite/G0008/Pdfview_ShowPdfview?pdf=K20701970" xr:uid="{6BA7DB26-BFF7-4931-90D6-599219E689E8}"/>
    <hyperlink ref="K87" r:id="rId82" display="http://126.249.152.56/WebSite/G0008/Pdfview_ShowPdfview?pdf=K20702080" xr:uid="{5757D145-3C7E-48E2-8F94-D9A588302E99}"/>
    <hyperlink ref="K88" r:id="rId83" display="http://126.249.152.56/WebSite/G0008/Pdfview_ShowPdfview?pdf=K20702090" xr:uid="{0B295371-6D68-4B5F-B70C-87344AD152EB}"/>
    <hyperlink ref="K89" r:id="rId84" display="http://126.249.152.56/WebSite/G0008/Pdfview_ShowPdfview?pdf=K20702120" xr:uid="{95614927-BE46-4BD9-8A0A-19C87F04BEB1}"/>
    <hyperlink ref="K90" r:id="rId85" display="http://126.249.152.56/WebSite/G0008/Pdfview_ShowPdfview?pdf=K20702130" xr:uid="{68BC0717-0BE6-4261-8BF7-AFF7C1A5ADAF}"/>
    <hyperlink ref="K91" r:id="rId86" display="http://126.249.152.56/WebSite/G0008/Pdfview_ShowPdfview?pdf=K20702140" xr:uid="{5CAC2A21-43F7-42F1-A63A-BB146BB102BC}"/>
    <hyperlink ref="K92" r:id="rId87" display="http://126.249.152.56/WebSite/G0008/Pdfview_ShowPdfview?pdf=K20702220" xr:uid="{FCBF4D0E-1831-4340-8678-DB5E6E9A6E78}"/>
    <hyperlink ref="K93" r:id="rId88" display="http://126.249.152.56/WebSite/G0008/Pdfview_ShowPdfview?pdf=K20702250" xr:uid="{140E4208-52C8-4E6E-8769-2458B1D9E808}"/>
    <hyperlink ref="K94" r:id="rId89" display="http://126.249.152.56/WebSite/G0008/Pdfview_ShowPdfview?pdf=K20702320" xr:uid="{C570A231-D3AC-452E-AFCD-3ED5D36A3D85}"/>
    <hyperlink ref="K95" r:id="rId90" display="http://126.249.152.56/WebSite/G0008/Pdfview_ShowPdfview?pdf=K20702330" xr:uid="{F6E3F485-B2EC-4160-8BA5-9D91D6F91BE7}"/>
    <hyperlink ref="K96" r:id="rId91" display="http://126.249.152.56/WebSite/G0008/Pdfview_ShowPdfview?pdf=K20702340" xr:uid="{FFA4B90B-95E1-4505-B760-E921ADB12212}"/>
    <hyperlink ref="K97" r:id="rId92" display="http://126.249.152.56/WebSite/G0008/Pdfview_ShowPdfview?pdf=K20702350" xr:uid="{B7A888B4-C74A-4C95-9E9D-3FB8A7FFBBD2}"/>
    <hyperlink ref="K98" r:id="rId93" display="http://126.249.152.56/WebSite/G0008/Pdfview_ShowPdfview?pdf=K20702360" xr:uid="{404924B1-2F93-41BB-8682-238F1F063132}"/>
    <hyperlink ref="K99" r:id="rId94" display="http://126.249.152.56/WebSite/G0008/Pdfview_ShowPdfview?pdf=K20702370" xr:uid="{F7782D9F-1B0B-4616-9C90-5EF8F8049589}"/>
    <hyperlink ref="K100" r:id="rId95" display="http://126.249.152.56/WebSite/G0008/Pdfview_ShowPdfview?pdf=K20702380" xr:uid="{6BE4FEC3-60C9-4424-9F83-D9AAFF769ECC}"/>
    <hyperlink ref="K101" r:id="rId96" display="http://126.249.152.56/WebSite/G0008/Pdfview_ShowPdfview?pdf=K20702390" xr:uid="{0A46E5AC-F10B-4D9B-915C-7A29ABBE0D9F}"/>
    <hyperlink ref="K102" r:id="rId97" display="http://126.249.152.56/WebSite/G0008/Pdfview_ShowPdfview?pdf=K20702480" xr:uid="{8C5BEB94-CE0F-4AD4-9807-ADAAB523B128}"/>
    <hyperlink ref="K103" r:id="rId98" display="http://126.249.152.56/WebSite/G0008/Pdfview_ShowPdfview?pdf=K20700820" xr:uid="{F086076A-4ACB-4C5E-A7A3-1452131EE069}"/>
    <hyperlink ref="K104" r:id="rId99" display="http://126.249.152.56/WebSite/G0008/Pdfview_ShowPdfview?pdf=K20700910" xr:uid="{AE83FAE6-070F-4DB7-A087-95A80FE3C859}"/>
    <hyperlink ref="K105" r:id="rId100" display="http://126.249.152.56/WebSite/G0008/Pdfview_ShowPdfview?pdf=K20700990" xr:uid="{FAD134B1-835E-466B-8D37-F61E09B86CD5}"/>
    <hyperlink ref="K106" r:id="rId101" display="http://126.249.152.56/WebSite/G0008/Pdfview_ShowPdfview?pdf=K20701040" xr:uid="{4928A3E9-F985-43B6-B4B2-57F768BFADC6}"/>
    <hyperlink ref="K107" r:id="rId102" display="http://126.249.152.56/WebSite/G0008/Pdfview_ShowPdfview?pdf=K20701090" xr:uid="{B4325F0C-E4E6-4DEB-825F-F9BC5FAA499D}"/>
    <hyperlink ref="K108" r:id="rId103" display="http://126.249.152.56/WebSite/G0008/Pdfview_ShowPdfview?pdf=K20702490" xr:uid="{8DD15D90-1B80-4539-847D-BE84D56E4287}"/>
    <hyperlink ref="K109" r:id="rId104" display="http://126.249.152.56/WebSite/G0008/Pdfview_ShowPdfview?pdf=K20702500" xr:uid="{31274900-B787-4397-BABD-C43D790C98D1}"/>
    <hyperlink ref="K110" r:id="rId105" display="http://126.249.152.56/WebSite/G0008/Pdfview_ShowPdfview?pdf=K20702521" xr:uid="{F1387C1B-5AC5-4584-954F-CA82341262FD}"/>
    <hyperlink ref="K111" r:id="rId106" display="http://126.249.152.56/WebSite/G0008/Pdfview_ShowPdfview?pdf=K20702522" xr:uid="{1B2B0C30-C5FD-481C-8C6A-C3F3A82F224D}"/>
    <hyperlink ref="K112" r:id="rId107" display="http://126.249.152.56/WebSite/G0008/Pdfview_ShowPdfview?pdf=K20702511" xr:uid="{2CD8E58E-90B4-4B79-A6D6-AC05BF4E63A4}"/>
    <hyperlink ref="K113" r:id="rId108" display="http://126.249.152.56/WebSite/G0008/Pdfview_ShowPdfview?pdf=K20702512" xr:uid="{90F2980E-D00D-4D74-BB8F-1FC5EEB2DF5C}"/>
    <hyperlink ref="K114" r:id="rId109" display="http://126.249.152.56/WebSite/G0008/Pdfview_ShowPdfview?pdf=K20702570" xr:uid="{9D467B84-35FA-44BD-9A38-C31E6B477DFF}"/>
    <hyperlink ref="K115" r:id="rId110" display="http://126.249.152.56/WebSite/G0008/Pdfview_ShowPdfview?pdf=K20702580" xr:uid="{BC61912C-5671-4A9C-889F-1882A0758847}"/>
    <hyperlink ref="K116" r:id="rId111" display="http://126.249.152.56/WebSite/G0008/Pdfview_ShowPdfview?pdf=K20702590" xr:uid="{7264417A-AB2D-4EB6-8835-429B767326CF}"/>
    <hyperlink ref="K117" r:id="rId112" display="http://126.249.152.56/WebSite/G0008/Pdfview_ShowPdfview?pdf=K20702600" xr:uid="{93AC4C59-8222-4E50-890E-3941DC164260}"/>
    <hyperlink ref="K118" r:id="rId113" display="http://126.249.152.56/WebSite/G0008/Pdfview_ShowPdfview?pdf=K20702630" xr:uid="{BDF886D7-F667-47D4-B252-0DFBF36B1EA8}"/>
    <hyperlink ref="K119" r:id="rId114" display="http://126.249.152.56/WebSite/G0008/Pdfview_ShowPdfview?pdf=K20702640" xr:uid="{0EBDACC9-B7C6-4AE8-BBD6-15477BC62E59}"/>
    <hyperlink ref="K120" r:id="rId115" display="http://126.249.152.56/WebSite/G0008/Pdfview_ShowPdfview?pdf=K20702921" xr:uid="{0F71B564-E47D-4CAF-9C60-2CBA29F8EB06}"/>
    <hyperlink ref="K121" r:id="rId116" display="http://126.249.152.56/WebSite/G0008/Pdfview_ShowPdfview?pdf=K20702922" xr:uid="{2BDF16AC-0B5C-4A63-972F-F8A17EE17801}"/>
    <hyperlink ref="K122" r:id="rId117" display="http://126.249.152.56/WebSite/G0008/Pdfview_ShowPdfview?pdf=K20702930" xr:uid="{D42DFF5C-CCF3-4E81-95BA-A94935790496}"/>
    <hyperlink ref="K123" r:id="rId118" display="http://126.249.152.56/WebSite/G0008/Pdfview_ShowPdfview?pdf=K20703140" xr:uid="{76E627BF-D440-404F-B8BD-1F1B3602988D}"/>
    <hyperlink ref="K124" r:id="rId119" display="http://126.249.152.56/WebSite/G0008/Pdfview_ShowPdfview?pdf=K20703162" xr:uid="{1BE395DA-6C36-4225-AEA6-C730C8EC324A}"/>
    <hyperlink ref="K125" r:id="rId120" display="http://126.249.152.56/WebSite/G0008/Pdfview_ShowPdfview?pdf=D20710722" xr:uid="{8EA401F2-2CE8-4F51-8504-F29F71766C94}"/>
    <hyperlink ref="K126" r:id="rId121" display="http://126.249.152.56/WebSite/G0008/Pdfview_ShowPdfview?pdf=D20710723" xr:uid="{C3FE7F33-0589-4B08-8C73-16FFE8F66721}"/>
    <hyperlink ref="K127" r:id="rId122" display="http://126.249.152.56/WebSite/G0008/Pdfview_ShowPdfview?pdf=D20710724" xr:uid="{2E897608-ACDD-46A7-84D4-A40ECDFD0250}"/>
    <hyperlink ref="K128" r:id="rId123" display="http://126.249.152.56/WebSite/G0008/Pdfview_ShowPdfview?pdf=D20710726" xr:uid="{60AA4C13-B9BF-4548-84BE-4ADC10E482A4}"/>
    <hyperlink ref="K129" r:id="rId124" display="http://126.249.152.56/WebSite/G0008/Pdfview_ShowPdfview?pdf=D20710740" xr:uid="{34FBF481-756D-4841-8DD1-B3FEA830252A}"/>
    <hyperlink ref="K130" r:id="rId125" display="http://126.249.152.56/WebSite/G0008/Pdfview_ShowPdfview?pdf=D20710300" xr:uid="{32508571-CD18-4BD3-9184-04E7963CD93A}"/>
    <hyperlink ref="K131" r:id="rId126" display="http://126.249.152.56/WebSite/G0008/Pdfview_ShowPdfview?pdf=D20710311" xr:uid="{1245FB41-AE4F-44E2-BFF5-1DC25CBD1EDF}"/>
    <hyperlink ref="K132" r:id="rId127" display="http://126.249.152.56/WebSite/G0008/Pdfview_ShowPdfview?pdf=D20710312" xr:uid="{C03A8C0C-1A5B-40FA-8DEF-077B7068EC2D}"/>
    <hyperlink ref="K133" r:id="rId128" display="http://126.249.152.56/WebSite/G0008/Pdfview_ShowPdfview?pdf=D20710320" xr:uid="{8E1D03F2-13E5-4891-B7AC-600159BA0D84}"/>
    <hyperlink ref="K134" r:id="rId129" display="http://126.249.152.56/WebSite/G0008/Pdfview_ShowPdfview?pdf=D20730180" xr:uid="{B08AD59C-4CC9-42DC-8CB3-742EDFC28FFF}"/>
    <hyperlink ref="K135" r:id="rId130" display="http://126.249.152.56/WebSite/G0008/Pdfview_ShowPdfview?pdf=D20730190" xr:uid="{21B90EF3-BA6D-4585-96A2-6E0D41682BDC}"/>
    <hyperlink ref="K136" r:id="rId131" display="http://126.249.152.56/WebSite/G0008/Pdfview_ShowPdfview?pdf=D20730200" xr:uid="{3EB6ACE5-9258-4C68-BE39-CF64FB948E76}"/>
    <hyperlink ref="K137" r:id="rId132" display="http://126.249.152.56/WebSite/G0008/Pdfview_ShowPdfview?pdf=D20730210" xr:uid="{EFFE58CB-D1BA-4B04-A67B-5BEF40E3AF4B}"/>
    <hyperlink ref="K138" r:id="rId133" display="http://126.249.152.56/WebSite/G0008/Pdfview_ShowPdfview?pdf=D20710340" xr:uid="{2EDE2559-C529-4B7B-9483-5C684AC428AA}"/>
    <hyperlink ref="K139" r:id="rId134" display="http://126.249.152.56/WebSite/G0008/Pdfview_ShowPdfview?pdf=D20720220" xr:uid="{192818DA-D685-47A5-8814-69267B64440F}"/>
    <hyperlink ref="K140" r:id="rId135" display="http://126.249.152.56/WebSite/G0008/Pdfview_ShowPdfview?pdf=D20730240" xr:uid="{3A3CFE77-A67F-4FD6-A1B3-AF2EEDC180DE}"/>
    <hyperlink ref="K141" r:id="rId136" display="http://126.249.152.56/WebSite/G0008/Pdfview_ShowPdfview?pdf=D20730310" xr:uid="{A9845410-6CFD-4519-8D5D-E342AC134830}"/>
    <hyperlink ref="K142" r:id="rId137" display="http://126.249.152.56/WebSite/G0008/Pdfview_ShowPdfview?pdf=D20710040" xr:uid="{A086F62A-475F-4C54-A103-2E01FAF998A7}"/>
    <hyperlink ref="K143" r:id="rId138" display="http://126.249.152.56/WebSite/G0008/Pdfview_ShowPdfview?pdf=D20710060" xr:uid="{D25D999E-7ED1-4382-85F0-919CB00232DC}"/>
    <hyperlink ref="K144" r:id="rId139" display="http://126.249.152.56/WebSite/G0008/Pdfview_ShowPdfview?pdf=D20710070" xr:uid="{D4F82F75-35FB-4E50-A45B-37FD26ADCBEC}"/>
    <hyperlink ref="K145" r:id="rId140" display="http://126.249.152.56/WebSite/G0008/Pdfview_ShowPdfview?pdf=D20710080" xr:uid="{5888C2C7-B5E2-4C24-91BA-8F08D88B22E1}"/>
    <hyperlink ref="K146" r:id="rId141" display="http://126.249.152.56/WebSite/G0008/Pdfview_ShowPdfview?pdf=D20720010" xr:uid="{23EF032F-8F55-4B68-846B-8DD2F3F63319}"/>
    <hyperlink ref="K147" r:id="rId142" display="http://126.249.152.56/WebSite/G0008/Pdfview_ShowPdfview?pdf=D20710590" xr:uid="{5AC5A4E8-BBD5-46B1-B255-E748F103ADDD}"/>
    <hyperlink ref="K148" r:id="rId143" display="http://126.249.152.56/WebSite/G0008/Pdfview_ShowPdfview?pdf=D20710600" xr:uid="{8EC4DCAF-F570-4B2B-A198-7CFF8C5CF29D}"/>
    <hyperlink ref="K149" r:id="rId144" display="http://126.249.152.56/WebSite/G0008/Pdfview_ShowPdfview?pdf=D20710610" xr:uid="{77242AC4-B71C-4D20-8E3C-3439C633E85B}"/>
    <hyperlink ref="K150" r:id="rId145" display="http://126.249.152.56/WebSite/G0008/Pdfview_ShowPdfview?pdf=D20710640" xr:uid="{AA84BBB0-F094-4C39-BCF1-F2410FB74E63}"/>
    <hyperlink ref="K151" r:id="rId146" display="http://126.249.152.56/WebSite/G0008/Pdfview_ShowPdfview?pdf=D20710650" xr:uid="{D8289291-0E47-434D-AED8-EAD6D1EE640A}"/>
    <hyperlink ref="K152" r:id="rId147" display="http://126.249.152.56/WebSite/G0008/Pdfview_ShowPdfview?pdf=D20730060" xr:uid="{77D88FC8-BDD0-44A4-8DBE-D11DAC12D781}"/>
    <hyperlink ref="K153" r:id="rId148" display="http://126.249.152.56/WebSite/G0008/Pdfview_ShowPdfview?pdf=D20710022" xr:uid="{C142EA18-FD75-434B-9A40-EBADA10E34E9}"/>
    <hyperlink ref="K154" r:id="rId149" display="http://126.249.152.56/WebSite/G0008/Pdfview_ShowPdfview?pdf=D20710023" xr:uid="{76BB171C-D042-496B-BCD1-3FD4C16B68B6}"/>
    <hyperlink ref="K155" r:id="rId150" display="http://126.249.152.56/WebSite/G0008/Pdfview_ShowPdfview?pdf=D20730050" xr:uid="{8D0A4EC3-8133-4A31-8D43-B28B63036230}"/>
    <hyperlink ref="K156" r:id="rId151" display="http://126.249.152.56/WebSite/G0008/Pdfview_ShowPdfview?pdf=D20730040" xr:uid="{39A9E710-CAA9-44FF-86A8-4D5A14C6647A}"/>
    <hyperlink ref="K157" r:id="rId152" display="http://126.249.152.56/WebSite/G0008/Pdfview_ShowPdfview?pdf=D20710021" xr:uid="{D0291F37-B76D-4487-9568-32F1C2200E46}"/>
    <hyperlink ref="K158" r:id="rId153" display="http://126.249.152.56/WebSite/G0008/Pdfview_ShowPdfview?pdf=D20710024" xr:uid="{65F9EBB7-7D58-42EF-BFBD-B31FA1C5194B}"/>
    <hyperlink ref="K159" r:id="rId154" display="http://126.249.152.56/WebSite/G0008/Pdfview_ShowPdfview?pdf=D20710030" xr:uid="{BEF4F73E-5661-466B-A5D2-11A86A3E8259}"/>
    <hyperlink ref="K160" r:id="rId155" display="http://126.249.152.56/WebSite/G0008/Pdfview_ShowPdfview?pdf=D20720020" xr:uid="{7B92C9F2-358E-44E5-A480-FE82577DACAC}"/>
    <hyperlink ref="K161" r:id="rId156" display="http://126.249.152.56/WebSite/G0008/Pdfview_ShowPdfview?pdf=D20710010" xr:uid="{B2C75E08-17F8-4C6C-9394-D020FF70B9FE}"/>
    <hyperlink ref="K162" r:id="rId157" display="http://126.249.152.56/WebSite/G0008/Pdfview_ShowPdfview?pdf=D20730070" xr:uid="{A7BEEBD3-439F-427C-97CD-4CDE72C9EE7E}"/>
    <hyperlink ref="K163" r:id="rId158" display="http://126.249.152.56/WebSite/G0008/Pdfview_ShowPdfview?pdf=D20720030" xr:uid="{D0022AD6-6817-4D73-B788-D3AD08A0E6F5}"/>
    <hyperlink ref="K164" r:id="rId159" display="http://126.249.152.56/WebSite/G0008/Pdfview_ShowPdfview?pdf=D20730100" xr:uid="{4ABDD452-2352-48E6-8CFF-ADD2F8994C6A}"/>
    <hyperlink ref="K165" r:id="rId160" display="http://126.249.152.56/WebSite/G0008/Pdfview_ShowPdfview?pdf=D20710100" xr:uid="{5104AF0B-C0B8-4178-B894-ABA94415D7DD}"/>
    <hyperlink ref="K166" r:id="rId161" display="http://126.249.152.56/WebSite/G0008/Pdfview_ShowPdfview?pdf=D20710090" xr:uid="{F86F21F6-4F32-4134-8AB4-8C58FEAB19A3}"/>
    <hyperlink ref="K167" r:id="rId162" display="http://126.249.152.56/WebSite/G0008/Pdfview_ShowPdfview?pdf=D20730090" xr:uid="{4B6AF315-8225-4DBD-9940-B846110C8FCC}"/>
    <hyperlink ref="K168" r:id="rId163" display="http://126.249.152.56/WebSite/G0008/Pdfview_ShowPdfview?pdf=D20730030" xr:uid="{61BB5A53-945D-4145-BD91-8C837E8B949D}"/>
    <hyperlink ref="K169" r:id="rId164" display="http://126.249.152.56/WebSite/G0008/Pdfview_ShowPdfview?pdf=D20730020" xr:uid="{9F13FB75-B1EE-4035-8A0A-A9314ED9C7F8}"/>
    <hyperlink ref="K170" r:id="rId165" display="http://126.249.152.56/WebSite/G0008/Pdfview_ShowPdfview?pdf=D20730010" xr:uid="{BBBDF285-BE7D-48CC-A3EA-3CF0B45E0617}"/>
    <hyperlink ref="K171" r:id="rId166" display="http://126.249.152.56/WebSite/G0008/Pdfview_ShowPdfview?pdf=D20720180" xr:uid="{87A127D4-DE71-4320-BAA9-2B6D9827FA24}"/>
    <hyperlink ref="K172" r:id="rId167" display="http://126.249.152.56/WebSite/G0008/Pdfview_ShowPdfview?pdf=D20720190" xr:uid="{2365D862-E972-436B-84E1-2A539AB5920F}"/>
    <hyperlink ref="K173" r:id="rId168" display="http://126.249.152.56/WebSite/G0008/Pdfview_ShowPdfview?pdf=D20720170" xr:uid="{D13B4ED4-C91D-42F1-BBD2-D8D2AF623307}"/>
    <hyperlink ref="K174" r:id="rId169" display="http://126.249.152.56/WebSite/G0008/Pdfview_ShowPdfview?pdf=D20720111" xr:uid="{EE812FA4-8922-4633-A19A-AF649DC32A85}"/>
    <hyperlink ref="K175" r:id="rId170" display="http://126.249.152.56/WebSite/G0008/Pdfview_ShowPdfview?pdf=D20720112" xr:uid="{84B97BC9-8E77-4F9C-9221-5BF72B0C7776}"/>
    <hyperlink ref="K176" r:id="rId171" display="http://126.249.152.56/WebSite/G0008/Pdfview_ShowPdfview?pdf=D20720060" xr:uid="{CED2CB5B-0272-466F-B542-BC80D6F8A186}"/>
    <hyperlink ref="K177" r:id="rId172" display="http://126.249.152.56/WebSite/G0008/Pdfview_ShowPdfview?pdf=D20710220" xr:uid="{33563691-B5A1-480F-A46E-5C38B8B24A69}"/>
    <hyperlink ref="K178" r:id="rId173" display="http://126.249.152.56/WebSite/G0008/Pdfview_ShowPdfview?pdf=D20710210" xr:uid="{195A8AF3-2B53-4799-A843-C895982D74E2}"/>
    <hyperlink ref="K179" r:id="rId174" display="http://126.249.152.56/WebSite/G0008/Pdfview_ShowPdfview?pdf=D20710230" xr:uid="{38627012-682C-4911-A67C-0DFE51043067}"/>
    <hyperlink ref="K180" r:id="rId175" display="http://126.249.152.56/WebSite/G0008/Pdfview_ShowPdfview?pdf=D20710200" xr:uid="{42C7F5C2-26D0-408A-97F9-BD1D52DF572D}"/>
    <hyperlink ref="K181" r:id="rId176" display="http://126.249.152.56/WebSite/G0008/Pdfview_ShowPdfview?pdf=D20710190" xr:uid="{D946632D-8705-44E5-9877-AD38A66C8F36}"/>
    <hyperlink ref="K182" r:id="rId177" display="http://126.249.152.56/WebSite/G0008/Pdfview_ShowPdfview?pdf=D20730540" xr:uid="{1C225417-5FA2-4212-852D-6E6C73B7C3A3}"/>
    <hyperlink ref="K183" r:id="rId178" display="http://126.249.152.56/WebSite/G0008/Pdfview_ShowPdfview?pdf=D20730530" xr:uid="{32CC27F5-5DF2-45DC-AC43-253794BC051D}"/>
    <hyperlink ref="K184" r:id="rId179" display="http://126.249.152.56/WebSite/G0008/Pdfview_ShowPdfview?pdf=D20710180" xr:uid="{493A88AC-27B5-441A-AF48-4274C2AB8E4D}"/>
    <hyperlink ref="K185" r:id="rId180" display="http://126.249.152.56/WebSite/G0008/Pdfview_ShowPdfview?pdf=D20710170" xr:uid="{CB478B01-BCE7-4BF6-858C-BE2C750940A8}"/>
    <hyperlink ref="K186" r:id="rId181" display="http://126.249.152.56/WebSite/G0008/Pdfview_ShowPdfview?pdf=D20710240" xr:uid="{7E350636-F922-4DCA-8597-C7A74FE5F4D5}"/>
    <hyperlink ref="K187" r:id="rId182" display="http://126.249.152.56/WebSite/G0008/Pdfview_ShowPdfview?pdf=D20730150" xr:uid="{2B60099E-E976-4087-A33F-322151994272}"/>
    <hyperlink ref="K188" r:id="rId183" display="http://126.249.152.56/WebSite/G0008/Pdfview_ShowPdfview?pdf=D20730140" xr:uid="{B739DD1C-8B80-4FDB-AF44-1C389A7611A1}"/>
    <hyperlink ref="K189" r:id="rId184" display="http://126.249.152.56/WebSite/G0008/Pdfview_ShowPdfview?pdf=D20710160" xr:uid="{6A6E8A98-27B3-4723-882F-8DDCEAB5ABD6}"/>
    <hyperlink ref="K190" r:id="rId185" display="http://126.249.152.56/WebSite/G0008/Pdfview_ShowPdfview?pdf=D20730130" xr:uid="{EF704449-306F-45EB-B73C-8EFB4ED526FF}"/>
    <hyperlink ref="K191" r:id="rId186" display="http://126.249.152.56/WebSite/G0008/Pdfview_ShowPdfview?pdf=D20730370" xr:uid="{5AE157A3-D36F-4169-8889-7E0B0A8A8417}"/>
    <hyperlink ref="K192" r:id="rId187" display="http://126.249.152.56/WebSite/G0008/Pdfview_ShowPdfview?pdf=D20720230" xr:uid="{B9D515B0-E547-4B13-8127-7622B79E242F}"/>
    <hyperlink ref="K193" r:id="rId188" display="http://126.249.152.56/WebSite/G0008/Pdfview_ShowPdfview?pdf=D20730380" xr:uid="{04580AF8-D207-48A0-92AD-F40CEFA6FD04}"/>
    <hyperlink ref="K194" r:id="rId189" display="http://126.249.152.56/WebSite/G0008/Pdfview_ShowPdfview?pdf=D20710360" xr:uid="{CC38A7DB-A1F1-48F8-9AA8-B15C7DB002A6}"/>
    <hyperlink ref="K195" r:id="rId190" display="http://126.249.152.56/WebSite/G0008/Pdfview_ShowPdfview?pdf=D20730160" xr:uid="{6384C97D-9386-48B8-8003-41AC9C779526}"/>
    <hyperlink ref="K196" r:id="rId191" display="http://126.249.152.56/WebSite/G0008/Pdfview_ShowPdfview?pdf=D20710280" xr:uid="{5835A108-12B7-4685-9D53-2F67285D1973}"/>
    <hyperlink ref="K197" r:id="rId192" display="http://126.249.152.56/WebSite/G0008/Pdfview_ShowPdfview?pdf=D20710270" xr:uid="{A64318A1-6B60-4730-B090-993136ECD38D}"/>
    <hyperlink ref="K198" r:id="rId193" display="http://126.249.152.56/WebSite/G0008/Pdfview_ShowPdfview?pdf=D20720091" xr:uid="{DAA5F9FB-C1A7-41DE-B616-054E39A4937C}"/>
    <hyperlink ref="K199" r:id="rId194" display="http://126.249.152.56/WebSite/G0008/Pdfview_ShowPdfview?pdf=D20710250" xr:uid="{2F25D764-06CC-4FF2-8D26-37B76D5815E2}"/>
    <hyperlink ref="K200" r:id="rId195" display="http://126.249.152.56/WebSite/G0008/Pdfview_ShowPdfview?pdf=D20720080" xr:uid="{2AEA38E5-FF73-4ED5-B2D6-699905B613E2}"/>
    <hyperlink ref="K201" r:id="rId196" display="http://126.249.152.56/WebSite/G0008/Pdfview_ShowPdfview?pdf=D20710690" xr:uid="{D3B40ADE-C580-4E40-9826-6DEFAB86C947}"/>
    <hyperlink ref="K202" r:id="rId197" display="http://126.249.152.56/WebSite/G0008/Pdfview_ShowPdfview?pdf=D20730480" xr:uid="{A044A412-5BEE-4527-AD68-B236C99882E6}"/>
    <hyperlink ref="K203" r:id="rId198" display="http://126.249.152.56/WebSite/G0008/Pdfview_ShowPdfview?pdf=D2072068S" xr:uid="{15435346-8173-451D-A92F-53CE0F224E3A}"/>
    <hyperlink ref="K204" r:id="rId199" display="http://126.249.152.56/WebSite/G0008/Pdfview_ShowPdfview?pdf=D2072067S" xr:uid="{6562ACB3-8B34-4D5A-9EEB-2C7F2B888A77}"/>
    <hyperlink ref="K205" r:id="rId200" display="http://126.249.152.56/WebSite/G0008/Pdfview_ShowPdfview?pdf=D20710700" xr:uid="{79BC35C2-91D5-47AC-AE10-DA06420D07D4}"/>
    <hyperlink ref="K206" r:id="rId201" display="http://126.249.152.56/WebSite/G0008/Pdfview_ShowPdfview?pdf=D20710710" xr:uid="{CFD01B16-49D6-45D7-AFF5-1305BBD080F1}"/>
    <hyperlink ref="K207" r:id="rId202" display="http://126.249.152.56/WebSite/G0008/Pdfview_ShowPdfview?pdf=D20730470" xr:uid="{A4B9AE7F-2637-460A-B518-B304E6C35883}"/>
    <hyperlink ref="K208" r:id="rId203" display="http://126.249.152.56/WebSite/G0008/Pdfview_ShowPdfview?pdf=D20730450" xr:uid="{71D064F1-06F8-4C7F-888B-8D646B10607E}"/>
    <hyperlink ref="K209" r:id="rId204" display="http://126.249.152.56/WebSite/G0008/Pdfview_ShowPdfview?pdf=D20730460" xr:uid="{7BC1BA34-527F-4D99-A1B5-D53D21AF3487}"/>
    <hyperlink ref="K210" r:id="rId205" display="http://126.249.152.56/WebSite/G0008/Pdfview_ShowPdfview?pdf=D20730440" xr:uid="{2CF92BF2-FB2E-4773-9696-A6572ED813C4}"/>
    <hyperlink ref="K211" r:id="rId206" display="http://126.249.152.56/WebSite/G0008/Pdfview_ShowPdfview?pdf=D20730420" xr:uid="{1AC2D034-0868-4963-AF4F-0430783111CC}"/>
    <hyperlink ref="K212" r:id="rId207" display="http://126.249.152.56/WebSite/G0008/Pdfview_ShowPdfview?pdf=D20730400" xr:uid="{601914EF-0F12-4ECE-944A-336FCD6A6227}"/>
    <hyperlink ref="K213" r:id="rId208" display="http://126.249.152.56/WebSite/G0008/Pdfview_ShowPdfview?pdf=D20710140" xr:uid="{61AE49B7-B263-4303-85DB-3F925330E777}"/>
    <hyperlink ref="K214" r:id="rId209" display="http://126.249.152.56/WebSite/G0008/Pdfview_ShowPdfview?pdf=D20730481" xr:uid="{BEB78CFA-9304-445A-A83E-ACB1FA2B4A4F}"/>
    <hyperlink ref="K215" r:id="rId210" display="http://126.249.152.56/WebSite/G0008/Pdfview_ShowPdfview?pdf=D20730482" xr:uid="{994FDD34-7FF3-488C-906F-9DBF3CE42FF9}"/>
    <hyperlink ref="K216" r:id="rId211" display="http://126.249.152.56/WebSite/G0008/Pdfview_ShowPdfview?pdf=D20710470" xr:uid="{07757578-0BFE-4537-82B2-86395710AE9E}"/>
    <hyperlink ref="K217" r:id="rId212" display="http://126.249.152.56/WebSite/G0008/Pdfview_ShowPdfview?pdf=D20720250" xr:uid="{5CFED603-8CF7-44C9-9F3D-BBB4C987CB62}"/>
    <hyperlink ref="K218" r:id="rId213" display="http://126.249.152.56/WebSite/G0008/Pdfview_ShowPdfview?pdf=D20720040" xr:uid="{EAB3A36F-1AE9-44E6-B529-CA6A7B14986B}"/>
    <hyperlink ref="K219" r:id="rId214" display="http://126.249.152.56/WebSite/G0008/Pdfview_ShowPdfview?pdf=D20720050" xr:uid="{F33518AF-994A-4583-A22F-0023E980ACB5}"/>
    <hyperlink ref="K220" r:id="rId215" display="http://126.249.152.56/WebSite/G0008/Pdfview_ShowPdfview?pdf=D20710150" xr:uid="{3E636C32-D529-4823-BD63-E435296165F0}"/>
    <hyperlink ref="K221" r:id="rId216" display="http://126.249.152.56/WebSite/G0008/Pdfview_ShowPdfview?pdf=D20730120" xr:uid="{15CD95C3-E027-4B5B-9607-C6E1C4CCF411}"/>
    <hyperlink ref="K222" r:id="rId217" display="http://126.249.152.56/WebSite/G0008/Pdfview_ShowPdfview?pdf=D20710530" xr:uid="{538393D1-E210-4402-849F-12C6CE514736}"/>
    <hyperlink ref="K223" r:id="rId218" display="http://126.249.152.56/WebSite/G0008/Pdfview_ShowPdfview?pdf=D20710540" xr:uid="{B3835880-4E31-4941-9F25-7757C4D68F67}"/>
    <hyperlink ref="K224" r:id="rId219" display="http://126.249.152.56/WebSite/G0008/Pdfview_ShowPdfview?pdf=D20710130" xr:uid="{BA947EAD-2F96-4E74-BC6C-44053A5344C1}"/>
    <hyperlink ref="K225" r:id="rId220" display="http://126.249.152.56/WebSite/G0008/Pdfview_ShowPdfview?pdf=D20710120" xr:uid="{888C00FD-B82B-4991-B9B1-B236A0181A11}"/>
    <hyperlink ref="K226" r:id="rId221" display="http://126.249.152.56/WebSite/G0008/Pdfview_ShowPdfview?pdf=D20710110" xr:uid="{0F354696-40E3-499C-883A-0B8166FE9348}"/>
    <hyperlink ref="K227" r:id="rId222" display="http://126.249.152.56/WebSite/G0008/Pdfview_ShowPdfview?pdf=K20700810" xr:uid="{3B75A56C-4C84-492D-9CF7-A81C6572AD5B}"/>
    <hyperlink ref="K228" r:id="rId223" display="http://126.249.152.56/WebSite/G0008/Pdfview_ShowPdfview?pdf=K20700370" xr:uid="{9E16175F-3423-419B-B2F4-166A18824719}"/>
    <hyperlink ref="K229" r:id="rId224" display="http://126.249.152.56/WebSite/G0008/Pdfview_ShowPdfview?pdf=K20700840" xr:uid="{0306B532-E461-4F53-8740-230D16CC63D5}"/>
    <hyperlink ref="K230" r:id="rId225" display="http://126.249.152.56/WebSite/G0008/Pdfview_ShowPdfview?pdf=K20700850" xr:uid="{C62A7174-E6E5-4A78-BCCB-CC4F3A235E51}"/>
    <hyperlink ref="K231" r:id="rId226" display="http://126.249.152.56/WebSite/G0008/Pdfview_ShowPdfview?pdf=K20700880" xr:uid="{C1B8E987-6170-41A6-AFA0-B37D574D7016}"/>
    <hyperlink ref="K232" r:id="rId227" display="http://126.249.152.56/WebSite/G0008/Pdfview_ShowPdfview?pdf=K20701500" xr:uid="{92066E71-0DAB-40B1-9451-229E6246677E}"/>
    <hyperlink ref="K233" r:id="rId228" display="http://126.249.152.56/WebSite/G0008/Pdfview_ShowPdfview?pdf=K20701070" xr:uid="{B1E954F9-75C8-4915-AE83-D3257026C568}"/>
    <hyperlink ref="K234" r:id="rId229" display="http://126.249.152.56/WebSite/G0008/Pdfview_ShowPdfview?pdf=K20701080" xr:uid="{E74328F1-9FAB-40A4-9A08-82B28EAC65A6}"/>
    <hyperlink ref="K235" r:id="rId230" display="http://126.249.152.56/WebSite/G0008/Pdfview_ShowPdfview?pdf=K20701130" xr:uid="{4AEABE39-3DA3-4C8E-8F4E-9243E240FD7F}"/>
    <hyperlink ref="K236" r:id="rId231" display="http://126.249.152.56/WebSite/G0008/Pdfview_ShowPdfview?pdf=K20701140" xr:uid="{DC3B2C81-905A-4320-843A-4F220F285A27}"/>
    <hyperlink ref="K237" r:id="rId232" display="http://126.249.152.56/WebSite/G0008/Pdfview_ShowPdfview?pdf=K20701180" xr:uid="{77798FC3-A5B0-4539-B83F-2D894E784090}"/>
    <hyperlink ref="K238" r:id="rId233" display="http://126.249.152.56/WebSite/G0008/Pdfview_ShowPdfview?pdf=K20701220" xr:uid="{DDE502CE-608D-40F5-8FA1-9F62911CC803}"/>
    <hyperlink ref="K239" r:id="rId234" display="http://126.249.152.56/WebSite/G0008/Pdfview_ShowPdfview?pdf=K20702540" xr:uid="{F8A3D329-E50C-4A78-ADAF-0B6DF621B4B6}"/>
    <hyperlink ref="K240" r:id="rId235" display="http://126.249.152.56/WebSite/G0008/Pdfview_ShowPdfview?pdf=K20702611" xr:uid="{B277BF2B-F28D-4DAA-8979-BBEBCC8714AF}"/>
    <hyperlink ref="K241" r:id="rId236" display="http://126.249.152.56/WebSite/G0008/Pdfview_ShowPdfview?pdf=K20702612" xr:uid="{986DCB8E-6141-46B8-8E2B-A121A3F6F37C}"/>
    <hyperlink ref="K242" r:id="rId237" display="http://126.249.152.56/WebSite/G0008/Pdfview_ShowPdfview?pdf=K20702613" xr:uid="{46022D78-B294-44D7-A467-79016F8DC7E5}"/>
    <hyperlink ref="K243" r:id="rId238" display="http://126.249.152.56/WebSite/G0008/Pdfview_ShowPdfview?pdf=K20702620" xr:uid="{2E8754F4-C4D5-4021-B03D-A7093D8F6FB7}"/>
    <hyperlink ref="K244" r:id="rId239" display="http://126.249.152.56/WebSite/G0008/Pdfview_ShowPdfview?pdf=K20703110" xr:uid="{6D826C05-6194-4DDD-AB25-186B43DE6CFE}"/>
    <hyperlink ref="K245" r:id="rId240" display="http://126.249.152.56/WebSite/G0008/Pdfview_ShowPdfview?pdf=K20703130" xr:uid="{1F715A24-DC6F-45F3-A655-FD04EA3344CE}"/>
    <hyperlink ref="K246" r:id="rId241" display="http://126.249.152.56/WebSite/G0008/Pdfview_ShowPdfview?pdf=K20703490" xr:uid="{DFD74993-052A-43DD-9454-8B5F4A339316}"/>
    <hyperlink ref="K247" r:id="rId242" display="http://126.249.152.56/WebSite/G0008/Pdfview_ShowPdfview?pdf=K20703500" xr:uid="{BDE1E64F-5C38-4A20-A0CD-B55C5C22B6A8}"/>
    <hyperlink ref="K248" r:id="rId243" display="http://126.249.152.56/WebSite/G0008/Pdfview_ShowPdfview?pdf=K20703510" xr:uid="{5261160A-8F43-41AA-88A2-221178AD6EB3}"/>
    <hyperlink ref="K249" r:id="rId244" display="http://126.249.152.56/WebSite/G0008/Pdfview_ShowPdfview?pdf=K20703520" xr:uid="{83E8C794-3C77-4F84-8F47-2C6631D999AF}"/>
    <hyperlink ref="K250" r:id="rId245" display="http://126.249.152.56/WebSite/G0008/Pdfview_ShowPdfview?pdf=K20703530" xr:uid="{D3969966-D5EC-492B-A32D-00AF3BA206F9}"/>
    <hyperlink ref="K251" r:id="rId246" display="http://126.249.152.56/WebSite/G0008/Pdfview_ShowPdfview?pdf=K20703540" xr:uid="{0213ED4B-02F9-4957-8F16-14B403BBFC02}"/>
    <hyperlink ref="K252" r:id="rId247" display="http://126.249.152.56/WebSite/G0008/Pdfview_ShowPdfview?pdf=K20703550" xr:uid="{F5A4CECE-A7C9-43C4-BF55-BA62718434FE}"/>
    <hyperlink ref="K253" r:id="rId248" display="http://126.249.152.56/WebSite/G0008/Pdfview_ShowPdfview?pdf=K20703560" xr:uid="{E3AB9F12-CBDC-453E-BD7B-2E917DD1E9A2}"/>
    <hyperlink ref="K254" r:id="rId249" display="http://126.249.152.56/WebSite/G0008/Pdfview_ShowPdfview?pdf=K20703570" xr:uid="{E7838874-BCF4-4C21-97D3-48A9A0DD8782}"/>
    <hyperlink ref="K255" r:id="rId250" display="http://126.249.152.56/WebSite/G0008/Pdfview_ShowPdfview?pdf=K20703580" xr:uid="{5AB5B278-BDD5-4892-8D5C-C6BCE204B1D4}"/>
    <hyperlink ref="K256" r:id="rId251" display="http://126.249.152.56/WebSite/G0008/Pdfview_ShowPdfview?pdf=K20703590" xr:uid="{FDA55E41-98AD-43EC-8AB1-566A5516AC31}"/>
    <hyperlink ref="K257" r:id="rId252" display="http://126.249.152.56/WebSite/G0008/Pdfview_ShowPdfview?pdf=K20703600" xr:uid="{CD94510F-8BE5-4C8B-88C5-6A3F3719FEB2}"/>
    <hyperlink ref="K258" r:id="rId253" display="http://126.249.152.56/WebSite/G0008/Pdfview_ShowPdfview?pdf=K20703610" xr:uid="{BCD04C20-FF76-4B7A-B6B9-A00860BED66B}"/>
    <hyperlink ref="K259" r:id="rId254" display="http://126.249.152.56/WebSite/G0008/Pdfview_ShowPdfview?pdf=K20703620" xr:uid="{7EE72CAB-045D-4133-9C3F-96C272CD74B3}"/>
    <hyperlink ref="K260" r:id="rId255" display="http://126.249.152.56/WebSite/G0008/Pdfview_ShowPdfview?pdf=K20703630" xr:uid="{42A829EE-6E45-4E1B-93DB-841F6AC4BDEC}"/>
    <hyperlink ref="K261" r:id="rId256" display="http://126.249.152.56/WebSite/G0008/Pdfview_ShowPdfview?pdf=K20703640" xr:uid="{CFDB97DC-E71B-403F-B7E6-3BBC585F1502}"/>
    <hyperlink ref="K262" r:id="rId257" display="http://126.249.152.56/WebSite/G0008/Pdfview_ShowPdfview?pdf=K20703650" xr:uid="{D7E48A89-027D-4E3F-AF2A-0B7C52F4ABEF}"/>
    <hyperlink ref="K263" r:id="rId258" display="http://126.249.152.56/WebSite/G0008/Pdfview_ShowPdfview?pdf=K20703660" xr:uid="{B0C01AAC-B1C7-47EC-ADDE-FF5DD595E49A}"/>
    <hyperlink ref="K264" r:id="rId259" display="http://126.249.152.56/WebSite/G0008/Pdfview_ShowPdfview?pdf=K20703670" xr:uid="{3FD7D868-E5B4-4ADE-B9BE-35157D4D1C39}"/>
    <hyperlink ref="K265" r:id="rId260" display="http://126.249.152.56/WebSite/G0008/Pdfview_ShowPdfview?pdf=K20703680" xr:uid="{FFF2F9EE-FD26-4234-A7C3-2359FB347CD0}"/>
    <hyperlink ref="K266" r:id="rId261" display="http://126.249.152.56/WebSite/G0008/Pdfview_ShowPdfview?pdf=K20703690" xr:uid="{0A8B76FB-BB58-4B9B-88CE-28C4276959CF}"/>
    <hyperlink ref="K267" r:id="rId262" display="http://126.249.152.56/WebSite/G0008/Pdfview_ShowPdfview?pdf=K20703700" xr:uid="{B710CDB0-B9EF-48FA-B158-A6C1AAC26511}"/>
    <hyperlink ref="K268" r:id="rId263" display="http://126.249.152.56/WebSite/G0008/Pdfview_ShowPdfview?pdf=K20703710" xr:uid="{BFD4EA0F-3935-44E4-B53B-04318F980BFD}"/>
    <hyperlink ref="K269" r:id="rId264" display="http://126.249.152.56/WebSite/G0008/Pdfview_ShowPdfview?pdf=K20700200" xr:uid="{2DA0826B-2630-4996-90D8-43596CED5BEA}"/>
    <hyperlink ref="K270" r:id="rId265" display="http://126.249.152.56/WebSite/G0008/Pdfview_ShowPdfview?pdf=K20700470" xr:uid="{2BD63B80-3FB7-4468-BBF3-514F997D169A}"/>
    <hyperlink ref="K271" r:id="rId266" display="http://126.249.152.56/WebSite/G0008/Pdfview_ShowPdfview?pdf=K20703170" xr:uid="{31F86C32-D957-453A-ADFC-BD5531E8A13C}"/>
    <hyperlink ref="K272" r:id="rId267" display="http://126.249.152.56/WebSite/G0008/Pdfview_ShowPdfview?pdf=K20700800" xr:uid="{3267B335-80C6-499C-8B15-671036987E78}"/>
    <hyperlink ref="K273" r:id="rId268" display="http://126.249.152.56/WebSite/G0008/Pdfview_ShowPdfview?pdf=K20700860" xr:uid="{2D9757F5-1648-4966-8403-29D76966F682}"/>
    <hyperlink ref="K274" r:id="rId269" display="http://126.249.152.56/WebSite/G0008/Pdfview_ShowPdfview?pdf=K20700870" xr:uid="{FC4E6FE7-F4F9-4C25-AC8C-2A16D1A8BC66}"/>
    <hyperlink ref="K275" r:id="rId270" display="http://126.249.152.56/WebSite/G0008/Pdfview_ShowPdfview?pdf=K20700900" xr:uid="{2306EA0A-3C0A-4703-A5B3-DE926D4C5319}"/>
    <hyperlink ref="K276" r:id="rId271" display="http://126.249.152.56/WebSite/G0008/Pdfview_ShowPdfview?pdf=K20700920" xr:uid="{54B63E0C-9361-41B3-A4E1-59CF677CB313}"/>
    <hyperlink ref="K277" r:id="rId272" display="http://126.249.152.56/WebSite/G0008/Pdfview_ShowPdfview?pdf=K20700930" xr:uid="{30228C97-71DD-41BD-9B80-06E8D55A5DB8}"/>
    <hyperlink ref="K278" r:id="rId273" display="http://126.249.152.56/WebSite/G0008/Pdfview_ShowPdfview?pdf=K20700940" xr:uid="{A3F72EC0-C254-44C7-9088-1D39426A0C7C}"/>
    <hyperlink ref="K279" r:id="rId274" display="http://126.249.152.56/WebSite/G0008/Pdfview_ShowPdfview?pdf=K20701671" xr:uid="{DA400E7D-08BF-4690-B349-E6C4A8BA990C}"/>
    <hyperlink ref="K280" r:id="rId275" display="http://126.249.152.56/WebSite/G0008/Pdfview_ShowPdfview?pdf=K20701672" xr:uid="{1383E250-F20D-4D29-A7EE-C8B608C35FA1}"/>
    <hyperlink ref="K281" r:id="rId276" display="http://126.249.152.56/WebSite/G0008/Pdfview_ShowPdfview?pdf=K20703471" xr:uid="{8ED93BF3-D4FD-4472-B2B8-71F2D8EF252E}"/>
    <hyperlink ref="K282" r:id="rId277" display="http://126.249.152.56/WebSite/G0008/Pdfview_ShowPdfview?pdf=K20703472" xr:uid="{44C89ED8-93FB-49E5-925F-BE82BBDC8911}"/>
    <hyperlink ref="K283" r:id="rId278" display="http://126.249.152.56/WebSite/G0008/Pdfview_ShowPdfview?pdf=K20702940" xr:uid="{E989F2B7-F5AC-4C86-8221-61B2BE7E297F}"/>
    <hyperlink ref="K284" r:id="rId279" display="http://126.249.152.56/WebSite/G0008/Pdfview_ShowPdfview?pdf=K20703120" xr:uid="{5F01AF7C-8B82-4169-846E-637696C61766}"/>
    <hyperlink ref="K285" r:id="rId280" display="http://126.249.152.56/WebSite/G0008/Pdfview_ShowPdfview?pdf=K20703180" xr:uid="{88F9CBFF-30F3-4EF1-BEBE-9B6FF44ABB30}"/>
    <hyperlink ref="K286" r:id="rId281" display="http://126.249.152.56/WebSite/G0008/Pdfview_ShowPdfview?pdf=K20703210" xr:uid="{E69D8588-7F2C-4DBD-A96B-A712186F9B6F}"/>
    <hyperlink ref="K287" r:id="rId282" display="http://126.249.152.56/WebSite/G0008/Pdfview_ShowPdfview?pdf=K20700950" xr:uid="{7BD9C73D-474E-42AF-B746-F0FEFB912A8C}"/>
    <hyperlink ref="K288" r:id="rId283" display="http://126.249.152.56/WebSite/G0008/Pdfview_ShowPdfview?pdf=K20700960" xr:uid="{10568BDA-1801-4CB6-B6E8-BB51559816A1}"/>
    <hyperlink ref="K289" r:id="rId284" display="http://126.249.152.56/WebSite/G0008/Pdfview_ShowPdfview?pdf=K20700970" xr:uid="{356B9F99-2A63-4590-AE02-7456B37262A8}"/>
    <hyperlink ref="K290" r:id="rId285" display="http://126.249.152.56/WebSite/G0008/Pdfview_ShowPdfview?pdf=K20700980" xr:uid="{B710710C-7AC4-45D3-B1CC-AD72310F709D}"/>
    <hyperlink ref="K291" r:id="rId286" display="http://126.249.152.56/WebSite/G0008/Pdfview_ShowPdfview?pdf=K20701000" xr:uid="{97D17F2A-E1C4-4E4A-8406-F51F1F2B0C2C}"/>
    <hyperlink ref="K292" r:id="rId287" display="http://126.249.152.56/WebSite/G0008/Pdfview_ShowPdfview?pdf=K20701030" xr:uid="{80F00DA4-0381-4670-AF31-C88969615961}"/>
    <hyperlink ref="K293" r:id="rId288" display="http://126.249.152.56/WebSite/G0008/Pdfview_ShowPdfview?pdf=K20701160" xr:uid="{34CAE167-0FA2-4F73-B174-DC44788BFBC4}"/>
    <hyperlink ref="K294" r:id="rId289" display="http://126.249.152.56/WebSite/G0008/Pdfview_ShowPdfview?pdf=K20701200" xr:uid="{3620F36F-D2B7-42AF-BB4E-87EFD59722CC}"/>
    <hyperlink ref="K295" r:id="rId290" display="http://126.249.152.56/WebSite/G0008/Pdfview_ShowPdfview?pdf=K20701210" xr:uid="{DB508140-BAC5-48F4-97C4-824AADE238CB}"/>
    <hyperlink ref="K296" r:id="rId291" display="http://126.249.152.56/WebSite/G0008/Pdfview_ShowPdfview?pdf=K20701680" xr:uid="{80A5DB46-5D37-461A-BCF9-EADDB9C587F9}"/>
    <hyperlink ref="K297" r:id="rId292" display="http://126.249.152.56/WebSite/G0008/Pdfview_ShowPdfview?pdf=K20701690" xr:uid="{00C3D6F5-8451-47B3-8D05-0F0716B4336C}"/>
    <hyperlink ref="K298" r:id="rId293" display="http://126.249.152.56/WebSite/G0008/Pdfview_ShowPdfview?pdf=K20701230" xr:uid="{BEA4CCA5-50A5-41AB-9F5C-44B8888CECE9}"/>
    <hyperlink ref="K299" r:id="rId294" display="http://126.249.152.56/WebSite/G0008/Pdfview_ShowPdfview?pdf=K20701240" xr:uid="{6BAE5DAF-F773-4211-8035-B1BD7D281C77}"/>
    <hyperlink ref="K300" r:id="rId295" display="http://126.249.152.56/WebSite/G0008/Pdfview_ShowPdfview?pdf=K20701260" xr:uid="{CA19BDE7-20EB-4D7C-A50C-227A0333B37D}"/>
    <hyperlink ref="K301" r:id="rId296" display="http://126.249.152.56/WebSite/G0008/Pdfview_ShowPdfview?pdf=K20701270" xr:uid="{2F321346-66BE-48CC-B88C-B23CC19C3523}"/>
    <hyperlink ref="K302" r:id="rId297" display="http://126.249.152.56/WebSite/G0008/Pdfview_ShowPdfview?pdf=K20701300" xr:uid="{C0BB8EBC-34D4-407F-8A5A-0F56095118F2}"/>
    <hyperlink ref="K303" r:id="rId298" display="http://126.249.152.56/WebSite/G0008/Pdfview_ShowPdfview?pdf=K20701340" xr:uid="{070C5534-7F37-4100-A96C-B6F8423ECFCB}"/>
    <hyperlink ref="K304" r:id="rId299" display="http://126.249.152.56/WebSite/G0008/Pdfview_ShowPdfview?pdf=K20701350" xr:uid="{E38F2B10-351D-4D76-8CED-6E86F5C13E97}"/>
    <hyperlink ref="K305" r:id="rId300" display="http://126.249.152.56/WebSite/G0008/Pdfview_ShowPdfview?pdf=K20701370" xr:uid="{8E7A1EB8-A98D-491E-AF7E-424AE4429F56}"/>
    <hyperlink ref="K306" r:id="rId301" display="http://126.249.152.56/WebSite/G0008/Pdfview_ShowPdfview?pdf=K20701420" xr:uid="{66CF5D88-CB88-4711-A6B5-D54F5E64E290}"/>
    <hyperlink ref="K307" r:id="rId302" display="http://126.249.152.56/WebSite/G0008/Pdfview_ShowPdfview?pdf=K20701430" xr:uid="{48AAC37A-3219-4022-BF2C-8C62EC695A06}"/>
    <hyperlink ref="K308" r:id="rId303" display="http://126.249.152.56/WebSite/G0008/Pdfview_ShowPdfview?pdf=K20701460" xr:uid="{4A82761D-BC9B-4571-A653-6BA432701625}"/>
    <hyperlink ref="K309" r:id="rId304" display="http://126.249.152.56/WebSite/G0008/Pdfview_ShowPdfview?pdf=K20701491" xr:uid="{017DE0C6-B751-44EC-B0D2-C9C8FE8EF427}"/>
    <hyperlink ref="K310" r:id="rId305" display="http://126.249.152.56/WebSite/G0008/Pdfview_ShowPdfview?pdf=K20701492" xr:uid="{C70A6F95-7E28-407D-AF8E-11476C251F03}"/>
    <hyperlink ref="K311" r:id="rId306" display="http://126.249.152.56/WebSite/G0008/Pdfview_ShowPdfview?pdf=K20701510" xr:uid="{8E2068BF-9F94-48F4-8E3B-E98FB3EB2616}"/>
    <hyperlink ref="K312" r:id="rId307" display="http://126.249.152.56/WebSite/G0008/Pdfview_ShowPdfview?pdf=K20701520" xr:uid="{D8A1BCB1-923E-4563-A994-9E8EA73A23BF}"/>
    <hyperlink ref="K313" r:id="rId308" display="http://126.249.152.56/WebSite/G0008/Pdfview_ShowPdfview?pdf=K20702910" xr:uid="{01E3A725-B3F3-4D24-A7CE-330F3B7FCE4C}"/>
    <hyperlink ref="K314" r:id="rId309" display="http://126.249.152.56/WebSite/G0008/Pdfview_ShowPdfview?pdf=K20701170" xr:uid="{A75444B3-B90C-4977-BFDA-0E78314CBC85}"/>
    <hyperlink ref="K315" r:id="rId310" display="http://126.249.152.56/WebSite/G0008/Pdfview_ShowPdfview?pdf=K20701730" xr:uid="{D3FD7793-37D0-4F10-8AC9-06673F34DEB3}"/>
    <hyperlink ref="K316" r:id="rId311" display="http://126.249.152.56/WebSite/G0008/Pdfview_ShowPdfview?pdf=K20701740" xr:uid="{09D315DD-1B2C-48FC-9250-63C29C02B3B1}"/>
    <hyperlink ref="K317" r:id="rId312" display="http://126.249.152.56/WebSite/G0008/Pdfview_ShowPdfview?pdf=K20701770" xr:uid="{1FF663CA-642D-49E6-939F-BC59341147E9}"/>
    <hyperlink ref="K318" r:id="rId313" display="http://126.249.152.56/WebSite/G0008/Pdfview_ShowPdfview?pdf=K20701780" xr:uid="{17163BEC-E9D6-43A6-BED4-E33419B28C1A}"/>
    <hyperlink ref="K319" r:id="rId314" display="http://126.249.152.56/WebSite/G0008/Pdfview_ShowPdfview?pdf=K20701790" xr:uid="{77ECB5B5-4FA9-4856-A397-91060C605078}"/>
    <hyperlink ref="K320" r:id="rId315" display="http://126.249.152.56/WebSite/G0008/Pdfview_ShowPdfview?pdf=K20701800" xr:uid="{5BEF67AC-8668-4833-B22C-51414E4C2AF5}"/>
    <hyperlink ref="K321" r:id="rId316" display="http://126.249.152.56/WebSite/G0008/Pdfview_ShowPdfview?pdf=K20701830" xr:uid="{672FF3D2-145B-40FA-8348-02D9CEDDEB86}"/>
    <hyperlink ref="K322" r:id="rId317" display="http://126.249.152.56/WebSite/G0008/Pdfview_ShowPdfview?pdf=K20701840" xr:uid="{E151234C-C061-4416-8F04-E33F62EFFA8B}"/>
    <hyperlink ref="K323" r:id="rId318" display="http://126.249.152.56/WebSite/G0008/Pdfview_ShowPdfview?pdf=K20701850" xr:uid="{95F82474-F241-4AF5-A33C-02F720092D81}"/>
    <hyperlink ref="K324" r:id="rId319" display="http://126.249.152.56/WebSite/G0008/Pdfview_ShowPdfview?pdf=K20701880" xr:uid="{5D446BF9-F1A1-40E1-A20F-FDE79BED2CDF}"/>
    <hyperlink ref="K325" r:id="rId320" display="http://126.249.152.56/WebSite/G0008/Pdfview_ShowPdfview?pdf=K20701890" xr:uid="{8A2C9C89-91AE-493E-A1E2-9D7A000D2A86}"/>
    <hyperlink ref="K326" r:id="rId321" display="http://126.249.152.56/WebSite/G0008/Pdfview_ShowPdfview?pdf=K20701900" xr:uid="{D7FAE989-8266-4B69-8E47-67FF8BE8629D}"/>
    <hyperlink ref="K327" r:id="rId322" display="http://126.249.152.56/WebSite/G0008/Pdfview_ShowPdfview?pdf=K20701910" xr:uid="{12A934D1-A406-42E0-896D-0BB2035E2F49}"/>
    <hyperlink ref="K328" r:id="rId323" display="http://126.249.152.56/WebSite/G0008/Pdfview_ShowPdfview?pdf=K20701950" xr:uid="{E82659C0-13AF-42F6-AAC9-DBFE3135EEED}"/>
    <hyperlink ref="K329" r:id="rId324" display="http://126.249.152.56/WebSite/G0008/Pdfview_ShowPdfview?pdf=K20701980" xr:uid="{3BAEEBC4-297D-4AB1-91DF-B31B284D255E}"/>
    <hyperlink ref="K330" r:id="rId325" display="http://126.249.152.56/WebSite/G0008/Pdfview_ShowPdfview?pdf=K20701990" xr:uid="{DC9C3116-9E72-402C-9DAB-8179708DD39C}"/>
    <hyperlink ref="K331" r:id="rId326" display="http://126.249.152.56/WebSite/G0008/Pdfview_ShowPdfview?pdf=K20702000" xr:uid="{A0316DEC-DE4E-4934-976E-ED9A58D9FF51}"/>
    <hyperlink ref="K332" r:id="rId327" display="http://126.249.152.56/WebSite/G0008/Pdfview_ShowPdfview?pdf=K20702010" xr:uid="{057C37C1-F96D-49A7-A7D6-220C8C28F48B}"/>
    <hyperlink ref="K333" r:id="rId328" display="http://126.249.152.56/WebSite/G0008/Pdfview_ShowPdfview?pdf=K20702021" xr:uid="{EC66B265-9A9A-4CB2-9F0A-14D163FA7EDA}"/>
    <hyperlink ref="K334" r:id="rId329" display="http://126.249.152.56/WebSite/G0008/Pdfview_ShowPdfview?pdf=K20702022" xr:uid="{178497A1-A805-47B5-90AC-6365AFBE27EC}"/>
    <hyperlink ref="K335" r:id="rId330" display="http://126.249.152.56/WebSite/G0008/Pdfview_ShowPdfview?pdf=K20702030" xr:uid="{1EFA0653-75F0-4839-91B8-C8147F1132B0}"/>
    <hyperlink ref="K336" r:id="rId331" display="http://126.249.152.56/WebSite/G0008/Pdfview_ShowPdfview?pdf=K20702040" xr:uid="{8846CFDC-8611-40AE-B352-25145788F071}"/>
    <hyperlink ref="K337" r:id="rId332" display="http://126.249.152.56/WebSite/G0008/Pdfview_ShowPdfview?pdf=K20702050" xr:uid="{FF4BA5F7-412E-4A37-84FC-F3657D9B391D}"/>
    <hyperlink ref="K338" r:id="rId333" display="http://126.249.152.56/WebSite/G0008/Pdfview_ShowPdfview?pdf=K20702060" xr:uid="{5DB282B2-952B-4BAF-9206-EF8258898AE9}"/>
    <hyperlink ref="K339" r:id="rId334" display="http://126.249.152.56/WebSite/G0008/Pdfview_ShowPdfview?pdf=K20702070" xr:uid="{E71E2203-534E-4C9B-8AEB-E2F53AFE1C08}"/>
    <hyperlink ref="K340" r:id="rId335" display="http://126.249.152.56/WebSite/G0008/Pdfview_ShowPdfview?pdf=K20702110" xr:uid="{3F34D5B2-C287-4BD7-A360-2CDA97EAC843}"/>
    <hyperlink ref="K341" r:id="rId336" display="http://126.249.152.56/WebSite/G0008/Pdfview_ShowPdfview?pdf=K20702150" xr:uid="{536A2CFB-B488-437D-AEFF-6F02D5016432}"/>
    <hyperlink ref="K342" r:id="rId337" display="http://126.249.152.56/WebSite/G0008/Pdfview_ShowPdfview?pdf=K20702160" xr:uid="{006D5A30-B137-4EB0-9576-0333E1763F41}"/>
    <hyperlink ref="K343" r:id="rId338" display="http://126.249.152.56/WebSite/G0008/Pdfview_ShowPdfview?pdf=K20702170" xr:uid="{47225C8B-1D0D-42D9-AF83-9F805F8A5E9E}"/>
    <hyperlink ref="K344" r:id="rId339" display="http://126.249.152.56/WebSite/G0008/Pdfview_ShowPdfview?pdf=K20700891" xr:uid="{229B02AF-2E0E-4A78-97D3-9DF52B4231C4}"/>
    <hyperlink ref="K345" r:id="rId340" display="http://126.249.152.56/WebSite/G0008/Pdfview_ShowPdfview?pdf=K20700892" xr:uid="{730C6E53-C5E4-4004-8CDB-5101AA3CB1E9}"/>
    <hyperlink ref="K346" r:id="rId341" display="http://126.249.152.56/WebSite/G0008/Pdfview_ShowPdfview?pdf=K20701020" xr:uid="{08506C67-FB05-45FD-A93A-B64913DC0E7A}"/>
    <hyperlink ref="K347" r:id="rId342" display="http://126.249.152.56/WebSite/G0008/Pdfview_ShowPdfview?pdf=K20701470" xr:uid="{35120C41-E4A0-4323-A772-ACFD5DA3A8B5}"/>
    <hyperlink ref="K348" r:id="rId343" display="http://126.249.152.56/WebSite/G0008/Pdfview_ShowPdfview?pdf=K20702210" xr:uid="{40D473FB-85CB-44D0-80CF-2021A7775FEB}"/>
    <hyperlink ref="K349" r:id="rId344" display="http://126.249.152.56/WebSite/G0008/Pdfview_ShowPdfview?pdf=K20702231" xr:uid="{30D38CED-D58F-4680-8A80-8BBCF214F4B2}"/>
    <hyperlink ref="K350" r:id="rId345" display="http://126.249.152.56/WebSite/G0008/Pdfview_ShowPdfview?pdf=K20702232" xr:uid="{B18B398B-75E4-4603-B864-91CFC20816E2}"/>
    <hyperlink ref="K351" r:id="rId346" display="http://126.249.152.56/WebSite/G0008/Pdfview_ShowPdfview?pdf=K20702233" xr:uid="{5C43776D-00CB-43ED-A97C-A79012303CF1}"/>
    <hyperlink ref="K352" r:id="rId347" display="http://126.249.152.56/WebSite/G0008/Pdfview_ShowPdfview?pdf=K20702240" xr:uid="{81541D25-7CD2-4F23-88DC-2892E876A9B0}"/>
    <hyperlink ref="K353" r:id="rId348" display="http://126.249.152.56/WebSite/G0008/Pdfview_ShowPdfview?pdf=K20702291" xr:uid="{4490D069-5F52-4D02-9558-98FB51C21707}"/>
    <hyperlink ref="K354" r:id="rId349" display="http://126.249.152.56/WebSite/G0008/Pdfview_ShowPdfview?pdf=K20702292" xr:uid="{51C5F500-C5EA-4CF7-9A63-B6CB7D269887}"/>
    <hyperlink ref="K355" r:id="rId350" display="http://126.249.152.56/WebSite/G0008/Pdfview_ShowPdfview?pdf=K20702300" xr:uid="{5440C4F2-5B52-4296-8A82-A15A64D89553}"/>
    <hyperlink ref="K356" r:id="rId351" display="http://126.249.152.56/WebSite/G0008/Pdfview_ShowPdfview?pdf=K20702310" xr:uid="{1EC1FD0B-8008-4A1E-BA49-DF3AC8D867FA}"/>
    <hyperlink ref="K357" r:id="rId352" display="http://126.249.152.56/WebSite/G0008/Pdfview_ShowPdfview?pdf=K20700830" xr:uid="{94D293B9-0A65-4F4F-B89B-1FAB135DD90E}"/>
    <hyperlink ref="K358" r:id="rId353" display="http://126.249.152.56/WebSite/G0008/Pdfview_ShowPdfview?pdf=K20701150" xr:uid="{51ED0B6A-7F92-4116-B464-CEE191726739}"/>
    <hyperlink ref="K359" r:id="rId354" display="http://126.249.152.56/WebSite/G0008/Pdfview_ShowPdfview?pdf=K20701530" xr:uid="{6F74DFB5-C5AC-41F2-B47E-AF16FC43A1FB}"/>
    <hyperlink ref="K360" r:id="rId355" display="http://126.249.152.56/WebSite/G0008/Pdfview_ShowPdfview?pdf=K20701540" xr:uid="{59159175-E75F-4866-819C-89EF07FA0FE2}"/>
    <hyperlink ref="K361" r:id="rId356" display="http://126.249.152.56/WebSite/G0008/Pdfview_ShowPdfview?pdf=K20701701" xr:uid="{4461E0C6-0585-4B43-8DBC-C274E3FFF139}"/>
    <hyperlink ref="K362" r:id="rId357" display="http://126.249.152.56/WebSite/G0008/Pdfview_ShowPdfview?pdf=K20701704" xr:uid="{C6B45E8A-06B7-4010-A68A-BD3903EA931B}"/>
    <hyperlink ref="K363" r:id="rId358" display="http://126.249.152.56/WebSite/G0008/Pdfview_ShowPdfview?pdf=K20701750" xr:uid="{31731A90-D6B1-4252-A7FD-4A75DE4C6C57}"/>
    <hyperlink ref="K364" r:id="rId359" display="http://126.249.152.56/WebSite/G0008/Pdfview_ShowPdfview?pdf=K20702680" xr:uid="{0CBDAEC7-7A6D-4ADA-852E-F7A56CCD0678}"/>
    <hyperlink ref="K365" r:id="rId360" display="http://126.249.152.56/WebSite/G0008/Pdfview_ShowPdfview?pdf=K20702720" xr:uid="{9B06722A-26C4-4800-AE5C-13474170F425}"/>
    <hyperlink ref="K366" r:id="rId361" display="http://126.249.152.56/WebSite/G0008/Pdfview_ShowPdfview?pdf=K20702820" xr:uid="{1EC17D6C-6865-4936-8513-7418C76CC5DE}"/>
    <hyperlink ref="K367" r:id="rId362" display="http://126.249.152.56/WebSite/G0008/Pdfview_ShowPdfview?pdf=K20702860" xr:uid="{69A7397C-BA8A-44E8-B142-C3C08246ACD6}"/>
    <hyperlink ref="K368" r:id="rId363" display="http://126.249.152.56/WebSite/G0008/Pdfview_ShowPdfview?pdf=K20703000" xr:uid="{CE182CD1-803F-4DA6-86A4-1CB9EDC86C90}"/>
    <hyperlink ref="K369" r:id="rId364" display="http://126.249.152.56/WebSite/G0008/Pdfview_ShowPdfview?pdf=K20703063" xr:uid="{580BBC53-DD4C-46B8-B2F6-CC2A365BC48F}"/>
    <hyperlink ref="K370" r:id="rId365" display="http://126.249.152.56/WebSite/G0008/Pdfview_ShowPdfview?pdf=K20703070" xr:uid="{C5AD37EE-2950-4BBA-AC8E-08804576334E}"/>
    <hyperlink ref="K371" r:id="rId366" display="http://126.249.152.56/WebSite/G0008/Pdfview_ShowPdfview?pdf=K20703801" xr:uid="{EB2213BA-33D7-4D19-B59B-4B158C5A98F2}"/>
    <hyperlink ref="K372" r:id="rId367" display="http://126.249.152.56/WebSite/G0008/Pdfview_ShowPdfview?pdf=K20703851" xr:uid="{594E1F13-4B37-41CA-B249-9832F72202CD}"/>
    <hyperlink ref="K373" r:id="rId368" display="http://126.249.152.56/WebSite/G0008/Pdfview_ShowPdfview?pdf=K20703852" xr:uid="{7AD87914-DBB0-49BB-9CFA-8A765C283331}"/>
    <hyperlink ref="K374" r:id="rId369" display="http://126.249.152.56/WebSite/G0008/Pdfview_ShowPdfview?pdf=K20703920" xr:uid="{2D8BAF44-B1DE-48D9-8E83-52341ECADB42}"/>
    <hyperlink ref="K375" r:id="rId370" display="http://126.249.152.56/WebSite/G0008/Pdfview_ShowPdfview?pdf=K20704040" xr:uid="{A8153AC1-779B-4D0F-8766-22AEEE3A2061}"/>
    <hyperlink ref="K376" r:id="rId371" display="http://126.249.152.56/WebSite/G0008/Pdfview_ShowPdfview?pdf=K20701441" xr:uid="{FFA6EE2B-7ED8-413D-AAFA-94F23444E684}"/>
    <hyperlink ref="K377" r:id="rId372" display="http://126.249.152.56/WebSite/G0008/Pdfview_ShowPdfview?pdf=K20701450" xr:uid="{D5671896-56AD-4F46-B5CF-5FF62DE8D6BD}"/>
    <hyperlink ref="K378" r:id="rId373" display="http://126.249.152.56/WebSite/G0008/Pdfview_ShowPdfview?pdf=K20701480" xr:uid="{D1B3D466-379A-4A0F-9FD5-C70346FF52B9}"/>
    <hyperlink ref="K379" r:id="rId374" display="http://126.249.152.56/WebSite/G0008/Pdfview_ShowPdfview?pdf=K20701702" xr:uid="{758B7210-F283-4457-9FBE-0282616B5491}"/>
    <hyperlink ref="K380" r:id="rId375" display="http://126.249.152.56/WebSite/G0008/Pdfview_ShowPdfview?pdf=K20701703" xr:uid="{117D4D64-8ABA-4A63-B71F-0DAB800B0BB5}"/>
    <hyperlink ref="K381" r:id="rId376" display="http://126.249.152.56/WebSite/G0008/Pdfview_ShowPdfview?pdf=K20701705" xr:uid="{CF5D8C9F-E720-4F77-854E-8007DB3664E0}"/>
    <hyperlink ref="K382" r:id="rId377" display="http://126.249.152.56/WebSite/G0008/Pdfview_ShowPdfview?pdf=K20701710" xr:uid="{C22EB3AD-FE1A-4D11-A57C-6B2D7274AC3B}"/>
    <hyperlink ref="K383" r:id="rId378" display="http://126.249.152.56/WebSite/G0008/Pdfview_ShowPdfview?pdf=K20701820" xr:uid="{0EE6B247-F8AF-4351-821E-8AA6AEEEF415}"/>
    <hyperlink ref="K384" r:id="rId379" display="http://126.249.152.56/WebSite/G0008/Pdfview_ShowPdfview?pdf=K20702690" xr:uid="{D3704CD2-23E3-4D60-8E02-5A2D188ADB08}"/>
    <hyperlink ref="K385" r:id="rId380" display="http://126.249.152.56/WebSite/G0008/Pdfview_ShowPdfview?pdf=K20702711" xr:uid="{E4DC2406-0F43-48EE-B41F-7702831075EE}"/>
    <hyperlink ref="K386" r:id="rId381" display="http://126.249.152.56/WebSite/G0008/Pdfview_ShowPdfview?pdf=K20702712" xr:uid="{D581ED34-F384-4567-9213-2EEA3F057E88}"/>
    <hyperlink ref="K387" r:id="rId382" display="http://126.249.152.56/WebSite/G0008/Pdfview_ShowPdfview?pdf=K20702760" xr:uid="{FF70220F-733C-4A71-941B-B5300128E79C}"/>
    <hyperlink ref="K388" r:id="rId383" display="http://126.249.152.56/WebSite/G0008/Pdfview_ShowPdfview?pdf=K20702790" xr:uid="{A7AFCB8A-C906-4FA3-8AC5-2CC0166CD650}"/>
    <hyperlink ref="K389" r:id="rId384" display="http://126.249.152.56/WebSite/G0008/Pdfview_ShowPdfview?pdf=K20702800" xr:uid="{7CD47301-CF26-4A09-A664-5F95E20D430B}"/>
    <hyperlink ref="K390" r:id="rId385" display="http://126.249.152.56/WebSite/G0008/Pdfview_ShowPdfview?pdf=K20702830" xr:uid="{42A07A3F-D420-4CDF-AA02-35D0C7007D4E}"/>
    <hyperlink ref="K391" r:id="rId386" display="http://126.249.152.56/WebSite/G0008/Pdfview_ShowPdfview?pdf=K20702840" xr:uid="{AFB78517-A1C7-44C0-99B5-48FBCDD94F2F}"/>
    <hyperlink ref="K392" r:id="rId387" display="http://126.249.152.56/WebSite/G0008/Pdfview_ShowPdfview?pdf=K20703220" xr:uid="{C79705A7-A4FF-4AA2-A770-4EF919E04BD7}"/>
    <hyperlink ref="K393" r:id="rId388" display="http://126.249.152.56/WebSite/G0008/Pdfview_ShowPdfview?pdf=K20703330" xr:uid="{0F100D1A-9756-4AA4-A718-D893D8BE5451}"/>
    <hyperlink ref="K394" r:id="rId389" display="http://126.249.152.56/WebSite/G0008/Pdfview_ShowPdfview?pdf=K20703342" xr:uid="{2BBF5FBE-178A-46D8-A60D-FA50CD16688B}"/>
    <hyperlink ref="K395" r:id="rId390" display="http://126.249.152.56/WebSite/G0008/Pdfview_ShowPdfview?pdf=K20703371" xr:uid="{1556A933-1244-4E80-AEC4-DD60EBE0DCAB}"/>
    <hyperlink ref="K396" r:id="rId391" display="http://126.249.152.56/WebSite/G0008/Pdfview_ShowPdfview?pdf=K20703970" xr:uid="{4C8529AE-5A5C-417A-94A9-F915DC4A928F}"/>
    <hyperlink ref="K397" r:id="rId392" display="http://126.249.152.56/WebSite/G0008/Pdfview_ShowPdfview?pdf=K20704050" xr:uid="{7F390FE5-9FB3-473F-9D8F-102C37AF1028}"/>
    <hyperlink ref="K398" r:id="rId393" display="http://126.249.152.56/WebSite/G0008/Pdfview_ShowPdfview?pdf=K20701442" xr:uid="{B8A6F1F2-A074-4464-9B0F-277C89B7B815}"/>
    <hyperlink ref="K399" r:id="rId394" display="http://126.249.152.56/WebSite/G0008/Pdfview_ShowPdfview?pdf=K20702970" xr:uid="{72F882C6-A58D-4A9D-9B59-64F29980252F}"/>
    <hyperlink ref="K400" r:id="rId395" display="http://126.249.152.56/WebSite/G0008/Pdfview_ShowPdfview?pdf=K20702980" xr:uid="{7B231E88-FA73-4F63-A1BA-F9FCCBDCA5CE}"/>
    <hyperlink ref="K401" r:id="rId396" display="http://126.249.152.56/WebSite/G0008/Pdfview_ShowPdfview?pdf=K20702990" xr:uid="{44AFD5A1-BDB6-4441-96E0-7C3E4A19B7B2}"/>
    <hyperlink ref="K402" r:id="rId397" display="http://126.249.152.56/WebSite/G0008/Pdfview_ShowPdfview?pdf=K20703010" xr:uid="{D682E63F-7788-4E1E-B347-67EDAE42380B}"/>
    <hyperlink ref="K403" r:id="rId398" display="http://126.249.152.56/WebSite/G0008/Pdfview_ShowPdfview?pdf=K20703040" xr:uid="{1A187FEC-BE3A-4D1B-A381-AAD54ABD9F12}"/>
    <hyperlink ref="K404" r:id="rId399" display="http://126.249.152.56/WebSite/G0008/Pdfview_ShowPdfview?pdf=K20703050" xr:uid="{832D25FD-29F5-4739-932A-DC71A3B91190}"/>
    <hyperlink ref="K405" r:id="rId400" display="http://126.249.152.56/WebSite/G0008/Pdfview_ShowPdfview?pdf=K20703061" xr:uid="{7317C4F3-B993-474E-B99F-F52D8F02447E}"/>
    <hyperlink ref="K406" r:id="rId401" display="http://126.249.152.56/WebSite/G0008/Pdfview_ShowPdfview?pdf=K20703062" xr:uid="{19320442-B359-4B43-A729-B35F19848381}"/>
    <hyperlink ref="K407" r:id="rId402" display="http://126.249.152.56/WebSite/G0008/Pdfview_ShowPdfview?pdf=K20703151" xr:uid="{7A227107-293E-4DC8-9312-B714022A535C}"/>
    <hyperlink ref="K408" r:id="rId403" display="http://126.249.152.56/WebSite/G0008/Pdfview_ShowPdfview?pdf=K20703152" xr:uid="{3D300AD4-77B5-48C6-85FE-BB0261FD9A47}"/>
    <hyperlink ref="K409" r:id="rId404" display="http://126.249.152.56/WebSite/G0008/Pdfview_ShowPdfview?pdf=K20703241" xr:uid="{3120F747-E4D4-4AEC-B13D-50449BFF66D2}"/>
    <hyperlink ref="K410" r:id="rId405" display="http://126.249.152.56/WebSite/G0008/Pdfview_ShowPdfview?pdf=K20703242" xr:uid="{8FC7D75A-CF16-4CEA-AA2D-56DE712ED9A7}"/>
    <hyperlink ref="K411" r:id="rId406" display="http://126.249.152.56/WebSite/G0008/Pdfview_ShowPdfview?pdf=K20703280" xr:uid="{4F7E773D-5D2E-4797-AB3F-5D462A857355}"/>
    <hyperlink ref="K412" r:id="rId407" display="http://126.249.152.56/WebSite/G0008/Pdfview_ShowPdfview?pdf=K20703290" xr:uid="{0FCDCBFA-BEB1-4E8D-B59E-EDC9620EE62A}"/>
    <hyperlink ref="K413" r:id="rId408" display="http://126.249.152.56/WebSite/G0008/Pdfview_ShowPdfview?pdf=K20703820" xr:uid="{7335682C-0FCD-4D8A-94E8-CB7BBA939B8C}"/>
    <hyperlink ref="K414" r:id="rId409" display="http://126.249.152.56/WebSite/G0008/Pdfview_ShowPdfview?pdf=K20703420" xr:uid="{2592BF1B-FF4D-4BCB-B969-A8F55DE2EAD7}"/>
    <hyperlink ref="K415" r:id="rId410" display="http://126.249.152.56/WebSite/G0008/Pdfview_ShowPdfview?pdf=K20703720" xr:uid="{955576B5-818B-4AD3-A5F8-472CB4420075}"/>
    <hyperlink ref="K416" r:id="rId411" display="http://126.249.152.56/WebSite/G0008/Pdfview_ShowPdfview?pdf=K20703940" xr:uid="{B903C292-BC07-4075-80A7-32F0272BBA36}"/>
    <hyperlink ref="K417" r:id="rId412" display="http://126.249.152.56/WebSite/G0008/Pdfview_ShowPdfview?pdf=K20704010" xr:uid="{2899037B-E237-4C17-A6D1-3AE4E51A2C86}"/>
    <hyperlink ref="K418" r:id="rId413" display="http://126.249.152.56/WebSite/G0008/Pdfview_ShowPdfview?pdf=K20704030" xr:uid="{B1BCB881-7DB7-4B82-96CB-46265C000AF6}"/>
    <hyperlink ref="K419" r:id="rId414" display="http://126.249.152.56/WebSite/G0008/Pdfview_ShowPdfview?pdf=K20702180" xr:uid="{96D6D614-700E-4BA3-A49A-5D914D8413A4}"/>
    <hyperlink ref="K420" r:id="rId415" display="http://126.249.152.56/WebSite/G0008/Pdfview_ShowPdfview?pdf=K20702191" xr:uid="{115DC177-5A7A-4284-B77E-291D09DF68D2}"/>
    <hyperlink ref="K421" r:id="rId416" display="http://126.249.152.56/WebSite/G0008/Pdfview_ShowPdfview?pdf=K20702192" xr:uid="{9D29AF06-B606-4CBC-983B-7D20FCBEE799}"/>
    <hyperlink ref="K422" r:id="rId417" display="http://126.249.152.56/WebSite/G0008/Pdfview_ShowPdfview?pdf=K20702740" xr:uid="{D4F1FD69-7201-4375-8081-4B7FF8E239AC}"/>
    <hyperlink ref="K423" r:id="rId418" display="http://126.249.152.56/WebSite/G0008/Pdfview_ShowPdfview?pdf=K20702771" xr:uid="{5855ECC1-7578-465A-BDFB-DD009E1E52C7}"/>
    <hyperlink ref="K424" r:id="rId419" display="http://126.249.152.56/WebSite/G0008/Pdfview_ShowPdfview?pdf=K20702772" xr:uid="{39AF7499-6BB0-4D5F-83E2-BCAC9F9914E9}"/>
    <hyperlink ref="K425" r:id="rId420" display="http://126.249.152.56/WebSite/G0008/Pdfview_ShowPdfview?pdf=K20702960" xr:uid="{DF009461-C6AC-4E0F-8EA6-CE62F614B848}"/>
    <hyperlink ref="K426" r:id="rId421" display="http://126.249.152.56/WebSite/G0008/Pdfview_ShowPdfview?pdf=K20703020" xr:uid="{B79A7E3F-D633-4815-AA0E-F5A32BF0E898}"/>
    <hyperlink ref="K427" r:id="rId422" display="http://126.249.152.56/WebSite/G0008/Pdfview_ShowPdfview?pdf=K20703161" xr:uid="{E032D678-EF81-430F-BA27-8A7DE94D8207}"/>
    <hyperlink ref="K428" r:id="rId423" display="http://126.249.152.56/WebSite/G0008/Pdfview_ShowPdfview?pdf=K20703351" xr:uid="{A87E9FE3-4378-4A5B-89DC-EFD59993C1D7}"/>
    <hyperlink ref="K429" r:id="rId424" display="http://126.249.152.56/WebSite/G0008/Pdfview_ShowPdfview?pdf=K20703372" xr:uid="{365F69C8-B6EE-4DF6-926D-871072361386}"/>
    <hyperlink ref="K430" r:id="rId425" display="http://126.249.152.56/WebSite/G0008/Pdfview_ShowPdfview?pdf=K20703380" xr:uid="{97DB0956-F872-4741-AEB2-9E96F3698B72}"/>
    <hyperlink ref="K431" r:id="rId426" display="http://126.249.152.56/WebSite/G0008/Pdfview_ShowPdfview?pdf=K20703391" xr:uid="{71406788-41FA-45D2-ACDD-F8BA00D814B1}"/>
    <hyperlink ref="K432" r:id="rId427" display="http://126.249.152.56/WebSite/G0008/Pdfview_ShowPdfview?pdf=K20703392" xr:uid="{53BD13A0-E174-4121-A1A4-39568BC20919}"/>
    <hyperlink ref="K433" r:id="rId428" display="http://126.249.152.56/WebSite/G0008/Pdfview_ShowPdfview?pdf=K20703410" xr:uid="{919B898E-F0BB-4054-8E8D-E8466B71E552}"/>
    <hyperlink ref="K434" r:id="rId429" display="http://126.249.152.56/WebSite/G0008/Pdfview_ShowPdfview?pdf=K20703440" xr:uid="{D359C13F-76D6-4ED0-83A6-8010C84DB1CC}"/>
    <hyperlink ref="K435" r:id="rId430" display="http://126.249.152.56/WebSite/G0008/Pdfview_ShowPdfview?pdf=K20703450" xr:uid="{FC7C6C9F-F675-4576-9A70-2F1CEA9BA3D9}"/>
    <hyperlink ref="K436" r:id="rId431" display="http://126.249.152.56/WebSite/G0008/Pdfview_ShowPdfview?pdf=K20703460" xr:uid="{B04DE253-D20F-410C-9B90-217DF049F03D}"/>
    <hyperlink ref="K437" r:id="rId432" display="http://126.249.152.56/WebSite/G0008/Pdfview_ShowPdfview?pdf=K20701810" xr:uid="{F91E1D3A-F3C5-46E6-8F64-C6FED8A97E3B}"/>
    <hyperlink ref="K438" r:id="rId433" display="http://126.249.152.56/WebSite/G0008/Pdfview_ShowPdfview?pdf=K20702261" xr:uid="{712103FA-4BC4-4426-87CF-2ED0CADFF0F1}"/>
    <hyperlink ref="K439" r:id="rId434" display="http://126.249.152.56/WebSite/G0008/Pdfview_ShowPdfview?pdf=K20702652" xr:uid="{78AD504A-B81B-4060-A8AC-338D9207A5A4}"/>
    <hyperlink ref="K440" r:id="rId435" display="http://126.249.152.56/WebSite/G0008/Pdfview_ShowPdfview?pdf=K20702750" xr:uid="{14D3284E-884B-412E-988C-63F7B497D8CA}"/>
    <hyperlink ref="K441" r:id="rId436" display="http://126.249.152.56/WebSite/G0008/Pdfview_ShowPdfview?pdf=K20703260" xr:uid="{21B1801A-487A-4177-9ABE-3DFCC35AFC04}"/>
    <hyperlink ref="K442" r:id="rId437" display="http://126.249.152.56/WebSite/G0008/Pdfview_ShowPdfview?pdf=K20703362" xr:uid="{2837DCD0-CBCF-4A46-A2D6-7EAD430B82E3}"/>
    <hyperlink ref="K443" r:id="rId438" display="http://126.249.152.56/WebSite/G0008/Pdfview_ShowPdfview?pdf=K20703760" xr:uid="{79BB2AEC-05A2-4DF8-9B62-3BC58077108B}"/>
    <hyperlink ref="K444" r:id="rId439" display="http://126.249.152.56/WebSite/G0008/Pdfview_ShowPdfview?pdf=K20703840" xr:uid="{00701CB9-C3E2-4387-8233-4941C8FFB45C}"/>
    <hyperlink ref="K445" r:id="rId440" display="http://126.249.152.56/WebSite/G0008/Pdfview_ShowPdfview?pdf=K20703900" xr:uid="{27C7E3C1-1A82-430C-BBC3-B758C49C53F4}"/>
    <hyperlink ref="K446" r:id="rId441" display="http://126.249.152.56/WebSite/G0008/Pdfview_ShowPdfview?pdf=K20703962" xr:uid="{07E2D346-9888-4859-BEFE-CB6319365B92}"/>
    <hyperlink ref="K447" r:id="rId442" display="http://126.249.152.56/WebSite/G0008/Pdfview_ShowPdfview?pdf=K20701720" xr:uid="{CF601D4B-7370-4BB6-9AF4-F7EEEE553608}"/>
    <hyperlink ref="K448" r:id="rId443" display="http://126.249.152.56/WebSite/G0008/Pdfview_ShowPdfview?pdf=K20702410" xr:uid="{74DA8FBB-56EA-4621-8A9A-637C7C3AB64A}"/>
    <hyperlink ref="K449" r:id="rId444" display="http://126.249.152.56/WebSite/G0008/Pdfview_ShowPdfview?pdf=K20702420" xr:uid="{B27F4A9F-AFBD-46D5-B38E-4DDA6119BB46}"/>
    <hyperlink ref="K450" r:id="rId445" display="http://126.249.152.56/WebSite/G0008/Pdfview_ShowPdfview?pdf=K20702430" xr:uid="{4EBD8D90-62F5-414B-BB04-2406815F2FD0}"/>
    <hyperlink ref="K451" r:id="rId446" display="http://126.249.152.56/WebSite/G0008/Pdfview_ShowPdfview?pdf=K20702450" xr:uid="{8DC7CD08-F1B2-44BB-950F-6320B280A267}"/>
    <hyperlink ref="K452" r:id="rId447" display="http://126.249.152.56/WebSite/G0008/Pdfview_ShowPdfview?pdf=K20702462" xr:uid="{F86C40F5-8F86-4630-A873-FBCB2FE5662E}"/>
    <hyperlink ref="K453" r:id="rId448" display="http://126.249.152.56/WebSite/G0008/Pdfview_ShowPdfview?pdf=K20702471" xr:uid="{1A763B3E-A13F-4C13-951A-9D401475AF42}"/>
    <hyperlink ref="K454" r:id="rId449" display="http://126.249.152.56/WebSite/G0008/Pdfview_ShowPdfview?pdf=K20702472" xr:uid="{053B23F3-F315-48FF-8475-4B5B92A1D223}"/>
    <hyperlink ref="K455" r:id="rId450" display="http://126.249.152.56/WebSite/G0008/Pdfview_ShowPdfview?pdf=K20702700" xr:uid="{A7417C91-F653-45FB-AC4F-A3AAECFBED72}"/>
    <hyperlink ref="K456" r:id="rId451" display="http://126.249.152.56/WebSite/G0008/Pdfview_ShowPdfview?pdf=K20703860" xr:uid="{E6970C9D-9E72-4D20-B031-100066CA965E}"/>
    <hyperlink ref="K457" r:id="rId452" display="http://126.249.152.56/WebSite/G0008/Pdfview_ShowPdfview?pdf=K20701706" xr:uid="{C69C65EA-A1E3-4E33-BD6D-DB456C7DA129}"/>
    <hyperlink ref="K458" r:id="rId453" display="http://126.249.152.56/WebSite/G0008/Pdfview_ShowPdfview?pdf=K20702262" xr:uid="{A004A997-3DA5-4D08-A18C-F47247B0E08A}"/>
    <hyperlink ref="K459" r:id="rId454" display="http://126.249.152.56/WebSite/G0008/Pdfview_ShowPdfview?pdf=K20702263" xr:uid="{41D4BEB5-E907-440B-83CC-D165FEEC9C84}"/>
    <hyperlink ref="K460" r:id="rId455" display="http://126.249.152.56/WebSite/G0008/Pdfview_ShowPdfview?pdf=K20702270" xr:uid="{5EA6ECAE-51A2-4707-AFF7-56BCDEBE2FEA}"/>
    <hyperlink ref="K461" r:id="rId456" display="http://126.249.152.56/WebSite/G0008/Pdfview_ShowPdfview?pdf=K20702280" xr:uid="{6D3D70FF-5F32-47AC-997C-69E3BFF75046}"/>
    <hyperlink ref="K462" r:id="rId457" display="http://126.249.152.56/WebSite/G0008/Pdfview_ShowPdfview?pdf=K20702400" xr:uid="{B7D28DB4-0B52-489A-AAC3-6CBAE314F942}"/>
    <hyperlink ref="K463" r:id="rId458" display="http://126.249.152.56/WebSite/G0008/Pdfview_ShowPdfview?pdf=K20702440" xr:uid="{75A63D50-2AE6-4BAE-9DD9-077435B6CC83}"/>
    <hyperlink ref="K464" r:id="rId459" display="http://126.249.152.56/WebSite/G0008/Pdfview_ShowPdfview?pdf=K20702670" xr:uid="{13877B0B-60BA-4826-846E-71A0C64D3930}"/>
    <hyperlink ref="K465" r:id="rId460" display="http://126.249.152.56/WebSite/G0008/Pdfview_ShowPdfview?pdf=K20703320" xr:uid="{C1B95A15-42F4-4A92-A80B-C5B50AC97AA8}"/>
    <hyperlink ref="K466" r:id="rId461" display="http://126.249.152.56/WebSite/G0008/Pdfview_ShowPdfview?pdf=K20703430" xr:uid="{30083E96-8EA0-45AD-9DA2-876824D9528F}"/>
    <hyperlink ref="K467" r:id="rId462" display="http://126.249.152.56/WebSite/G0008/Pdfview_ShowPdfview?pdf=K20703961" xr:uid="{90DE8662-EB0C-4F29-8362-42D298A04EC3}"/>
    <hyperlink ref="K468" r:id="rId463" display="http://126.249.152.56/WebSite/G0008/Pdfview_ShowPdfview?pdf=K20701860" xr:uid="{625E1BA6-4E24-4F83-8873-2B947623D879}"/>
    <hyperlink ref="K469" r:id="rId464" display="http://126.249.152.56/WebSite/G0008/Pdfview_ShowPdfview?pdf=K20703230" xr:uid="{C6339083-6E39-4C62-B815-16D99B5801E6}"/>
    <hyperlink ref="K470" r:id="rId465" display="http://126.249.152.56/WebSite/G0008/Pdfview_ShowPdfview?pdf=K20701760" xr:uid="{B10DD387-3D77-4AAE-8453-6C6408591F2D}"/>
    <hyperlink ref="K471" r:id="rId466" display="http://126.249.152.56/WebSite/G0008/Pdfview_ShowPdfview?pdf=J20700450" xr:uid="{7FB55FF4-5027-420C-AC5A-A7B7B036D0DB}"/>
    <hyperlink ref="K472" r:id="rId467" display="http://126.249.152.56/WebSite/G0008/Pdfview_ShowPdfview?pdf=J20700470" xr:uid="{6B821032-C724-4D20-88CA-5E723836F74F}"/>
    <hyperlink ref="K473" r:id="rId468" display="http://126.249.152.56/WebSite/G0008/Pdfview_ShowPdfview?pdf=K20703361" xr:uid="{66B1FDC2-2C47-4F95-937E-C6A33237F3E0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469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2024-07-11T10:25:20Z</dcterms:modified>
</cp:coreProperties>
</file>