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B:\退避　\240711土砂法HPシート差し替え作業用\HP掲載シート\"/>
    </mc:Choice>
  </mc:AlternateContent>
  <xr:revisionPtr revIDLastSave="0" documentId="8_{F7F2FF92-45F1-4531-B716-4BFE9F9BFD38}" xr6:coauthVersionLast="47" xr6:coauthVersionMax="47" xr10:uidLastSave="{00000000-0000-0000-0000-000000000000}"/>
  <bookViews>
    <workbookView xWindow="22932" yWindow="1404" windowWidth="23256" windowHeight="14160" xr2:uid="{00000000-000D-0000-FFFF-FFFF00000000}"/>
  </bookViews>
  <sheets>
    <sheet name="sheet1" sheetId="3" r:id="rId1"/>
  </sheets>
  <definedNames>
    <definedName name="_xlnm._FilterDatabase" localSheetId="0" hidden="1">sheet1!$A$5:$K$5</definedName>
    <definedName name="_xlnm.Print_Area" localSheetId="0">sheet1!$A:$K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<sst xmlns="http://schemas.openxmlformats.org/spreadsheetml/2006/main" count="3450" uniqueCount="926">
  <si>
    <t>番号</t>
  </si>
  <si>
    <t>所在地</t>
  </si>
  <si>
    <t>区域名</t>
  </si>
  <si>
    <t>図面</t>
  </si>
  <si>
    <t>指定</t>
  </si>
  <si>
    <t>告示番号</t>
  </si>
  <si>
    <t>年月日</t>
  </si>
  <si>
    <t>区域番号</t>
    <rPh sb="0" eb="4">
      <t>クイキバンゴウ</t>
    </rPh>
    <phoneticPr fontId="2"/>
  </si>
  <si>
    <t>土砂災害の発生
原因となる自然
現象の種類</t>
    <phoneticPr fontId="2"/>
  </si>
  <si>
    <t>警戒区域</t>
  </si>
  <si>
    <t>特別警戒区域</t>
  </si>
  <si>
    <t>茨木市</t>
  </si>
  <si>
    <t>宿久庄</t>
  </si>
  <si>
    <t>宿久庄（５）</t>
  </si>
  <si>
    <t>K21100010</t>
  </si>
  <si>
    <t>急傾斜</t>
    <rPh sb="0" eb="3">
      <t>キュウケイシャ</t>
    </rPh>
    <phoneticPr fontId="2"/>
  </si>
  <si>
    <t>平成17年
11月25日</t>
  </si>
  <si>
    <t>大阪府告示
第2184号</t>
  </si>
  <si>
    <t>大阪府告示
第2185号</t>
  </si>
  <si>
    <t>宿久庄（６）</t>
  </si>
  <si>
    <t>K21100020</t>
  </si>
  <si>
    <t>大字銭原</t>
  </si>
  <si>
    <t>銭原（２０）</t>
  </si>
  <si>
    <t>K21100030</t>
  </si>
  <si>
    <t>平成18年
3月24日</t>
  </si>
  <si>
    <t>大阪府告示
第680号</t>
  </si>
  <si>
    <t>大阪府告示
第681号</t>
  </si>
  <si>
    <t>銭原（２１）</t>
  </si>
  <si>
    <t>K21100040</t>
  </si>
  <si>
    <t>銭原（２３）</t>
  </si>
  <si>
    <t>K21100050</t>
  </si>
  <si>
    <t>銭原（２４）</t>
  </si>
  <si>
    <t>K21100060</t>
  </si>
  <si>
    <t>大字長谷</t>
  </si>
  <si>
    <t>長谷（９）</t>
  </si>
  <si>
    <t>K21100070</t>
  </si>
  <si>
    <t>大字清阪</t>
  </si>
  <si>
    <t>清阪（６）</t>
  </si>
  <si>
    <t>K21100080</t>
  </si>
  <si>
    <t>清阪（７）</t>
  </si>
  <si>
    <t>K21100090</t>
  </si>
  <si>
    <t>大字上音羽</t>
  </si>
  <si>
    <t>上音羽（１１）</t>
  </si>
  <si>
    <t>K21100120</t>
  </si>
  <si>
    <t>上音羽（１２）</t>
  </si>
  <si>
    <t>K21100130</t>
  </si>
  <si>
    <t>大字忍頂寺</t>
  </si>
  <si>
    <t>忍頂寺（１３）</t>
  </si>
  <si>
    <t>K21100140</t>
  </si>
  <si>
    <t>大字下音羽</t>
  </si>
  <si>
    <t>下音羽（１１）</t>
  </si>
  <si>
    <t>K21100150</t>
  </si>
  <si>
    <t>下音羽（１２）</t>
  </si>
  <si>
    <t>K21100160</t>
  </si>
  <si>
    <t>下音羽（１３）</t>
  </si>
  <si>
    <t>K21100170</t>
  </si>
  <si>
    <t>下音羽（１７）</t>
  </si>
  <si>
    <t>K21100210</t>
  </si>
  <si>
    <t>銭原（２５）</t>
  </si>
  <si>
    <t>K21100290</t>
  </si>
  <si>
    <t>平成18年
12月26日</t>
  </si>
  <si>
    <t>大阪府告示
第2508号</t>
  </si>
  <si>
    <t>大阪府告示
第2509号</t>
  </si>
  <si>
    <t>銭原（２６）</t>
  </si>
  <si>
    <t>K21100300</t>
  </si>
  <si>
    <t>銭原（２７）</t>
  </si>
  <si>
    <t>K21100310</t>
  </si>
  <si>
    <t>銭原（２９）</t>
  </si>
  <si>
    <t>K21100320</t>
  </si>
  <si>
    <t>銭原（３３）</t>
  </si>
  <si>
    <t>K21100340</t>
  </si>
  <si>
    <t>清阪（１１）</t>
  </si>
  <si>
    <t>K21100370</t>
  </si>
  <si>
    <t>清阪（１２）</t>
  </si>
  <si>
    <t>K21100380</t>
  </si>
  <si>
    <t>清阪（１４）</t>
  </si>
  <si>
    <t>K21100400</t>
  </si>
  <si>
    <t>清阪（１６）</t>
  </si>
  <si>
    <t>K21100420</t>
  </si>
  <si>
    <t>上音羽（１３）</t>
  </si>
  <si>
    <t>K21100430</t>
  </si>
  <si>
    <t>上音羽（１４）</t>
  </si>
  <si>
    <t>K21100440</t>
  </si>
  <si>
    <t>上音羽（１５）</t>
  </si>
  <si>
    <t>K21100450</t>
  </si>
  <si>
    <t>上音羽（１６）</t>
  </si>
  <si>
    <t>K21100460</t>
  </si>
  <si>
    <t>忍頂寺（１５）</t>
  </si>
  <si>
    <t>K21100490</t>
  </si>
  <si>
    <t>忍頂寺（１６）</t>
  </si>
  <si>
    <t>K21100500</t>
  </si>
  <si>
    <t>大字泉原</t>
  </si>
  <si>
    <t>泉原（２７）</t>
  </si>
  <si>
    <t>K21101430</t>
  </si>
  <si>
    <t>平成20年
3月25日</t>
  </si>
  <si>
    <t>大阪府告示
第595号</t>
  </si>
  <si>
    <t>大阪府告示
第596号</t>
  </si>
  <si>
    <t>泉原（２８）</t>
  </si>
  <si>
    <t>K21101440</t>
  </si>
  <si>
    <t>平成20年
3月25日</t>
    <phoneticPr fontId="2"/>
  </si>
  <si>
    <t>大阪府告示
第595号</t>
    <rPh sb="6" eb="7">
      <t>ダイ</t>
    </rPh>
    <rPh sb="10" eb="11">
      <t>ゴウ</t>
    </rPh>
    <phoneticPr fontId="2"/>
  </si>
  <si>
    <t>大阪府告示
第596号</t>
    <rPh sb="6" eb="7">
      <t>ダイ</t>
    </rPh>
    <rPh sb="10" eb="11">
      <t>ゴウ</t>
    </rPh>
    <phoneticPr fontId="2"/>
  </si>
  <si>
    <t>佐保</t>
  </si>
  <si>
    <t>佐保（１４）</t>
  </si>
  <si>
    <t>K21101840</t>
  </si>
  <si>
    <t>平成21年
3月31日</t>
  </si>
  <si>
    <t>大阪府告示
第554号</t>
  </si>
  <si>
    <t>大阪府告示
第555号</t>
  </si>
  <si>
    <t>佐保（１７）</t>
  </si>
  <si>
    <t>K21101870</t>
  </si>
  <si>
    <t>平成21年
3月31日</t>
    <phoneticPr fontId="2"/>
  </si>
  <si>
    <t>大阪府告示
第554号</t>
    <rPh sb="6" eb="7">
      <t>ダイ</t>
    </rPh>
    <rPh sb="10" eb="11">
      <t>ゴウ</t>
    </rPh>
    <phoneticPr fontId="2"/>
  </si>
  <si>
    <t>平成21年
3月31日</t>
    <rPh sb="7" eb="8">
      <t>ガツ</t>
    </rPh>
    <rPh sb="10" eb="11">
      <t>ニチ</t>
    </rPh>
    <phoneticPr fontId="2"/>
  </si>
  <si>
    <t>大字安元</t>
  </si>
  <si>
    <t>安元（１１）</t>
  </si>
  <si>
    <t>K21101980</t>
  </si>
  <si>
    <t>平成21年
10月5日</t>
  </si>
  <si>
    <t>大阪府告示
第1515号</t>
  </si>
  <si>
    <t>大阪府告示
第1516号</t>
  </si>
  <si>
    <t>大字大岩</t>
  </si>
  <si>
    <t>大岩（１１）</t>
    <phoneticPr fontId="2"/>
  </si>
  <si>
    <t>K21102190</t>
    <phoneticPr fontId="2"/>
  </si>
  <si>
    <t>令和4年
10月28日</t>
    <phoneticPr fontId="2"/>
  </si>
  <si>
    <t>大阪府告示
第1335号</t>
    <phoneticPr fontId="2"/>
  </si>
  <si>
    <t>令和4年
10月28日</t>
  </si>
  <si>
    <t>大阪府告示
第1337号</t>
    <phoneticPr fontId="2"/>
  </si>
  <si>
    <t>大岩（１７）</t>
  </si>
  <si>
    <t>K21102090</t>
    <phoneticPr fontId="2"/>
  </si>
  <si>
    <t>大字福井</t>
  </si>
  <si>
    <t>福井（２）</t>
  </si>
  <si>
    <t>K21102230</t>
  </si>
  <si>
    <t>福井（４）</t>
  </si>
  <si>
    <t>K21102250</t>
  </si>
  <si>
    <t>宿久庄（１１）－２</t>
  </si>
  <si>
    <t>K21102281</t>
  </si>
  <si>
    <t>平成22年
3月30日</t>
  </si>
  <si>
    <t>大阪府告示
第517号</t>
  </si>
  <si>
    <t>大阪府告示
第518号</t>
  </si>
  <si>
    <t>宿久庄（１４）</t>
  </si>
  <si>
    <t>K21102290</t>
  </si>
  <si>
    <t>下音羽</t>
  </si>
  <si>
    <t>下音羽川右１左一（１）</t>
  </si>
  <si>
    <t>D21110231</t>
  </si>
  <si>
    <t>土石流</t>
    <rPh sb="0" eb="3">
      <t>ドセキリュウ</t>
    </rPh>
    <phoneticPr fontId="2"/>
  </si>
  <si>
    <t>平成24年
2月16日</t>
  </si>
  <si>
    <t>大阪府告示
第289号</t>
  </si>
  <si>
    <t>-</t>
  </si>
  <si>
    <t>下音羽川右１左二（２）</t>
  </si>
  <si>
    <t>D21110232</t>
  </si>
  <si>
    <t>下音羽川右１右一（３）</t>
  </si>
  <si>
    <t>D21110233</t>
  </si>
  <si>
    <t>下音羽川右１右二（４）</t>
  </si>
  <si>
    <t>D21110234</t>
  </si>
  <si>
    <t>下音羽川左４</t>
  </si>
  <si>
    <t>D21110280</t>
  </si>
  <si>
    <t>下音羽川左３</t>
  </si>
  <si>
    <t>D21110290</t>
  </si>
  <si>
    <t>下音羽川左５</t>
  </si>
  <si>
    <t>D21120130</t>
  </si>
  <si>
    <t>銭原川右１</t>
  </si>
  <si>
    <t>D21120160</t>
  </si>
  <si>
    <t>下音羽川左２</t>
  </si>
  <si>
    <t>D21120170</t>
  </si>
  <si>
    <t>大阪府告示
第291号</t>
  </si>
  <si>
    <t>上音羽川左１</t>
  </si>
  <si>
    <t>D21130220</t>
  </si>
  <si>
    <t>清阪</t>
  </si>
  <si>
    <t>下音羽川左１右二</t>
  </si>
  <si>
    <t>D21110300</t>
  </si>
  <si>
    <t>下音羽川左１右三</t>
  </si>
  <si>
    <t>D21110310</t>
  </si>
  <si>
    <t>下音羽川左１右一</t>
  </si>
  <si>
    <t>D21120180</t>
  </si>
  <si>
    <t>千提寺</t>
  </si>
  <si>
    <t>安威川右１右１（１）</t>
  </si>
  <si>
    <t>D21110151</t>
  </si>
  <si>
    <t>安威川右１右１（２）</t>
  </si>
  <si>
    <t>D21110152</t>
  </si>
  <si>
    <t>安威川右１右１（３）</t>
  </si>
  <si>
    <t>D21110153</t>
  </si>
  <si>
    <t>安威川右１右１（４）</t>
  </si>
  <si>
    <t>D21110154</t>
  </si>
  <si>
    <t>安威川右１右１（５）</t>
  </si>
  <si>
    <t>D21110155</t>
  </si>
  <si>
    <t>安威川右１右１（６）</t>
  </si>
  <si>
    <t>D21110156</t>
  </si>
  <si>
    <t>令和5年
12月4日</t>
    <rPh sb="0" eb="2">
      <t>レイワ</t>
    </rPh>
    <phoneticPr fontId="2"/>
  </si>
  <si>
    <t>大阪府告示
第1442号</t>
    <phoneticPr fontId="2"/>
  </si>
  <si>
    <t>大阪府告示
第1444号</t>
    <phoneticPr fontId="2"/>
  </si>
  <si>
    <t>安威川右１左２</t>
  </si>
  <si>
    <t>D21120100</t>
  </si>
  <si>
    <t>泉原</t>
  </si>
  <si>
    <t>佐保川右１左三（１）（泉原川支渓）</t>
  </si>
  <si>
    <t>D21110072</t>
  </si>
  <si>
    <t>佐保川右１左二（２）（西谷）</t>
  </si>
  <si>
    <t>D21110081</t>
  </si>
  <si>
    <t>佐保川右３（東谷支渓）</t>
  </si>
  <si>
    <t>D21110100</t>
  </si>
  <si>
    <t>佐保川右４（１）（東谷）</t>
  </si>
  <si>
    <t>D21110111</t>
  </si>
  <si>
    <t>佐保川右４（２）（東谷）</t>
  </si>
  <si>
    <t>D21110112</t>
  </si>
  <si>
    <t>勝尾寺川右１</t>
  </si>
  <si>
    <t>D21120010</t>
  </si>
  <si>
    <t>佐保川右１右一</t>
  </si>
  <si>
    <t>D21120040</t>
  </si>
  <si>
    <t>佐保川左２</t>
  </si>
  <si>
    <t>D21120050</t>
  </si>
  <si>
    <t>佐保川左１（２）</t>
  </si>
  <si>
    <t>D21120061</t>
  </si>
  <si>
    <t>佐保川左１（１）</t>
  </si>
  <si>
    <t>D21120062</t>
  </si>
  <si>
    <t>佐保川右２</t>
  </si>
  <si>
    <t>D21120210</t>
  </si>
  <si>
    <t>佐保川左３左一（２）</t>
  </si>
  <si>
    <t>D21130171</t>
  </si>
  <si>
    <t>佐保川左３左一（１）</t>
  </si>
  <si>
    <t>D21130172</t>
  </si>
  <si>
    <t>佐保川左３右一</t>
  </si>
  <si>
    <t>D21130180</t>
  </si>
  <si>
    <t>大岩</t>
  </si>
  <si>
    <t>安威川右１左１（２）</t>
  </si>
  <si>
    <t>D21110172</t>
  </si>
  <si>
    <t>安威川右１左１（３）</t>
  </si>
  <si>
    <t>D21110173</t>
  </si>
  <si>
    <t>泉原（３０）</t>
  </si>
  <si>
    <t>K21102390</t>
  </si>
  <si>
    <t>東福井二丁目</t>
  </si>
  <si>
    <t>東福井（４）</t>
  </si>
  <si>
    <t>K21102430</t>
  </si>
  <si>
    <t>室山二丁目</t>
  </si>
  <si>
    <t>室山（５）</t>
  </si>
  <si>
    <t>K21102450</t>
  </si>
  <si>
    <t>西安威二丁目</t>
  </si>
  <si>
    <t>西安威（２）</t>
  </si>
  <si>
    <t>K21102520</t>
  </si>
  <si>
    <t>美穂ヶ丘</t>
  </si>
  <si>
    <t>美穂ケ丘（２）-１</t>
  </si>
  <si>
    <t>K21102581</t>
  </si>
  <si>
    <t>美穂ケ丘（２）-２</t>
  </si>
  <si>
    <t>K21102582</t>
  </si>
  <si>
    <t>紫明園</t>
  </si>
  <si>
    <t>K21102660</t>
  </si>
  <si>
    <t>銭原</t>
  </si>
  <si>
    <t>銭原川左2</t>
  </si>
  <si>
    <t>D21110260</t>
  </si>
  <si>
    <t>平成24年
3月14日</t>
  </si>
  <si>
    <t>大阪府告示
第441号</t>
  </si>
  <si>
    <t>大阪府告示
第442号</t>
  </si>
  <si>
    <t>銭原川右第１支川支渓</t>
  </si>
  <si>
    <t>D21120140</t>
  </si>
  <si>
    <t>銭原川左第１支渓</t>
  </si>
  <si>
    <t>D21120150</t>
  </si>
  <si>
    <t>銭原川右第２支川第１支渓</t>
  </si>
  <si>
    <t>D21130261</t>
  </si>
  <si>
    <t>銭原川右第１支川第２支渓</t>
  </si>
  <si>
    <t>D21130270</t>
  </si>
  <si>
    <t>上音羽</t>
  </si>
  <si>
    <t>佐保川右第３支渓</t>
  </si>
  <si>
    <t>D21130130</t>
  </si>
  <si>
    <t>佐保川右第２支渓</t>
  </si>
  <si>
    <t>D21130140</t>
  </si>
  <si>
    <t>佐保川右12</t>
  </si>
  <si>
    <t>D21130151</t>
  </si>
  <si>
    <t>佐保川右第１支川</t>
  </si>
  <si>
    <t>D21130152</t>
  </si>
  <si>
    <t>佐保川左第１支渓</t>
  </si>
  <si>
    <t>D21130153</t>
  </si>
  <si>
    <t>上音羽右第一支渓</t>
  </si>
  <si>
    <t>D21110240</t>
  </si>
  <si>
    <t>上音羽川右2</t>
  </si>
  <si>
    <t>D21120110</t>
  </si>
  <si>
    <t>上音羽川左2（1）</t>
  </si>
  <si>
    <t>D21120221</t>
  </si>
  <si>
    <t>上音羽川右1</t>
  </si>
  <si>
    <t>D21130240</t>
  </si>
  <si>
    <t>長谷飛地</t>
  </si>
  <si>
    <t>安威川右12左一</t>
  </si>
  <si>
    <t>D21120190</t>
  </si>
  <si>
    <t>長谷</t>
  </si>
  <si>
    <t>銭原川左1（1）</t>
  </si>
  <si>
    <t>D21110271</t>
  </si>
  <si>
    <t>銭原川左1（2）</t>
  </si>
  <si>
    <t>D21110272</t>
  </si>
  <si>
    <t>忍頂寺</t>
  </si>
  <si>
    <t>安威川右1右二（3）</t>
  </si>
  <si>
    <t>D21110163</t>
  </si>
  <si>
    <t>安威川右1右二（1）</t>
  </si>
  <si>
    <t>D21110161</t>
  </si>
  <si>
    <t>安威川右1右二（5）</t>
  </si>
  <si>
    <t>D21110165</t>
  </si>
  <si>
    <t>安威川右1右二（6）</t>
  </si>
  <si>
    <t>D21110166</t>
  </si>
  <si>
    <t>安威川右1右二（7）</t>
  </si>
  <si>
    <t>D21110167</t>
  </si>
  <si>
    <t>車作</t>
  </si>
  <si>
    <t>安威川右11</t>
  </si>
  <si>
    <t>D21110220</t>
  </si>
  <si>
    <t>安威川右10</t>
  </si>
  <si>
    <t>D21110210</t>
  </si>
  <si>
    <t>安威川右9</t>
  </si>
  <si>
    <t>D21110200</t>
  </si>
  <si>
    <t>安威川右8</t>
  </si>
  <si>
    <t>D21110190</t>
  </si>
  <si>
    <t>安威川左2</t>
  </si>
  <si>
    <t>D21120200</t>
  </si>
  <si>
    <t>安威</t>
  </si>
  <si>
    <t>安威川左1</t>
  </si>
  <si>
    <t>D21110320</t>
  </si>
  <si>
    <t>佐保川左9</t>
  </si>
  <si>
    <t>D21130120</t>
  </si>
  <si>
    <t>佐保川右11</t>
  </si>
  <si>
    <t>D21110050</t>
  </si>
  <si>
    <t>佐保川右10（2）</t>
  </si>
  <si>
    <t>D21110042</t>
  </si>
  <si>
    <t>佐保川右10（1）</t>
  </si>
  <si>
    <t>D21110041</t>
  </si>
  <si>
    <t>佐保川左7</t>
  </si>
  <si>
    <t>D21110120</t>
  </si>
  <si>
    <t>佐保川左6</t>
  </si>
  <si>
    <t>D21120070</t>
  </si>
  <si>
    <t>粟生岩阪</t>
  </si>
  <si>
    <t>川合裏川左5</t>
  </si>
  <si>
    <t>D21130070</t>
  </si>
  <si>
    <t>川合裏川左4</t>
  </si>
  <si>
    <t>D21130060</t>
  </si>
  <si>
    <t>川合裏川左3（1）</t>
  </si>
  <si>
    <t>D21130051</t>
  </si>
  <si>
    <t>川合裏川左3（2）</t>
  </si>
  <si>
    <t>D21130052</t>
  </si>
  <si>
    <t>川合裏川左2</t>
  </si>
  <si>
    <t>D21130040</t>
  </si>
  <si>
    <t>川合裏川左1右一（1）</t>
  </si>
  <si>
    <t>D21130031</t>
  </si>
  <si>
    <t>川合裏川左1右一（2）</t>
  </si>
  <si>
    <t>D21130032</t>
  </si>
  <si>
    <t>川合裏川左1右二</t>
  </si>
  <si>
    <t>D21130020</t>
  </si>
  <si>
    <t>佐保川右9</t>
  </si>
  <si>
    <t>D21120030</t>
  </si>
  <si>
    <t>川合裏川左1左一</t>
  </si>
  <si>
    <t>D21130010</t>
  </si>
  <si>
    <t>佐保川右5（3）</t>
  </si>
  <si>
    <t>D21110023</t>
  </si>
  <si>
    <t>福井</t>
  </si>
  <si>
    <t>佐保川左5</t>
  </si>
  <si>
    <t>D21120080</t>
  </si>
  <si>
    <t>長谷（10）</t>
  </si>
  <si>
    <t>K21100350</t>
  </si>
  <si>
    <t>平成24年
3月30日</t>
  </si>
  <si>
    <t>大阪府告示
第591号</t>
  </si>
  <si>
    <t>大阪府告示
第592号</t>
  </si>
  <si>
    <t>上音羽（18)</t>
  </si>
  <si>
    <t>K21101090</t>
  </si>
  <si>
    <t>下音羽（6）</t>
  </si>
  <si>
    <t>K21100960</t>
  </si>
  <si>
    <t>下音羽（9）</t>
  </si>
  <si>
    <t>K21100970</t>
  </si>
  <si>
    <t>忍頂寺（2）</t>
  </si>
  <si>
    <t>K21101120</t>
  </si>
  <si>
    <t>忍頂寺（11）</t>
  </si>
  <si>
    <t>K21101180</t>
  </si>
  <si>
    <t>泉原（25)</t>
  </si>
  <si>
    <t>K21101420</t>
  </si>
  <si>
    <t>泉原（34）</t>
  </si>
  <si>
    <t>K21101480</t>
  </si>
  <si>
    <t>泉原（38）</t>
  </si>
  <si>
    <t>K21101520</t>
  </si>
  <si>
    <t>泉原（39）</t>
  </si>
  <si>
    <t>K21101530</t>
  </si>
  <si>
    <t>泉原（41）</t>
  </si>
  <si>
    <t>K21101550</t>
  </si>
  <si>
    <t>泉原（42）</t>
  </si>
  <si>
    <t>K21101560</t>
  </si>
  <si>
    <t>泉原（45）</t>
  </si>
  <si>
    <t>K21101590</t>
  </si>
  <si>
    <t>泉原（46）</t>
  </si>
  <si>
    <t>K21101600</t>
  </si>
  <si>
    <t>千提寺（22）</t>
  </si>
  <si>
    <t>K21100520</t>
  </si>
  <si>
    <t>千提寺（23）</t>
  </si>
  <si>
    <t>K21100530</t>
  </si>
  <si>
    <t>千提寺（25）</t>
  </si>
  <si>
    <t>K21100540</t>
  </si>
  <si>
    <t>車作（18）</t>
  </si>
  <si>
    <t>K21100240</t>
  </si>
  <si>
    <t>大岩（15)</t>
  </si>
  <si>
    <t>K21102220</t>
  </si>
  <si>
    <t>安威４丁目</t>
  </si>
  <si>
    <t>安威（4）-1</t>
  </si>
  <si>
    <t>K21102681</t>
  </si>
  <si>
    <t>平成25年
4月1日</t>
  </si>
  <si>
    <t>大阪府告示
第860号</t>
  </si>
  <si>
    <t>大阪府告示
第861号</t>
  </si>
  <si>
    <t>安威（4）-2</t>
  </si>
  <si>
    <t>K21102682</t>
  </si>
  <si>
    <t>西安威２丁目</t>
  </si>
  <si>
    <t>西安威</t>
  </si>
  <si>
    <t>K21102710</t>
  </si>
  <si>
    <t>桑原</t>
  </si>
  <si>
    <t>桑原（2）</t>
  </si>
  <si>
    <t>K21102740</t>
  </si>
  <si>
    <t>桑原（4）</t>
  </si>
  <si>
    <t>K21102760</t>
  </si>
  <si>
    <t>桑原（5）</t>
  </si>
  <si>
    <t>K21102770</t>
  </si>
  <si>
    <t>桑原（7）</t>
  </si>
  <si>
    <t>K21102780</t>
  </si>
  <si>
    <t>宿久庄(16)</t>
  </si>
  <si>
    <t>K21102880</t>
  </si>
  <si>
    <t>泉原（6）</t>
  </si>
  <si>
    <t>K21102890</t>
  </si>
  <si>
    <t>梅原-1</t>
  </si>
  <si>
    <t>K21102901</t>
  </si>
  <si>
    <t>梅原-2</t>
  </si>
  <si>
    <t>K21102902</t>
  </si>
  <si>
    <t>佐保（13）</t>
  </si>
  <si>
    <t>K21102920</t>
  </si>
  <si>
    <t>馬場</t>
  </si>
  <si>
    <t>K21102930</t>
  </si>
  <si>
    <t>上音羽（１７）</t>
  </si>
  <si>
    <t>K21101080</t>
  </si>
  <si>
    <t>平成25年
12月26日</t>
  </si>
  <si>
    <t>大阪府告示
第2255号</t>
  </si>
  <si>
    <t>大阪府告示
第2256号</t>
  </si>
  <si>
    <t>銭原（１）－１</t>
  </si>
  <si>
    <t>K21100581</t>
  </si>
  <si>
    <t>平成28年
1月14日</t>
  </si>
  <si>
    <t>大阪府告示
第59号</t>
  </si>
  <si>
    <t>大阪府告示
第60号</t>
  </si>
  <si>
    <t>銭原（１）－２</t>
  </si>
  <si>
    <t>K21100582</t>
  </si>
  <si>
    <t>銭原（２）</t>
  </si>
  <si>
    <t>K21100590</t>
  </si>
  <si>
    <t>銭原（３）</t>
  </si>
  <si>
    <t>K21100600</t>
  </si>
  <si>
    <t>銭原（４）－１</t>
  </si>
  <si>
    <t>K21100611</t>
  </si>
  <si>
    <t>銭原（４）－２</t>
  </si>
  <si>
    <t>K21100612</t>
  </si>
  <si>
    <t>銭原（５）</t>
  </si>
  <si>
    <t>K21100620</t>
  </si>
  <si>
    <t>銭原（９）</t>
  </si>
  <si>
    <t>K21100640</t>
  </si>
  <si>
    <t>銭原（10）</t>
  </si>
  <si>
    <t>K21100650</t>
  </si>
  <si>
    <t>銭原（34）</t>
  </si>
  <si>
    <t>K21100660</t>
  </si>
  <si>
    <t>銭原（15）</t>
  </si>
  <si>
    <t>K21100670</t>
  </si>
  <si>
    <t>銭原（16）</t>
  </si>
  <si>
    <t>K21100680</t>
  </si>
  <si>
    <t>銭原（17）</t>
  </si>
  <si>
    <t>K21100690</t>
  </si>
  <si>
    <t>銭原（19）</t>
  </si>
  <si>
    <t>K21100710</t>
  </si>
  <si>
    <t>銭原（22）</t>
  </si>
  <si>
    <t>K21100720</t>
  </si>
  <si>
    <t>銭原（28）</t>
  </si>
  <si>
    <t>K21100730</t>
  </si>
  <si>
    <t>銭原（31）</t>
  </si>
  <si>
    <t>K21100740</t>
  </si>
  <si>
    <t>銭原（32）</t>
  </si>
  <si>
    <t>K21100750</t>
  </si>
  <si>
    <t>銭原（７）</t>
  </si>
  <si>
    <t>K21102400</t>
  </si>
  <si>
    <t>銭原（12）</t>
  </si>
  <si>
    <t>K21102410</t>
  </si>
  <si>
    <t>銭原（18）－１</t>
  </si>
  <si>
    <t>K21102421</t>
  </si>
  <si>
    <t>銭原（18）－２</t>
  </si>
  <si>
    <t>K21102422</t>
  </si>
  <si>
    <t>長谷（１）</t>
  </si>
  <si>
    <t>K21100770</t>
  </si>
  <si>
    <t>長谷（２）</t>
  </si>
  <si>
    <t>K21100780</t>
  </si>
  <si>
    <t>長谷（３）－１</t>
  </si>
  <si>
    <t>K21100791</t>
  </si>
  <si>
    <t>長谷（３）－２</t>
  </si>
  <si>
    <t>K21100792</t>
  </si>
  <si>
    <t>長谷（４）</t>
  </si>
  <si>
    <t>K21100800</t>
  </si>
  <si>
    <t>長谷（５）</t>
  </si>
  <si>
    <t>K21100810</t>
  </si>
  <si>
    <t>長谷（６）</t>
  </si>
  <si>
    <t>K21100820</t>
  </si>
  <si>
    <t>長谷（11）</t>
  </si>
  <si>
    <t>K21100840</t>
  </si>
  <si>
    <t>上音羽（１）</t>
  </si>
  <si>
    <t>K21100990</t>
  </si>
  <si>
    <t>上音羽（２）</t>
  </si>
  <si>
    <t>K21101000</t>
  </si>
  <si>
    <t>上音羽（３）</t>
  </si>
  <si>
    <t>K21101010</t>
  </si>
  <si>
    <t>上音羽（４）</t>
  </si>
  <si>
    <t>K21101020</t>
  </si>
  <si>
    <t>上音羽（５）</t>
  </si>
  <si>
    <t>K21101030</t>
  </si>
  <si>
    <t>上音羽（６）－１</t>
  </si>
  <si>
    <t>K21101041</t>
  </si>
  <si>
    <t>上音羽（６）－２</t>
  </si>
  <si>
    <t>K21101042</t>
  </si>
  <si>
    <t>上音羽（７）－１</t>
  </si>
  <si>
    <t>K21101051</t>
  </si>
  <si>
    <t>上音羽（７）－２</t>
  </si>
  <si>
    <t>K21101052</t>
  </si>
  <si>
    <t>上音羽（７）－３</t>
  </si>
  <si>
    <t>K21101053</t>
  </si>
  <si>
    <t>上音羽（９）</t>
  </si>
  <si>
    <t>K21101060</t>
  </si>
  <si>
    <t>上音羽（10）</t>
  </si>
  <si>
    <t>K21101070</t>
  </si>
  <si>
    <t>上音羽（19）－１</t>
  </si>
  <si>
    <t>K21101101</t>
  </si>
  <si>
    <t>上音羽（19）－２</t>
  </si>
  <si>
    <t>K21101102</t>
  </si>
  <si>
    <t>泉原（１）</t>
  </si>
  <si>
    <t>K21101240</t>
  </si>
  <si>
    <t>平成28年
3月25日</t>
  </si>
  <si>
    <t>大阪府告示
第497号</t>
  </si>
  <si>
    <t>大阪府告示
第498号</t>
  </si>
  <si>
    <t>泉原（２）－１</t>
  </si>
  <si>
    <t>K21101251</t>
  </si>
  <si>
    <t>泉原（２）－２</t>
  </si>
  <si>
    <t>K21101252</t>
  </si>
  <si>
    <t>安威三丁目及び安威四丁目</t>
  </si>
  <si>
    <t>安威（２）</t>
  </si>
  <si>
    <t>K21102470</t>
  </si>
  <si>
    <t>下音羽（１）</t>
  </si>
  <si>
    <t>K21100910</t>
  </si>
  <si>
    <t>下音羽（２）</t>
  </si>
  <si>
    <t>K21100920</t>
  </si>
  <si>
    <t>下音羽（３）</t>
  </si>
  <si>
    <t>K21100930</t>
  </si>
  <si>
    <t>下音羽（４）</t>
  </si>
  <si>
    <t>K21100940</t>
  </si>
  <si>
    <t>下音羽（５）</t>
  </si>
  <si>
    <t>K21100950</t>
  </si>
  <si>
    <t>大字下音羽、大字長谷及び大字銭原</t>
  </si>
  <si>
    <t>下音羽（10）</t>
  </si>
  <si>
    <t>K21100980</t>
  </si>
  <si>
    <t>泉原（10）</t>
  </si>
  <si>
    <t>K21101310</t>
  </si>
  <si>
    <t>平成28年
8月31日</t>
  </si>
  <si>
    <t>大阪府告示
第1416号</t>
  </si>
  <si>
    <t>大阪府告示
第1418号</t>
  </si>
  <si>
    <t>泉原（17）</t>
  </si>
  <si>
    <t>K21101360</t>
  </si>
  <si>
    <t>大字佐保</t>
  </si>
  <si>
    <t>佐保（４）</t>
  </si>
  <si>
    <t>K21101760</t>
  </si>
  <si>
    <t>佐保（５）</t>
  </si>
  <si>
    <t>K21101770</t>
  </si>
  <si>
    <t>佐保（15）</t>
  </si>
  <si>
    <t>K21101850</t>
  </si>
  <si>
    <t>宿久庄七丁目</t>
  </si>
  <si>
    <t>宿久庄（２）</t>
  </si>
  <si>
    <t>K21102260</t>
  </si>
  <si>
    <t>宿久庄四丁目</t>
  </si>
  <si>
    <t>宿久庄（３）</t>
  </si>
  <si>
    <t>K21102270</t>
  </si>
  <si>
    <t>宿久庄（20）</t>
  </si>
  <si>
    <t>K21102310</t>
  </si>
  <si>
    <t>佐保（18）</t>
  </si>
  <si>
    <t>K21102340</t>
  </si>
  <si>
    <t>豊川一丁目及び大字道祖本</t>
  </si>
  <si>
    <t>豊川（３）</t>
  </si>
  <si>
    <t>K21102540</t>
  </si>
  <si>
    <t>新郡山二丁目及び宿川原町</t>
  </si>
  <si>
    <t>宿川原町－３</t>
  </si>
  <si>
    <t>K21102573</t>
  </si>
  <si>
    <t>北春日丘二丁目</t>
  </si>
  <si>
    <t>北春日丘（２）</t>
  </si>
  <si>
    <t>K21102590</t>
  </si>
  <si>
    <t>南春日丘五丁目</t>
  </si>
  <si>
    <t>南春日丘（１）</t>
  </si>
  <si>
    <t>K21102610</t>
  </si>
  <si>
    <t>南春日丘一丁目</t>
  </si>
  <si>
    <t>南春日丘（２）</t>
  </si>
  <si>
    <t>K21102620</t>
  </si>
  <si>
    <t>南春日丘三丁目</t>
  </si>
  <si>
    <t>南春日丘（３）</t>
  </si>
  <si>
    <t>K21102630</t>
  </si>
  <si>
    <t>南春日丘七丁目</t>
  </si>
  <si>
    <t>南春日丘（６）</t>
  </si>
  <si>
    <t>K21102650</t>
  </si>
  <si>
    <t>泉原（９）</t>
  </si>
  <si>
    <t>K21101300</t>
  </si>
  <si>
    <t>大阪府告示
第1425号</t>
  </si>
  <si>
    <t>大阪府告示
第1427号</t>
  </si>
  <si>
    <t>泉原（35）－１</t>
  </si>
  <si>
    <t>K21101491</t>
  </si>
  <si>
    <t>泉原（35）－２</t>
  </si>
  <si>
    <t>K21101492</t>
  </si>
  <si>
    <t>佐保（10）</t>
  </si>
  <si>
    <t>K21101820</t>
  </si>
  <si>
    <t>宿久庄六丁目</t>
  </si>
  <si>
    <t>宿久庄（19）</t>
  </si>
  <si>
    <t>K21102300</t>
  </si>
  <si>
    <t>佐保（20）</t>
  </si>
  <si>
    <t>K21102350</t>
  </si>
  <si>
    <t>西安威一丁目、西安威二丁目及び東福井二丁目</t>
  </si>
  <si>
    <t>安威（１）</t>
  </si>
  <si>
    <t>K21102460</t>
  </si>
  <si>
    <t>宿川原町</t>
  </si>
  <si>
    <t>西町</t>
  </si>
  <si>
    <t>K21102560</t>
  </si>
  <si>
    <t>宿川原町及び新郡山二丁目</t>
  </si>
  <si>
    <t>宿川原町－１</t>
  </si>
  <si>
    <t>K21102571</t>
  </si>
  <si>
    <t>宿川原町－２</t>
  </si>
  <si>
    <t>K21102572</t>
  </si>
  <si>
    <t>南春日丘三丁目及び南春日丘四丁目</t>
  </si>
  <si>
    <t>南春日丘（４）</t>
  </si>
  <si>
    <t>K21102640</t>
  </si>
  <si>
    <t>泉原（11）</t>
  </si>
  <si>
    <t>K21101320</t>
  </si>
  <si>
    <t>大阪府告示
第1419号</t>
  </si>
  <si>
    <t>大阪府告示
第1421号</t>
  </si>
  <si>
    <t>佐保（６）</t>
  </si>
  <si>
    <t>K21101780</t>
  </si>
  <si>
    <t>佐保（７）</t>
  </si>
  <si>
    <t>K21101790</t>
  </si>
  <si>
    <t>佐保（11）</t>
  </si>
  <si>
    <t>K21101830</t>
  </si>
  <si>
    <t>豊川一丁目、大字道祖本及び宿川原町</t>
  </si>
  <si>
    <t>豊川（２）</t>
  </si>
  <si>
    <t>K21102530</t>
  </si>
  <si>
    <t>豊川五丁目</t>
  </si>
  <si>
    <t>豊川（４）</t>
  </si>
  <si>
    <t>K21102550</t>
  </si>
  <si>
    <t>穂積台</t>
  </si>
  <si>
    <t>K21102670</t>
  </si>
  <si>
    <t>大岩（５）</t>
  </si>
  <si>
    <t>K21102130</t>
  </si>
  <si>
    <t>平成28年
9月6日</t>
  </si>
  <si>
    <t>大阪府告示
第1470号</t>
  </si>
  <si>
    <t>大阪府告示
第1472号</t>
  </si>
  <si>
    <t>安元（１）－１</t>
  </si>
  <si>
    <t>K21101891</t>
  </si>
  <si>
    <t>大阪府告示
第1452号</t>
  </si>
  <si>
    <t>大阪府告示
第1454号</t>
  </si>
  <si>
    <t>安元（１）－２</t>
  </si>
  <si>
    <t>K21101892</t>
  </si>
  <si>
    <t>大字長谷及び大字下音羽</t>
  </si>
  <si>
    <t>長谷（７）－１</t>
  </si>
  <si>
    <t>K21100831</t>
  </si>
  <si>
    <t>大阪府告示
第1461号</t>
  </si>
  <si>
    <t>大阪府告示
第1463号</t>
  </si>
  <si>
    <t>長谷（７）－２</t>
  </si>
  <si>
    <t>K21100832</t>
  </si>
  <si>
    <t>清阪（１）－１</t>
  </si>
  <si>
    <t>K21100851</t>
  </si>
  <si>
    <t>清阪（１）－３</t>
  </si>
  <si>
    <t>K21100853</t>
  </si>
  <si>
    <t>清阪（２）</t>
  </si>
  <si>
    <t>K21100860</t>
  </si>
  <si>
    <t>清阪（３）</t>
  </si>
  <si>
    <t>K21100870</t>
  </si>
  <si>
    <t>清阪（８）</t>
  </si>
  <si>
    <t>K21100900</t>
  </si>
  <si>
    <t>忍頂寺（１）</t>
  </si>
  <si>
    <t>K21101110</t>
  </si>
  <si>
    <t>忍頂寺（３）</t>
  </si>
  <si>
    <t>K21101130</t>
  </si>
  <si>
    <t>忍頂寺（４）</t>
  </si>
  <si>
    <t>K21101140</t>
  </si>
  <si>
    <t>大字忍頂寺及び大字安元</t>
  </si>
  <si>
    <t>忍頂寺（５）</t>
  </si>
  <si>
    <t>K21101150</t>
  </si>
  <si>
    <t>忍頂寺（８）</t>
  </si>
  <si>
    <t>K21101160</t>
  </si>
  <si>
    <t>忍頂寺（９）</t>
  </si>
  <si>
    <t>K21101170</t>
  </si>
  <si>
    <t>忍頂寺（12）</t>
  </si>
  <si>
    <t>K21101190</t>
  </si>
  <si>
    <t>忍頂寺（14）</t>
  </si>
  <si>
    <t>K21101200</t>
  </si>
  <si>
    <t>忍頂寺（17）</t>
  </si>
  <si>
    <t>K21101210</t>
  </si>
  <si>
    <t>忍頂寺（18）</t>
  </si>
  <si>
    <t>K21101220</t>
  </si>
  <si>
    <t>泉原（３）</t>
  </si>
  <si>
    <t>K21101260</t>
  </si>
  <si>
    <t>泉原（５）</t>
  </si>
  <si>
    <t>K21101280</t>
  </si>
  <si>
    <t>泉原（７）－１</t>
  </si>
  <si>
    <t>K21101291</t>
  </si>
  <si>
    <t>泉原（７）－２</t>
  </si>
  <si>
    <t>K21101292</t>
  </si>
  <si>
    <t>泉原（７）－３</t>
  </si>
  <si>
    <t>K21101293</t>
  </si>
  <si>
    <t>泉原（７）－４</t>
  </si>
  <si>
    <t>K21101294</t>
  </si>
  <si>
    <t>泉原（14）</t>
  </si>
  <si>
    <t>K21101330</t>
  </si>
  <si>
    <t>泉原（15）</t>
  </si>
  <si>
    <t>K21101340</t>
  </si>
  <si>
    <t>泉原（16）</t>
  </si>
  <si>
    <t>K21101350</t>
  </si>
  <si>
    <t>茨木市大字泉原
箕面市大字粟生間谷</t>
  </si>
  <si>
    <t>泉原（18）－１</t>
  </si>
  <si>
    <t>K21101371</t>
  </si>
  <si>
    <t>泉原（18）－２</t>
  </si>
  <si>
    <t>K21101372</t>
  </si>
  <si>
    <t>泉原（19）</t>
  </si>
  <si>
    <t>K21101380</t>
  </si>
  <si>
    <t>泉原（20）</t>
  </si>
  <si>
    <t>K21101390</t>
  </si>
  <si>
    <t>泉原（21）</t>
  </si>
  <si>
    <t>K21101400</t>
  </si>
  <si>
    <t>泉原（22）－１</t>
  </si>
  <si>
    <t>K21101411</t>
  </si>
  <si>
    <t>泉原（22）－２</t>
  </si>
  <si>
    <t>K21101412</t>
  </si>
  <si>
    <t>泉原（33）</t>
  </si>
  <si>
    <t>K21101470</t>
  </si>
  <si>
    <t>泉原（36）</t>
  </si>
  <si>
    <t>K21101500</t>
  </si>
  <si>
    <t>泉原（37）</t>
  </si>
  <si>
    <t>K21101510</t>
  </si>
  <si>
    <t>泉原（40）</t>
  </si>
  <si>
    <t>K21101540</t>
  </si>
  <si>
    <t>泉原（43）－１</t>
  </si>
  <si>
    <t>K21101571</t>
  </si>
  <si>
    <t>泉原（43）－２</t>
  </si>
  <si>
    <t>K21101572</t>
  </si>
  <si>
    <t>泉原（44）</t>
  </si>
  <si>
    <t>K21101580</t>
  </si>
  <si>
    <t>泉原（47）－１</t>
  </si>
  <si>
    <t>K21101611</t>
  </si>
  <si>
    <t>泉原（47）－２</t>
  </si>
  <si>
    <t>K21101612</t>
  </si>
  <si>
    <t>大字千提寺</t>
  </si>
  <si>
    <t>千提寺（１）</t>
  </si>
  <si>
    <t>K21101620</t>
  </si>
  <si>
    <t>千提寺（２）</t>
  </si>
  <si>
    <t>K21101630</t>
  </si>
  <si>
    <t>千提寺（３）</t>
  </si>
  <si>
    <t>K21101640</t>
  </si>
  <si>
    <t>千提寺（５）</t>
  </si>
  <si>
    <t>K21101650</t>
  </si>
  <si>
    <t>千提寺（９）</t>
  </si>
  <si>
    <t>K21101660</t>
  </si>
  <si>
    <t>千提寺（10）</t>
  </si>
  <si>
    <t>K21101670</t>
  </si>
  <si>
    <t>千提寺（11）</t>
  </si>
  <si>
    <t>K21101680</t>
  </si>
  <si>
    <t>千提寺（14）－１</t>
  </si>
  <si>
    <t>K21101691</t>
  </si>
  <si>
    <t>千提寺（14）－２</t>
  </si>
  <si>
    <t>K21101692</t>
  </si>
  <si>
    <t>千提寺（15）</t>
  </si>
  <si>
    <t>K21101700</t>
  </si>
  <si>
    <t>千提寺（17）</t>
  </si>
  <si>
    <t>K21101710</t>
  </si>
  <si>
    <t>千提寺（18）－１</t>
  </si>
  <si>
    <t>K21101721</t>
  </si>
  <si>
    <t>千提寺（18）－２</t>
  </si>
  <si>
    <t>K21101722</t>
  </si>
  <si>
    <t>千提寺（24）</t>
  </si>
  <si>
    <t>K21101730</t>
  </si>
  <si>
    <t>佐保（１）－１</t>
  </si>
  <si>
    <t>K21101741</t>
  </si>
  <si>
    <t>佐保（１）－２</t>
  </si>
  <si>
    <t>K21101742</t>
  </si>
  <si>
    <t>佐保（１）－３</t>
  </si>
  <si>
    <t>K21101743</t>
  </si>
  <si>
    <t>大字粟生岩阪</t>
  </si>
  <si>
    <t>佐保（３）－１</t>
  </si>
  <si>
    <t>K21101751</t>
  </si>
  <si>
    <t>佐保（３）－２</t>
  </si>
  <si>
    <t>K21101752</t>
  </si>
  <si>
    <t>佐保（３）－３</t>
  </si>
  <si>
    <t>K21101753</t>
  </si>
  <si>
    <t>佐保（３）－４</t>
  </si>
  <si>
    <t>K21101754</t>
  </si>
  <si>
    <t>佐保（３）－５</t>
  </si>
  <si>
    <t>K21101755</t>
  </si>
  <si>
    <t>佐保（８）</t>
  </si>
  <si>
    <t>K21101800</t>
  </si>
  <si>
    <t>佐保（９）</t>
  </si>
  <si>
    <t>K21101810</t>
  </si>
  <si>
    <t>大字泉原及び大字佐保</t>
  </si>
  <si>
    <t>泉原（49）－１</t>
  </si>
  <si>
    <t>K21101881</t>
  </si>
  <si>
    <t>泉原（49）－２</t>
  </si>
  <si>
    <t>K21101882</t>
  </si>
  <si>
    <t>泉原（49）－３</t>
  </si>
  <si>
    <t>K21101883</t>
  </si>
  <si>
    <t>安元（２）</t>
  </si>
  <si>
    <t>K21101900</t>
  </si>
  <si>
    <t>大字安元及び大字忍頂寺</t>
  </si>
  <si>
    <t>安元（３）</t>
  </si>
  <si>
    <t>K21101910</t>
  </si>
  <si>
    <t>安元（４）</t>
  </si>
  <si>
    <t>K21101920</t>
  </si>
  <si>
    <t>安元（５）</t>
  </si>
  <si>
    <t>K21101930</t>
  </si>
  <si>
    <t>安元（６）</t>
  </si>
  <si>
    <t>K21101940</t>
  </si>
  <si>
    <t>安元（７）</t>
  </si>
  <si>
    <t>K21101950</t>
  </si>
  <si>
    <t>安元（８）－１</t>
  </si>
  <si>
    <t>K21101961</t>
  </si>
  <si>
    <t>安元（８）－２</t>
  </si>
  <si>
    <t>K21101962</t>
  </si>
  <si>
    <t>安元（９）</t>
  </si>
  <si>
    <t>K21101970</t>
  </si>
  <si>
    <t>大字安元及び大字大岩</t>
  </si>
  <si>
    <t>安元（12）</t>
  </si>
  <si>
    <t>K21101990</t>
  </si>
  <si>
    <t>山手台六丁目、山手台七丁目及び大字福井</t>
  </si>
  <si>
    <t>山手台（１）</t>
  </si>
  <si>
    <t>K21102000</t>
  </si>
  <si>
    <t>山手台四丁目及び大字桑原</t>
  </si>
  <si>
    <t>山手台（２）</t>
  </si>
  <si>
    <t>K21102010</t>
  </si>
  <si>
    <t>山手台二丁目、大字桑原及び大字安威</t>
  </si>
  <si>
    <t>山手台（３）</t>
  </si>
  <si>
    <t>K21102020</t>
  </si>
  <si>
    <t>大字車作</t>
  </si>
  <si>
    <t>車作（２）</t>
  </si>
  <si>
    <t>K21102030</t>
  </si>
  <si>
    <t>車作（４）－１</t>
  </si>
  <si>
    <t>K21102041</t>
  </si>
  <si>
    <t>車作（４）－２</t>
  </si>
  <si>
    <t>K21102042</t>
  </si>
  <si>
    <t>車作（５）－１</t>
  </si>
  <si>
    <t>K21102050</t>
  </si>
  <si>
    <t>車作（５）－２</t>
  </si>
  <si>
    <t>K21102051</t>
  </si>
  <si>
    <t>車作（８）</t>
  </si>
  <si>
    <t>K21102060</t>
  </si>
  <si>
    <t>車作（14）</t>
  </si>
  <si>
    <t>K21102070</t>
  </si>
  <si>
    <t>車作（15）</t>
  </si>
  <si>
    <t>K21102080</t>
  </si>
  <si>
    <t>大字千提寺及び大字大岩</t>
  </si>
  <si>
    <t>赤才－１</t>
  </si>
  <si>
    <t>K21102101</t>
  </si>
  <si>
    <t>赤才－２</t>
  </si>
  <si>
    <t>K21102102</t>
  </si>
  <si>
    <t>K21102110</t>
  </si>
  <si>
    <t>大岩（３）－１</t>
  </si>
  <si>
    <t>K21102121</t>
  </si>
  <si>
    <t>大岩（３）－２</t>
  </si>
  <si>
    <t>K21102122</t>
  </si>
  <si>
    <t>大岩（６）</t>
  </si>
  <si>
    <t>K21102140</t>
  </si>
  <si>
    <t>大岩（７）</t>
  </si>
  <si>
    <t>K21102150</t>
  </si>
  <si>
    <t>大岩（８）</t>
  </si>
  <si>
    <t>K21102160</t>
  </si>
  <si>
    <t>大岩（９）</t>
  </si>
  <si>
    <t>K21102170</t>
  </si>
  <si>
    <t>大岩（１０）</t>
  </si>
  <si>
    <t>K21102180</t>
  </si>
  <si>
    <t>大岩（12）</t>
  </si>
  <si>
    <t>K21102200</t>
  </si>
  <si>
    <t>大岩（13）－１</t>
  </si>
  <si>
    <t>K21102210</t>
  </si>
  <si>
    <t>大岩（13）－２</t>
  </si>
  <si>
    <t>K21102211</t>
  </si>
  <si>
    <t>大岩（13）－３</t>
  </si>
  <si>
    <t>K21102212</t>
  </si>
  <si>
    <t>大岩（13）－４</t>
  </si>
  <si>
    <t>K21102213</t>
  </si>
  <si>
    <t>大字安元及び大字車作</t>
  </si>
  <si>
    <t>安元（13）</t>
  </si>
  <si>
    <t>K21102330</t>
  </si>
  <si>
    <t>車作（10）</t>
  </si>
  <si>
    <t>K21102360</t>
  </si>
  <si>
    <t>車作（11）</t>
  </si>
  <si>
    <t>K21102370</t>
  </si>
  <si>
    <t>安威三丁目</t>
  </si>
  <si>
    <t>安威（３）</t>
  </si>
  <si>
    <t>K21102480</t>
  </si>
  <si>
    <t>安威四丁目</t>
  </si>
  <si>
    <t>安威（７）</t>
  </si>
  <si>
    <t>K21102500</t>
  </si>
  <si>
    <t>東福井（２）</t>
  </si>
  <si>
    <t>K21102800</t>
  </si>
  <si>
    <t>泉原（12）</t>
  </si>
  <si>
    <t>K21102950</t>
  </si>
  <si>
    <t>大岩（２）</t>
  </si>
  <si>
    <t>K21102960</t>
  </si>
  <si>
    <t>大字桑原</t>
  </si>
  <si>
    <t>桑原（６）</t>
  </si>
  <si>
    <t>K21102970</t>
  </si>
  <si>
    <t>大字生保及び大字福井</t>
  </si>
  <si>
    <t>生保（３）</t>
  </si>
  <si>
    <t>K21102980</t>
  </si>
  <si>
    <t>泉原（48）</t>
  </si>
  <si>
    <t>K21102990</t>
  </si>
  <si>
    <t>車作（19）</t>
  </si>
  <si>
    <t>K21103010</t>
  </si>
  <si>
    <t>車作（20）</t>
  </si>
  <si>
    <t>K21103020</t>
  </si>
  <si>
    <t>車作（21）</t>
  </si>
  <si>
    <t>K21103030</t>
  </si>
  <si>
    <t>車作（22）</t>
  </si>
  <si>
    <t>K21103040</t>
  </si>
  <si>
    <t>車作（23）</t>
  </si>
  <si>
    <t>K21103050</t>
  </si>
  <si>
    <t>車作（24）</t>
  </si>
  <si>
    <t>K21103060</t>
  </si>
  <si>
    <t>上音羽川左１（的谷北）</t>
  </si>
  <si>
    <t>D21120120</t>
  </si>
  <si>
    <t>箕面市彩都粟生北五丁目及び茨木市大字粟生岩阪</t>
    <rPh sb="0" eb="2">
      <t>ミノオ</t>
    </rPh>
    <rPh sb="2" eb="3">
      <t>シ</t>
    </rPh>
    <rPh sb="3" eb="5">
      <t>サイト</t>
    </rPh>
    <rPh sb="5" eb="7">
      <t>アオ</t>
    </rPh>
    <rPh sb="7" eb="8">
      <t>キタ</t>
    </rPh>
    <rPh sb="8" eb="9">
      <t>イ</t>
    </rPh>
    <rPh sb="9" eb="11">
      <t>チョウメ</t>
    </rPh>
    <rPh sb="11" eb="12">
      <t>オヨ</t>
    </rPh>
    <rPh sb="13" eb="15">
      <t>イバラキ</t>
    </rPh>
    <rPh sb="15" eb="16">
      <t>シ</t>
    </rPh>
    <rPh sb="16" eb="18">
      <t>オオアザ</t>
    </rPh>
    <rPh sb="18" eb="20">
      <t>アオ</t>
    </rPh>
    <rPh sb="20" eb="22">
      <t>イワサカ</t>
    </rPh>
    <phoneticPr fontId="2"/>
  </si>
  <si>
    <t>彩都粟生北（１）</t>
    <phoneticPr fontId="2"/>
  </si>
  <si>
    <t>K22004110</t>
    <phoneticPr fontId="2"/>
  </si>
  <si>
    <t>令和5年
9月29日</t>
    <phoneticPr fontId="2"/>
  </si>
  <si>
    <t>大阪府告示
第1186号</t>
    <phoneticPr fontId="2"/>
  </si>
  <si>
    <t>茨木市</t>
    <rPh sb="0" eb="3">
      <t>イバラキシ</t>
    </rPh>
    <phoneticPr fontId="2"/>
  </si>
  <si>
    <t>茨木市大字忍頂寺</t>
    <rPh sb="0" eb="3">
      <t>イバラキシ</t>
    </rPh>
    <rPh sb="3" eb="5">
      <t>オオアザ</t>
    </rPh>
    <rPh sb="5" eb="8">
      <t>ニンチョウジ</t>
    </rPh>
    <phoneticPr fontId="2"/>
  </si>
  <si>
    <t>忍頂寺（19）</t>
    <rPh sb="0" eb="3">
      <t>ニンチョウジ</t>
    </rPh>
    <phoneticPr fontId="2"/>
  </si>
  <si>
    <t>K21103110</t>
    <phoneticPr fontId="2"/>
  </si>
  <si>
    <t>令和6年
8月20日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</si>
  <si>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大阪府告示
第1160号</t>
    <rPh sb="0" eb="3">
      <t>オオサカフ</t>
    </rPh>
    <rPh sb="3" eb="5">
      <t>コクジ</t>
    </rPh>
    <rPh sb="6" eb="7">
      <t>ダイ</t>
    </rPh>
    <rPh sb="11" eb="12">
      <t>ゴウ</t>
    </rPh>
    <phoneticPr fontId="2"/>
  </si>
  <si>
    <t>大阪府告示
第1162号</t>
    <rPh sb="0" eb="3">
      <t>オオサカフ</t>
    </rPh>
    <rPh sb="3" eb="5">
      <t>コクジ</t>
    </rPh>
    <rPh sb="6" eb="7">
      <t>ダイ</t>
    </rPh>
    <rPh sb="11" eb="12">
      <t>ゴウ</t>
    </rPh>
    <phoneticPr fontId="2"/>
  </si>
  <si>
    <t>忍頂寺（20）</t>
    <rPh sb="0" eb="3">
      <t>ニンチョウジ</t>
    </rPh>
    <phoneticPr fontId="2"/>
  </si>
  <si>
    <t>K21103120</t>
    <phoneticPr fontId="2"/>
  </si>
  <si>
    <t>忍頂寺（21）</t>
    <rPh sb="0" eb="3">
      <t>ニンチョウジ</t>
    </rPh>
    <phoneticPr fontId="2"/>
  </si>
  <si>
    <t>K21103130</t>
    <phoneticPr fontId="2"/>
  </si>
  <si>
    <t>茨木市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</si>
</sst>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0"/>
      <color rgb="FF00336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/>
    </xf>
    <xf numFmtId="0" fontId="4" fillId="4" borderId="12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vertical="center" wrapText="1"/>
    </xf>
    <xf numFmtId="0" fontId="4" fillId="4" borderId="15" xfId="1" applyFont="1" applyFill="1" applyBorder="1" applyAlignment="1">
      <alignment horizont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 shrinkToFit="1"/>
    </xf>
    <xf numFmtId="0" fontId="1" fillId="3" borderId="7" xfId="0" applyFont="1" applyFill="1" applyBorder="1" applyAlignment="1">
      <alignment vertical="center" wrapText="1"/>
    </xf>
    <xf numFmtId="0" fontId="3" fillId="4" borderId="18" xfId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3" fillId="0" borderId="19" xfId="1" applyBorder="1">
      <alignment vertical="center"/>
    </xf>
    <xf numFmtId="0" fontId="3" fillId="0" borderId="19" xfId="1" applyFill="1" applyBorder="1">
      <alignment vertical="center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26.249.152.56/WebSite/G0008/Pdfview_ShowPdfview?pdf=D21110041" TargetMode="External"/><Relationship Id="rId299" Type="http://schemas.openxmlformats.org/officeDocument/2006/relationships/hyperlink" Target="http://126.249.152.56/WebSite/G0008/Pdfview_ShowPdfview?pdf=K21101630" TargetMode="External"/><Relationship Id="rId21" Type="http://schemas.openxmlformats.org/officeDocument/2006/relationships/hyperlink" Target="http://126.249.152.56/WebSite/G0008/Pdfview_ShowPdfview?pdf=K21100340" TargetMode="External"/><Relationship Id="rId63" Type="http://schemas.openxmlformats.org/officeDocument/2006/relationships/hyperlink" Target="http://126.249.152.56/WebSite/G0008/Pdfview_ShowPdfview?pdf=D21110072" TargetMode="External"/><Relationship Id="rId159" Type="http://schemas.openxmlformats.org/officeDocument/2006/relationships/hyperlink" Target="http://126.249.152.56/WebSite/G0008/Pdfview_ShowPdfview?pdf=K21102890" TargetMode="External"/><Relationship Id="rId324" Type="http://schemas.openxmlformats.org/officeDocument/2006/relationships/hyperlink" Target="http://126.249.152.56/WebSite/G0008/Pdfview_ShowPdfview?pdf=K21101883" TargetMode="External"/><Relationship Id="rId366" Type="http://schemas.openxmlformats.org/officeDocument/2006/relationships/hyperlink" Target="http://126.249.152.56/WebSite/G0008/Pdfview_ShowPdfview?pdf=K21102800" TargetMode="External"/><Relationship Id="rId170" Type="http://schemas.openxmlformats.org/officeDocument/2006/relationships/hyperlink" Target="http://126.249.152.56/WebSite/G0008/Pdfview_ShowPdfview?pdf=K21100612" TargetMode="External"/><Relationship Id="rId226" Type="http://schemas.openxmlformats.org/officeDocument/2006/relationships/hyperlink" Target="http://126.249.152.56/WebSite/G0008/Pdfview_ShowPdfview?pdf=K21102310" TargetMode="External"/><Relationship Id="rId268" Type="http://schemas.openxmlformats.org/officeDocument/2006/relationships/hyperlink" Target="http://126.249.152.56/WebSite/G0008/Pdfview_ShowPdfview?pdf=K21101170" TargetMode="External"/><Relationship Id="rId32" Type="http://schemas.openxmlformats.org/officeDocument/2006/relationships/hyperlink" Target="http://126.249.152.56/WebSite/G0008/Pdfview_ShowPdfview?pdf=K21101430" TargetMode="External"/><Relationship Id="rId74" Type="http://schemas.openxmlformats.org/officeDocument/2006/relationships/hyperlink" Target="http://126.249.152.56/WebSite/G0008/Pdfview_ShowPdfview?pdf=D21130171" TargetMode="External"/><Relationship Id="rId128" Type="http://schemas.openxmlformats.org/officeDocument/2006/relationships/hyperlink" Target="http://126.249.152.56/WebSite/G0008/Pdfview_ShowPdfview?pdf=D21120030" TargetMode="External"/><Relationship Id="rId335" Type="http://schemas.openxmlformats.org/officeDocument/2006/relationships/hyperlink" Target="http://126.249.152.56/WebSite/G0008/Pdfview_ShowPdfview?pdf=K21102000" TargetMode="External"/><Relationship Id="rId377" Type="http://schemas.openxmlformats.org/officeDocument/2006/relationships/hyperlink" Target="http://126.249.152.56/WebSite/G0008/Pdfview_ShowPdfview?pdf=K21103060" TargetMode="External"/><Relationship Id="rId5" Type="http://schemas.openxmlformats.org/officeDocument/2006/relationships/hyperlink" Target="http://126.249.152.56/WebSite/G0008/Pdfview_ShowPdfview?pdf=K21100050" TargetMode="External"/><Relationship Id="rId181" Type="http://schemas.openxmlformats.org/officeDocument/2006/relationships/hyperlink" Target="http://126.249.152.56/WebSite/G0008/Pdfview_ShowPdfview?pdf=K21100740" TargetMode="External"/><Relationship Id="rId237" Type="http://schemas.openxmlformats.org/officeDocument/2006/relationships/hyperlink" Target="http://126.249.152.56/WebSite/G0008/Pdfview_ShowPdfview?pdf=K21101492" TargetMode="External"/><Relationship Id="rId279" Type="http://schemas.openxmlformats.org/officeDocument/2006/relationships/hyperlink" Target="http://126.249.152.56/WebSite/G0008/Pdfview_ShowPdfview?pdf=K21101330" TargetMode="External"/><Relationship Id="rId43" Type="http://schemas.openxmlformats.org/officeDocument/2006/relationships/hyperlink" Target="http://126.249.152.56/WebSite/G0008/Pdfview_ShowPdfview?pdf=D21110231" TargetMode="External"/><Relationship Id="rId139" Type="http://schemas.openxmlformats.org/officeDocument/2006/relationships/hyperlink" Target="http://126.249.152.56/WebSite/G0008/Pdfview_ShowPdfview?pdf=K21101480" TargetMode="External"/><Relationship Id="rId290" Type="http://schemas.openxmlformats.org/officeDocument/2006/relationships/hyperlink" Target="http://126.249.152.56/WebSite/G0008/Pdfview_ShowPdfview?pdf=K21101500" TargetMode="External"/><Relationship Id="rId304" Type="http://schemas.openxmlformats.org/officeDocument/2006/relationships/hyperlink" Target="http://126.249.152.56/WebSite/G0008/Pdfview_ShowPdfview?pdf=K21101680" TargetMode="External"/><Relationship Id="rId346" Type="http://schemas.openxmlformats.org/officeDocument/2006/relationships/hyperlink" Target="http://126.249.152.56/WebSite/G0008/Pdfview_ShowPdfview?pdf=K21102101" TargetMode="External"/><Relationship Id="rId85" Type="http://schemas.openxmlformats.org/officeDocument/2006/relationships/hyperlink" Target="http://126.249.152.56/WebSite/G0008/Pdfview_ShowPdfview?pdf=K21102660" TargetMode="External"/><Relationship Id="rId150" Type="http://schemas.openxmlformats.org/officeDocument/2006/relationships/hyperlink" Target="http://126.249.152.56/WebSite/G0008/Pdfview_ShowPdfview?pdf=K21102220" TargetMode="External"/><Relationship Id="rId192" Type="http://schemas.openxmlformats.org/officeDocument/2006/relationships/hyperlink" Target="http://126.249.152.56/WebSite/G0008/Pdfview_ShowPdfview?pdf=K21100810" TargetMode="External"/><Relationship Id="rId206" Type="http://schemas.openxmlformats.org/officeDocument/2006/relationships/hyperlink" Target="http://126.249.152.56/WebSite/G0008/Pdfview_ShowPdfview?pdf=K21101070" TargetMode="External"/><Relationship Id="rId248" Type="http://schemas.openxmlformats.org/officeDocument/2006/relationships/hyperlink" Target="http://126.249.152.56/WebSite/G0008/Pdfview_ShowPdfview?pdf=K21101790" TargetMode="External"/><Relationship Id="rId12" Type="http://schemas.openxmlformats.org/officeDocument/2006/relationships/hyperlink" Target="http://126.249.152.56/WebSite/G0008/Pdfview_ShowPdfview?pdf=K21100140" TargetMode="External"/><Relationship Id="rId108" Type="http://schemas.openxmlformats.org/officeDocument/2006/relationships/hyperlink" Target="http://126.249.152.56/WebSite/G0008/Pdfview_ShowPdfview?pdf=D21110220" TargetMode="External"/><Relationship Id="rId315" Type="http://schemas.openxmlformats.org/officeDocument/2006/relationships/hyperlink" Target="http://126.249.152.56/WebSite/G0008/Pdfview_ShowPdfview?pdf=K21101751" TargetMode="External"/><Relationship Id="rId357" Type="http://schemas.openxmlformats.org/officeDocument/2006/relationships/hyperlink" Target="http://126.249.152.56/WebSite/G0008/Pdfview_ShowPdfview?pdf=K21102210" TargetMode="External"/><Relationship Id="rId54" Type="http://schemas.openxmlformats.org/officeDocument/2006/relationships/hyperlink" Target="http://126.249.152.56/WebSite/G0008/Pdfview_ShowPdfview?pdf=D21110310" TargetMode="External"/><Relationship Id="rId96" Type="http://schemas.openxmlformats.org/officeDocument/2006/relationships/hyperlink" Target="http://126.249.152.56/WebSite/G0008/Pdfview_ShowPdfview?pdf=D21110240" TargetMode="External"/><Relationship Id="rId161" Type="http://schemas.openxmlformats.org/officeDocument/2006/relationships/hyperlink" Target="http://126.249.152.56/WebSite/G0008/Pdfview_ShowPdfview?pdf=K21102902" TargetMode="External"/><Relationship Id="rId217" Type="http://schemas.openxmlformats.org/officeDocument/2006/relationships/hyperlink" Target="http://126.249.152.56/WebSite/G0008/Pdfview_ShowPdfview?pdf=K21100950" TargetMode="External"/><Relationship Id="rId259" Type="http://schemas.openxmlformats.org/officeDocument/2006/relationships/hyperlink" Target="http://126.249.152.56/WebSite/G0008/Pdfview_ShowPdfview?pdf=K21100853" TargetMode="External"/><Relationship Id="rId23" Type="http://schemas.openxmlformats.org/officeDocument/2006/relationships/hyperlink" Target="http://126.249.152.56/WebSite/G0008/Pdfview_ShowPdfview?pdf=K21100380" TargetMode="External"/><Relationship Id="rId119" Type="http://schemas.openxmlformats.org/officeDocument/2006/relationships/hyperlink" Target="http://126.249.152.56/WebSite/G0008/Pdfview_ShowPdfview?pdf=D21120070" TargetMode="External"/><Relationship Id="rId270" Type="http://schemas.openxmlformats.org/officeDocument/2006/relationships/hyperlink" Target="http://126.249.152.56/WebSite/G0008/Pdfview_ShowPdfview?pdf=K21101200" TargetMode="External"/><Relationship Id="rId326" Type="http://schemas.openxmlformats.org/officeDocument/2006/relationships/hyperlink" Target="http://126.249.152.56/WebSite/G0008/Pdfview_ShowPdfview?pdf=K21101910" TargetMode="External"/><Relationship Id="rId65" Type="http://schemas.openxmlformats.org/officeDocument/2006/relationships/hyperlink" Target="http://126.249.152.56/WebSite/G0008/Pdfview_ShowPdfview?pdf=D21110100" TargetMode="External"/><Relationship Id="rId130" Type="http://schemas.openxmlformats.org/officeDocument/2006/relationships/hyperlink" Target="http://126.249.152.56/WebSite/G0008/Pdfview_ShowPdfview?pdf=D21110023" TargetMode="External"/><Relationship Id="rId368" Type="http://schemas.openxmlformats.org/officeDocument/2006/relationships/hyperlink" Target="http://126.249.152.56/WebSite/G0008/Pdfview_ShowPdfview?pdf=K21102960" TargetMode="External"/><Relationship Id="rId172" Type="http://schemas.openxmlformats.org/officeDocument/2006/relationships/hyperlink" Target="http://126.249.152.56/WebSite/G0008/Pdfview_ShowPdfview?pdf=K21100640" TargetMode="External"/><Relationship Id="rId228" Type="http://schemas.openxmlformats.org/officeDocument/2006/relationships/hyperlink" Target="http://126.249.152.56/WebSite/G0008/Pdfview_ShowPdfview?pdf=K21102540" TargetMode="External"/><Relationship Id="rId281" Type="http://schemas.openxmlformats.org/officeDocument/2006/relationships/hyperlink" Target="http://126.249.152.56/WebSite/G0008/Pdfview_ShowPdfview?pdf=K21101350" TargetMode="External"/><Relationship Id="rId337" Type="http://schemas.openxmlformats.org/officeDocument/2006/relationships/hyperlink" Target="http://126.249.152.56/WebSite/G0008/Pdfview_ShowPdfview?pdf=K21102020" TargetMode="External"/><Relationship Id="rId34" Type="http://schemas.openxmlformats.org/officeDocument/2006/relationships/hyperlink" Target="http://126.249.152.56/WebSite/G0008/Pdfview_ShowPdfview?pdf=K21101840" TargetMode="External"/><Relationship Id="rId76" Type="http://schemas.openxmlformats.org/officeDocument/2006/relationships/hyperlink" Target="http://126.249.152.56/WebSite/G0008/Pdfview_ShowPdfview?pdf=D21130180" TargetMode="External"/><Relationship Id="rId141" Type="http://schemas.openxmlformats.org/officeDocument/2006/relationships/hyperlink" Target="http://126.249.152.56/WebSite/G0008/Pdfview_ShowPdfview?pdf=K21101530" TargetMode="External"/><Relationship Id="rId379" Type="http://schemas.openxmlformats.org/officeDocument/2006/relationships/hyperlink" Target="http://126.249.152.56/WebSite/G0008/Pdfview_ShowPdfview?pdf=K22004110" TargetMode="External"/><Relationship Id="rId7" Type="http://schemas.openxmlformats.org/officeDocument/2006/relationships/hyperlink" Target="http://126.249.152.56/WebSite/G0008/Pdfview_ShowPdfview?pdf=K21100070" TargetMode="External"/><Relationship Id="rId183" Type="http://schemas.openxmlformats.org/officeDocument/2006/relationships/hyperlink" Target="http://126.249.152.56/WebSite/G0008/Pdfview_ShowPdfview?pdf=K21102400" TargetMode="External"/><Relationship Id="rId239" Type="http://schemas.openxmlformats.org/officeDocument/2006/relationships/hyperlink" Target="http://126.249.152.56/WebSite/G0008/Pdfview_ShowPdfview?pdf=K21102300" TargetMode="External"/><Relationship Id="rId250" Type="http://schemas.openxmlformats.org/officeDocument/2006/relationships/hyperlink" Target="http://126.249.152.56/WebSite/G0008/Pdfview_ShowPdfview?pdf=K21102530" TargetMode="External"/><Relationship Id="rId292" Type="http://schemas.openxmlformats.org/officeDocument/2006/relationships/hyperlink" Target="http://126.249.152.56/WebSite/G0008/Pdfview_ShowPdfview?pdf=K21101540" TargetMode="External"/><Relationship Id="rId306" Type="http://schemas.openxmlformats.org/officeDocument/2006/relationships/hyperlink" Target="http://126.249.152.56/WebSite/G0008/Pdfview_ShowPdfview?pdf=K21101692" TargetMode="External"/><Relationship Id="rId45" Type="http://schemas.openxmlformats.org/officeDocument/2006/relationships/hyperlink" Target="http://126.249.152.56/WebSite/G0008/Pdfview_ShowPdfview?pdf=D21110233" TargetMode="External"/><Relationship Id="rId87" Type="http://schemas.openxmlformats.org/officeDocument/2006/relationships/hyperlink" Target="http://126.249.152.56/WebSite/G0008/Pdfview_ShowPdfview?pdf=D21120140" TargetMode="External"/><Relationship Id="rId110" Type="http://schemas.openxmlformats.org/officeDocument/2006/relationships/hyperlink" Target="http://126.249.152.56/WebSite/G0008/Pdfview_ShowPdfview?pdf=D21110200" TargetMode="External"/><Relationship Id="rId348" Type="http://schemas.openxmlformats.org/officeDocument/2006/relationships/hyperlink" Target="http://126.249.152.56/WebSite/G0008/Pdfview_ShowPdfview?pdf=K21102110" TargetMode="External"/><Relationship Id="rId152" Type="http://schemas.openxmlformats.org/officeDocument/2006/relationships/hyperlink" Target="http://126.249.152.56/WebSite/G0008/Pdfview_ShowPdfview?pdf=K21102682" TargetMode="External"/><Relationship Id="rId194" Type="http://schemas.openxmlformats.org/officeDocument/2006/relationships/hyperlink" Target="http://126.249.152.56/WebSite/G0008/Pdfview_ShowPdfview?pdf=K21100840" TargetMode="External"/><Relationship Id="rId208" Type="http://schemas.openxmlformats.org/officeDocument/2006/relationships/hyperlink" Target="http://126.249.152.56/WebSite/G0008/Pdfview_ShowPdfview?pdf=K21101102" TargetMode="External"/><Relationship Id="rId261" Type="http://schemas.openxmlformats.org/officeDocument/2006/relationships/hyperlink" Target="http://126.249.152.56/WebSite/G0008/Pdfview_ShowPdfview?pdf=K21100870" TargetMode="External"/><Relationship Id="rId14" Type="http://schemas.openxmlformats.org/officeDocument/2006/relationships/hyperlink" Target="http://126.249.152.56/WebSite/G0008/Pdfview_ShowPdfview?pdf=K21100160" TargetMode="External"/><Relationship Id="rId56" Type="http://schemas.openxmlformats.org/officeDocument/2006/relationships/hyperlink" Target="http://126.249.152.56/WebSite/G0008/Pdfview_ShowPdfview?pdf=D21110151" TargetMode="External"/><Relationship Id="rId317" Type="http://schemas.openxmlformats.org/officeDocument/2006/relationships/hyperlink" Target="http://126.249.152.56/WebSite/G0008/Pdfview_ShowPdfview?pdf=K21101753" TargetMode="External"/><Relationship Id="rId359" Type="http://schemas.openxmlformats.org/officeDocument/2006/relationships/hyperlink" Target="http://126.249.152.56/WebSite/G0008/Pdfview_ShowPdfview?pdf=K21102212" TargetMode="External"/><Relationship Id="rId98" Type="http://schemas.openxmlformats.org/officeDocument/2006/relationships/hyperlink" Target="http://126.249.152.56/WebSite/G0008/Pdfview_ShowPdfview?pdf=D21120221" TargetMode="External"/><Relationship Id="rId121" Type="http://schemas.openxmlformats.org/officeDocument/2006/relationships/hyperlink" Target="http://126.249.152.56/WebSite/G0008/Pdfview_ShowPdfview?pdf=D21130060" TargetMode="External"/><Relationship Id="rId163" Type="http://schemas.openxmlformats.org/officeDocument/2006/relationships/hyperlink" Target="http://126.249.152.56/WebSite/G0008/Pdfview_ShowPdfview?pdf=K21102930" TargetMode="External"/><Relationship Id="rId219" Type="http://schemas.openxmlformats.org/officeDocument/2006/relationships/hyperlink" Target="http://126.249.152.56/WebSite/G0008/Pdfview_ShowPdfview?pdf=K21101310" TargetMode="External"/><Relationship Id="rId370" Type="http://schemas.openxmlformats.org/officeDocument/2006/relationships/hyperlink" Target="http://126.249.152.56/WebSite/G0008/Pdfview_ShowPdfview?pdf=K21102980" TargetMode="External"/><Relationship Id="rId230" Type="http://schemas.openxmlformats.org/officeDocument/2006/relationships/hyperlink" Target="http://126.249.152.56/WebSite/G0008/Pdfview_ShowPdfview?pdf=K21102590" TargetMode="External"/><Relationship Id="rId25" Type="http://schemas.openxmlformats.org/officeDocument/2006/relationships/hyperlink" Target="http://126.249.152.56/WebSite/G0008/Pdfview_ShowPdfview?pdf=K21100420" TargetMode="External"/><Relationship Id="rId67" Type="http://schemas.openxmlformats.org/officeDocument/2006/relationships/hyperlink" Target="http://126.249.152.56/WebSite/G0008/Pdfview_ShowPdfview?pdf=D21110112" TargetMode="External"/><Relationship Id="rId272" Type="http://schemas.openxmlformats.org/officeDocument/2006/relationships/hyperlink" Target="http://126.249.152.56/WebSite/G0008/Pdfview_ShowPdfview?pdf=K21101220" TargetMode="External"/><Relationship Id="rId328" Type="http://schemas.openxmlformats.org/officeDocument/2006/relationships/hyperlink" Target="http://126.249.152.56/WebSite/G0008/Pdfview_ShowPdfview?pdf=K21101930" TargetMode="External"/><Relationship Id="rId132" Type="http://schemas.openxmlformats.org/officeDocument/2006/relationships/hyperlink" Target="http://126.249.152.56/WebSite/G0008/Pdfview_ShowPdfview?pdf=K21100350" TargetMode="External"/><Relationship Id="rId174" Type="http://schemas.openxmlformats.org/officeDocument/2006/relationships/hyperlink" Target="http://126.249.152.56/WebSite/G0008/Pdfview_ShowPdfview?pdf=K21100660" TargetMode="External"/><Relationship Id="rId381" Type="http://schemas.openxmlformats.org/officeDocument/2006/relationships/hyperlink" Target="https://www.pref.osaka.lg.jp/documents/31875/k21103120.pdf" TargetMode="External"/><Relationship Id="rId241" Type="http://schemas.openxmlformats.org/officeDocument/2006/relationships/hyperlink" Target="http://126.249.152.56/WebSite/G0008/Pdfview_ShowPdfview?pdf=K21102460" TargetMode="External"/><Relationship Id="rId36" Type="http://schemas.openxmlformats.org/officeDocument/2006/relationships/hyperlink" Target="http://126.249.152.56/WebSite/G0008/Pdfview_ShowPdfview?pdf=K21101980" TargetMode="External"/><Relationship Id="rId283" Type="http://schemas.openxmlformats.org/officeDocument/2006/relationships/hyperlink" Target="http://126.249.152.56/WebSite/G0008/Pdfview_ShowPdfview?pdf=K21101372" TargetMode="External"/><Relationship Id="rId339" Type="http://schemas.openxmlformats.org/officeDocument/2006/relationships/hyperlink" Target="http://126.249.152.56/WebSite/G0008/Pdfview_ShowPdfview?pdf=K21102041" TargetMode="External"/><Relationship Id="rId78" Type="http://schemas.openxmlformats.org/officeDocument/2006/relationships/hyperlink" Target="http://126.249.152.56/WebSite/G0008/Pdfview_ShowPdfview?pdf=D21110173" TargetMode="External"/><Relationship Id="rId101" Type="http://schemas.openxmlformats.org/officeDocument/2006/relationships/hyperlink" Target="http://126.249.152.56/WebSite/G0008/Pdfview_ShowPdfview?pdf=D21110271" TargetMode="External"/><Relationship Id="rId143" Type="http://schemas.openxmlformats.org/officeDocument/2006/relationships/hyperlink" Target="http://126.249.152.56/WebSite/G0008/Pdfview_ShowPdfview?pdf=K21101560" TargetMode="External"/><Relationship Id="rId185" Type="http://schemas.openxmlformats.org/officeDocument/2006/relationships/hyperlink" Target="http://126.249.152.56/WebSite/G0008/Pdfview_ShowPdfview?pdf=K21102421" TargetMode="External"/><Relationship Id="rId350" Type="http://schemas.openxmlformats.org/officeDocument/2006/relationships/hyperlink" Target="http://126.249.152.56/WebSite/G0008/Pdfview_ShowPdfview?pdf=K21102122" TargetMode="External"/><Relationship Id="rId9" Type="http://schemas.openxmlformats.org/officeDocument/2006/relationships/hyperlink" Target="http://126.249.152.56/WebSite/G0008/Pdfview_ShowPdfview?pdf=K21100090" TargetMode="External"/><Relationship Id="rId210" Type="http://schemas.openxmlformats.org/officeDocument/2006/relationships/hyperlink" Target="http://126.249.152.56/WebSite/G0008/Pdfview_ShowPdfview?pdf=K21101251" TargetMode="External"/><Relationship Id="rId26" Type="http://schemas.openxmlformats.org/officeDocument/2006/relationships/hyperlink" Target="http://126.249.152.56/WebSite/G0008/Pdfview_ShowPdfview?pdf=K21100430" TargetMode="External"/><Relationship Id="rId231" Type="http://schemas.openxmlformats.org/officeDocument/2006/relationships/hyperlink" Target="http://126.249.152.56/WebSite/G0008/Pdfview_ShowPdfview?pdf=K21102610" TargetMode="External"/><Relationship Id="rId252" Type="http://schemas.openxmlformats.org/officeDocument/2006/relationships/hyperlink" Target="http://126.249.152.56/WebSite/G0008/Pdfview_ShowPdfview?pdf=K21102670" TargetMode="External"/><Relationship Id="rId273" Type="http://schemas.openxmlformats.org/officeDocument/2006/relationships/hyperlink" Target="http://126.249.152.56/WebSite/G0008/Pdfview_ShowPdfview?pdf=K21101260" TargetMode="External"/><Relationship Id="rId294" Type="http://schemas.openxmlformats.org/officeDocument/2006/relationships/hyperlink" Target="http://126.249.152.56/WebSite/G0008/Pdfview_ShowPdfview?pdf=K21101572" TargetMode="External"/><Relationship Id="rId308" Type="http://schemas.openxmlformats.org/officeDocument/2006/relationships/hyperlink" Target="http://126.249.152.56/WebSite/G0008/Pdfview_ShowPdfview?pdf=K21101710" TargetMode="External"/><Relationship Id="rId329" Type="http://schemas.openxmlformats.org/officeDocument/2006/relationships/hyperlink" Target="http://126.249.152.56/WebSite/G0008/Pdfview_ShowPdfview?pdf=K21101940" TargetMode="External"/><Relationship Id="rId47" Type="http://schemas.openxmlformats.org/officeDocument/2006/relationships/hyperlink" Target="http://126.249.152.56/WebSite/G0008/Pdfview_ShowPdfview?pdf=D21110280" TargetMode="External"/><Relationship Id="rId68" Type="http://schemas.openxmlformats.org/officeDocument/2006/relationships/hyperlink" Target="http://126.249.152.56/WebSite/G0008/Pdfview_ShowPdfview?pdf=D21120010" TargetMode="External"/><Relationship Id="rId89" Type="http://schemas.openxmlformats.org/officeDocument/2006/relationships/hyperlink" Target="http://126.249.152.56/WebSite/G0008/Pdfview_ShowPdfview?pdf=D21130261" TargetMode="External"/><Relationship Id="rId112" Type="http://schemas.openxmlformats.org/officeDocument/2006/relationships/hyperlink" Target="http://126.249.152.56/WebSite/G0008/Pdfview_ShowPdfview?pdf=D21120200" TargetMode="External"/><Relationship Id="rId133" Type="http://schemas.openxmlformats.org/officeDocument/2006/relationships/hyperlink" Target="http://126.249.152.56/WebSite/G0008/Pdfview_ShowPdfview?pdf=K21101090" TargetMode="External"/><Relationship Id="rId154" Type="http://schemas.openxmlformats.org/officeDocument/2006/relationships/hyperlink" Target="http://126.249.152.56/WebSite/G0008/Pdfview_ShowPdfview?pdf=K21102740" TargetMode="External"/><Relationship Id="rId175" Type="http://schemas.openxmlformats.org/officeDocument/2006/relationships/hyperlink" Target="http://126.249.152.56/WebSite/G0008/Pdfview_ShowPdfview?pdf=K21100670" TargetMode="External"/><Relationship Id="rId340" Type="http://schemas.openxmlformats.org/officeDocument/2006/relationships/hyperlink" Target="http://126.249.152.56/WebSite/G0008/Pdfview_ShowPdfview?pdf=K21102042" TargetMode="External"/><Relationship Id="rId361" Type="http://schemas.openxmlformats.org/officeDocument/2006/relationships/hyperlink" Target="http://126.249.152.56/WebSite/G0008/Pdfview_ShowPdfview?pdf=K21102330" TargetMode="External"/><Relationship Id="rId196" Type="http://schemas.openxmlformats.org/officeDocument/2006/relationships/hyperlink" Target="http://126.249.152.56/WebSite/G0008/Pdfview_ShowPdfview?pdf=K21101000" TargetMode="External"/><Relationship Id="rId200" Type="http://schemas.openxmlformats.org/officeDocument/2006/relationships/hyperlink" Target="http://126.249.152.56/WebSite/G0008/Pdfview_ShowPdfview?pdf=K21101041" TargetMode="External"/><Relationship Id="rId382" Type="http://schemas.openxmlformats.org/officeDocument/2006/relationships/hyperlink" Target="https://www.pref.osaka.lg.jp/documents/31875/k21103130.pdf" TargetMode="External"/><Relationship Id="rId16" Type="http://schemas.openxmlformats.org/officeDocument/2006/relationships/hyperlink" Target="http://126.249.152.56/WebSite/G0008/Pdfview_ShowPdfview?pdf=K21100210" TargetMode="External"/><Relationship Id="rId221" Type="http://schemas.openxmlformats.org/officeDocument/2006/relationships/hyperlink" Target="http://126.249.152.56/WebSite/G0008/Pdfview_ShowPdfview?pdf=K21101760" TargetMode="External"/><Relationship Id="rId242" Type="http://schemas.openxmlformats.org/officeDocument/2006/relationships/hyperlink" Target="http://126.249.152.56/WebSite/G0008/Pdfview_ShowPdfview?pdf=K21102560" TargetMode="External"/><Relationship Id="rId263" Type="http://schemas.openxmlformats.org/officeDocument/2006/relationships/hyperlink" Target="http://126.249.152.56/WebSite/G0008/Pdfview_ShowPdfview?pdf=K21101110" TargetMode="External"/><Relationship Id="rId284" Type="http://schemas.openxmlformats.org/officeDocument/2006/relationships/hyperlink" Target="http://126.249.152.56/WebSite/G0008/Pdfview_ShowPdfview?pdf=K21101380" TargetMode="External"/><Relationship Id="rId319" Type="http://schemas.openxmlformats.org/officeDocument/2006/relationships/hyperlink" Target="http://126.249.152.56/WebSite/G0008/Pdfview_ShowPdfview?pdf=K21101755" TargetMode="External"/><Relationship Id="rId37" Type="http://schemas.openxmlformats.org/officeDocument/2006/relationships/hyperlink" Target="http://126.249.152.56/WebSite/G0008/Pdfview_ShowPdfview?pdf=K21102190" TargetMode="External"/><Relationship Id="rId58" Type="http://schemas.openxmlformats.org/officeDocument/2006/relationships/hyperlink" Target="http://126.249.152.56/WebSite/G0008/Pdfview_ShowPdfview?pdf=D21110153" TargetMode="External"/><Relationship Id="rId79" Type="http://schemas.openxmlformats.org/officeDocument/2006/relationships/hyperlink" Target="http://126.249.152.56/WebSite/G0008/Pdfview_ShowPdfview?pdf=K21102390" TargetMode="External"/><Relationship Id="rId102" Type="http://schemas.openxmlformats.org/officeDocument/2006/relationships/hyperlink" Target="http://126.249.152.56/WebSite/G0008/Pdfview_ShowPdfview?pdf=D21110272" TargetMode="External"/><Relationship Id="rId123" Type="http://schemas.openxmlformats.org/officeDocument/2006/relationships/hyperlink" Target="http://126.249.152.56/WebSite/G0008/Pdfview_ShowPdfview?pdf=D21130052" TargetMode="External"/><Relationship Id="rId144" Type="http://schemas.openxmlformats.org/officeDocument/2006/relationships/hyperlink" Target="http://126.249.152.56/WebSite/G0008/Pdfview_ShowPdfview?pdf=K21101590" TargetMode="External"/><Relationship Id="rId330" Type="http://schemas.openxmlformats.org/officeDocument/2006/relationships/hyperlink" Target="http://126.249.152.56/WebSite/G0008/Pdfview_ShowPdfview?pdf=K21101950" TargetMode="External"/><Relationship Id="rId90" Type="http://schemas.openxmlformats.org/officeDocument/2006/relationships/hyperlink" Target="http://126.249.152.56/WebSite/G0008/Pdfview_ShowPdfview?pdf=D21130270" TargetMode="External"/><Relationship Id="rId165" Type="http://schemas.openxmlformats.org/officeDocument/2006/relationships/hyperlink" Target="http://126.249.152.56/WebSite/G0008/Pdfview_ShowPdfview?pdf=K21100581" TargetMode="External"/><Relationship Id="rId186" Type="http://schemas.openxmlformats.org/officeDocument/2006/relationships/hyperlink" Target="http://126.249.152.56/WebSite/G0008/Pdfview_ShowPdfview?pdf=K21102422" TargetMode="External"/><Relationship Id="rId351" Type="http://schemas.openxmlformats.org/officeDocument/2006/relationships/hyperlink" Target="http://126.249.152.56/WebSite/G0008/Pdfview_ShowPdfview?pdf=K21102140" TargetMode="External"/><Relationship Id="rId372" Type="http://schemas.openxmlformats.org/officeDocument/2006/relationships/hyperlink" Target="http://126.249.152.56/WebSite/G0008/Pdfview_ShowPdfview?pdf=K21103010" TargetMode="External"/><Relationship Id="rId211" Type="http://schemas.openxmlformats.org/officeDocument/2006/relationships/hyperlink" Target="http://126.249.152.56/WebSite/G0008/Pdfview_ShowPdfview?pdf=K21101252" TargetMode="External"/><Relationship Id="rId232" Type="http://schemas.openxmlformats.org/officeDocument/2006/relationships/hyperlink" Target="http://126.249.152.56/WebSite/G0008/Pdfview_ShowPdfview?pdf=K21102620" TargetMode="External"/><Relationship Id="rId253" Type="http://schemas.openxmlformats.org/officeDocument/2006/relationships/hyperlink" Target="http://126.249.152.56/WebSite/G0008/Pdfview_ShowPdfview?pdf=K21102130" TargetMode="External"/><Relationship Id="rId274" Type="http://schemas.openxmlformats.org/officeDocument/2006/relationships/hyperlink" Target="http://126.249.152.56/WebSite/G0008/Pdfview_ShowPdfview?pdf=K21101280" TargetMode="External"/><Relationship Id="rId295" Type="http://schemas.openxmlformats.org/officeDocument/2006/relationships/hyperlink" Target="http://126.249.152.56/WebSite/G0008/Pdfview_ShowPdfview?pdf=K21101580" TargetMode="External"/><Relationship Id="rId309" Type="http://schemas.openxmlformats.org/officeDocument/2006/relationships/hyperlink" Target="http://126.249.152.56/WebSite/G0008/Pdfview_ShowPdfview?pdf=K21101721" TargetMode="External"/><Relationship Id="rId27" Type="http://schemas.openxmlformats.org/officeDocument/2006/relationships/hyperlink" Target="http://126.249.152.56/WebSite/G0008/Pdfview_ShowPdfview?pdf=K21100440" TargetMode="External"/><Relationship Id="rId48" Type="http://schemas.openxmlformats.org/officeDocument/2006/relationships/hyperlink" Target="http://126.249.152.56/WebSite/G0008/Pdfview_ShowPdfview?pdf=D21110290" TargetMode="External"/><Relationship Id="rId69" Type="http://schemas.openxmlformats.org/officeDocument/2006/relationships/hyperlink" Target="http://126.249.152.56/WebSite/G0008/Pdfview_ShowPdfview?pdf=D21120040" TargetMode="External"/><Relationship Id="rId113" Type="http://schemas.openxmlformats.org/officeDocument/2006/relationships/hyperlink" Target="http://126.249.152.56/WebSite/G0008/Pdfview_ShowPdfview?pdf=D21110320" TargetMode="External"/><Relationship Id="rId134" Type="http://schemas.openxmlformats.org/officeDocument/2006/relationships/hyperlink" Target="http://126.249.152.56/WebSite/G0008/Pdfview_ShowPdfview?pdf=K21100960" TargetMode="External"/><Relationship Id="rId320" Type="http://schemas.openxmlformats.org/officeDocument/2006/relationships/hyperlink" Target="http://126.249.152.56/WebSite/G0008/Pdfview_ShowPdfview?pdf=K21101800" TargetMode="External"/><Relationship Id="rId80" Type="http://schemas.openxmlformats.org/officeDocument/2006/relationships/hyperlink" Target="http://126.249.152.56/WebSite/G0008/Pdfview_ShowPdfview?pdf=K21102430" TargetMode="External"/><Relationship Id="rId155" Type="http://schemas.openxmlformats.org/officeDocument/2006/relationships/hyperlink" Target="http://126.249.152.56/WebSite/G0008/Pdfview_ShowPdfview?pdf=K21102760" TargetMode="External"/><Relationship Id="rId176" Type="http://schemas.openxmlformats.org/officeDocument/2006/relationships/hyperlink" Target="http://126.249.152.56/WebSite/G0008/Pdfview_ShowPdfview?pdf=K21100680" TargetMode="External"/><Relationship Id="rId197" Type="http://schemas.openxmlformats.org/officeDocument/2006/relationships/hyperlink" Target="http://126.249.152.56/WebSite/G0008/Pdfview_ShowPdfview?pdf=K21101010" TargetMode="External"/><Relationship Id="rId341" Type="http://schemas.openxmlformats.org/officeDocument/2006/relationships/hyperlink" Target="http://126.249.152.56/WebSite/G0008/Pdfview_ShowPdfview?pdf=K21102050" TargetMode="External"/><Relationship Id="rId362" Type="http://schemas.openxmlformats.org/officeDocument/2006/relationships/hyperlink" Target="http://126.249.152.56/WebSite/G0008/Pdfview_ShowPdfview?pdf=K21102360" TargetMode="External"/><Relationship Id="rId383" Type="http://schemas.openxmlformats.org/officeDocument/2006/relationships/printerSettings" Target="../printerSettings/printerSettings1.bin"/><Relationship Id="rId201" Type="http://schemas.openxmlformats.org/officeDocument/2006/relationships/hyperlink" Target="http://126.249.152.56/WebSite/G0008/Pdfview_ShowPdfview?pdf=K21101042" TargetMode="External"/><Relationship Id="rId222" Type="http://schemas.openxmlformats.org/officeDocument/2006/relationships/hyperlink" Target="http://126.249.152.56/WebSite/G0008/Pdfview_ShowPdfview?pdf=K21101770" TargetMode="External"/><Relationship Id="rId243" Type="http://schemas.openxmlformats.org/officeDocument/2006/relationships/hyperlink" Target="http://126.249.152.56/WebSite/G0008/Pdfview_ShowPdfview?pdf=K21102571" TargetMode="External"/><Relationship Id="rId264" Type="http://schemas.openxmlformats.org/officeDocument/2006/relationships/hyperlink" Target="http://126.249.152.56/WebSite/G0008/Pdfview_ShowPdfview?pdf=K21101130" TargetMode="External"/><Relationship Id="rId285" Type="http://schemas.openxmlformats.org/officeDocument/2006/relationships/hyperlink" Target="http://126.249.152.56/WebSite/G0008/Pdfview_ShowPdfview?pdf=K21101390" TargetMode="External"/><Relationship Id="rId17" Type="http://schemas.openxmlformats.org/officeDocument/2006/relationships/hyperlink" Target="http://126.249.152.56/WebSite/G0008/Pdfview_ShowPdfview?pdf=K21100290" TargetMode="External"/><Relationship Id="rId38" Type="http://schemas.openxmlformats.org/officeDocument/2006/relationships/hyperlink" Target="http://126.249.152.56/WebSite/G0008/Pdfview_ShowPdfview?pdf=K21102090" TargetMode="External"/><Relationship Id="rId59" Type="http://schemas.openxmlformats.org/officeDocument/2006/relationships/hyperlink" Target="http://126.249.152.56/WebSite/G0008/Pdfview_ShowPdfview?pdf=D21110154" TargetMode="External"/><Relationship Id="rId103" Type="http://schemas.openxmlformats.org/officeDocument/2006/relationships/hyperlink" Target="http://126.249.152.56/WebSite/G0008/Pdfview_ShowPdfview?pdf=D21110163" TargetMode="External"/><Relationship Id="rId124" Type="http://schemas.openxmlformats.org/officeDocument/2006/relationships/hyperlink" Target="http://126.249.152.56/WebSite/G0008/Pdfview_ShowPdfview?pdf=D21130040" TargetMode="External"/><Relationship Id="rId310" Type="http://schemas.openxmlformats.org/officeDocument/2006/relationships/hyperlink" Target="http://126.249.152.56/WebSite/G0008/Pdfview_ShowPdfview?pdf=K21101722" TargetMode="External"/><Relationship Id="rId70" Type="http://schemas.openxmlformats.org/officeDocument/2006/relationships/hyperlink" Target="http://126.249.152.56/WebSite/G0008/Pdfview_ShowPdfview?pdf=D21120050" TargetMode="External"/><Relationship Id="rId91" Type="http://schemas.openxmlformats.org/officeDocument/2006/relationships/hyperlink" Target="http://126.249.152.56/WebSite/G0008/Pdfview_ShowPdfview?pdf=D21130130" TargetMode="External"/><Relationship Id="rId145" Type="http://schemas.openxmlformats.org/officeDocument/2006/relationships/hyperlink" Target="http://126.249.152.56/WebSite/G0008/Pdfview_ShowPdfview?pdf=K21101600" TargetMode="External"/><Relationship Id="rId166" Type="http://schemas.openxmlformats.org/officeDocument/2006/relationships/hyperlink" Target="http://126.249.152.56/WebSite/G0008/Pdfview_ShowPdfview?pdf=K21100582" TargetMode="External"/><Relationship Id="rId187" Type="http://schemas.openxmlformats.org/officeDocument/2006/relationships/hyperlink" Target="http://126.249.152.56/WebSite/G0008/Pdfview_ShowPdfview?pdf=K21100770" TargetMode="External"/><Relationship Id="rId331" Type="http://schemas.openxmlformats.org/officeDocument/2006/relationships/hyperlink" Target="http://126.249.152.56/WebSite/G0008/Pdfview_ShowPdfview?pdf=K21101961" TargetMode="External"/><Relationship Id="rId352" Type="http://schemas.openxmlformats.org/officeDocument/2006/relationships/hyperlink" Target="http://126.249.152.56/WebSite/G0008/Pdfview_ShowPdfview?pdf=K21102150" TargetMode="External"/><Relationship Id="rId373" Type="http://schemas.openxmlformats.org/officeDocument/2006/relationships/hyperlink" Target="http://126.249.152.56/WebSite/G0008/Pdfview_ShowPdfview?pdf=K21103020" TargetMode="External"/><Relationship Id="rId1" Type="http://schemas.openxmlformats.org/officeDocument/2006/relationships/hyperlink" Target="http://126.249.152.56/WebSite/G0008/Pdfview_ShowPdfview?pdf=K21100010" TargetMode="External"/><Relationship Id="rId212" Type="http://schemas.openxmlformats.org/officeDocument/2006/relationships/hyperlink" Target="http://126.249.152.56/WebSite/G0008/Pdfview_ShowPdfview?pdf=K21102470" TargetMode="External"/><Relationship Id="rId233" Type="http://schemas.openxmlformats.org/officeDocument/2006/relationships/hyperlink" Target="http://126.249.152.56/WebSite/G0008/Pdfview_ShowPdfview?pdf=K21102630" TargetMode="External"/><Relationship Id="rId254" Type="http://schemas.openxmlformats.org/officeDocument/2006/relationships/hyperlink" Target="http://126.249.152.56/WebSite/G0008/Pdfview_ShowPdfview?pdf=K21101891" TargetMode="External"/><Relationship Id="rId28" Type="http://schemas.openxmlformats.org/officeDocument/2006/relationships/hyperlink" Target="http://126.249.152.56/WebSite/G0008/Pdfview_ShowPdfview?pdf=K21100450" TargetMode="External"/><Relationship Id="rId49" Type="http://schemas.openxmlformats.org/officeDocument/2006/relationships/hyperlink" Target="http://126.249.152.56/WebSite/G0008/Pdfview_ShowPdfview?pdf=D21120130" TargetMode="External"/><Relationship Id="rId114" Type="http://schemas.openxmlformats.org/officeDocument/2006/relationships/hyperlink" Target="http://126.249.152.56/WebSite/G0008/Pdfview_ShowPdfview?pdf=D21130120" TargetMode="External"/><Relationship Id="rId275" Type="http://schemas.openxmlformats.org/officeDocument/2006/relationships/hyperlink" Target="http://126.249.152.56/WebSite/G0008/Pdfview_ShowPdfview?pdf=K21101291" TargetMode="External"/><Relationship Id="rId296" Type="http://schemas.openxmlformats.org/officeDocument/2006/relationships/hyperlink" Target="http://126.249.152.56/WebSite/G0008/Pdfview_ShowPdfview?pdf=K21101611" TargetMode="External"/><Relationship Id="rId300" Type="http://schemas.openxmlformats.org/officeDocument/2006/relationships/hyperlink" Target="http://126.249.152.56/WebSite/G0008/Pdfview_ShowPdfview?pdf=K21101640" TargetMode="External"/><Relationship Id="rId60" Type="http://schemas.openxmlformats.org/officeDocument/2006/relationships/hyperlink" Target="http://126.249.152.56/WebSite/G0008/Pdfview_ShowPdfview?pdf=D21110155" TargetMode="External"/><Relationship Id="rId81" Type="http://schemas.openxmlformats.org/officeDocument/2006/relationships/hyperlink" Target="http://126.249.152.56/WebSite/G0008/Pdfview_ShowPdfview?pdf=K21102450" TargetMode="External"/><Relationship Id="rId135" Type="http://schemas.openxmlformats.org/officeDocument/2006/relationships/hyperlink" Target="http://126.249.152.56/WebSite/G0008/Pdfview_ShowPdfview?pdf=K21100970" TargetMode="External"/><Relationship Id="rId156" Type="http://schemas.openxmlformats.org/officeDocument/2006/relationships/hyperlink" Target="http://126.249.152.56/WebSite/G0008/Pdfview_ShowPdfview?pdf=K21102770" TargetMode="External"/><Relationship Id="rId177" Type="http://schemas.openxmlformats.org/officeDocument/2006/relationships/hyperlink" Target="http://126.249.152.56/WebSite/G0008/Pdfview_ShowPdfview?pdf=K21100690" TargetMode="External"/><Relationship Id="rId198" Type="http://schemas.openxmlformats.org/officeDocument/2006/relationships/hyperlink" Target="http://126.249.152.56/WebSite/G0008/Pdfview_ShowPdfview?pdf=K21101020" TargetMode="External"/><Relationship Id="rId321" Type="http://schemas.openxmlformats.org/officeDocument/2006/relationships/hyperlink" Target="http://126.249.152.56/WebSite/G0008/Pdfview_ShowPdfview?pdf=K21101810" TargetMode="External"/><Relationship Id="rId342" Type="http://schemas.openxmlformats.org/officeDocument/2006/relationships/hyperlink" Target="http://126.249.152.56/WebSite/G0008/Pdfview_ShowPdfview?pdf=K21102051" TargetMode="External"/><Relationship Id="rId363" Type="http://schemas.openxmlformats.org/officeDocument/2006/relationships/hyperlink" Target="http://126.249.152.56/WebSite/G0008/Pdfview_ShowPdfview?pdf=K21102370" TargetMode="External"/><Relationship Id="rId202" Type="http://schemas.openxmlformats.org/officeDocument/2006/relationships/hyperlink" Target="http://126.249.152.56/WebSite/G0008/Pdfview_ShowPdfview?pdf=K21101051" TargetMode="External"/><Relationship Id="rId223" Type="http://schemas.openxmlformats.org/officeDocument/2006/relationships/hyperlink" Target="http://126.249.152.56/WebSite/G0008/Pdfview_ShowPdfview?pdf=K21101850" TargetMode="External"/><Relationship Id="rId244" Type="http://schemas.openxmlformats.org/officeDocument/2006/relationships/hyperlink" Target="http://126.249.152.56/WebSite/G0008/Pdfview_ShowPdfview?pdf=K21102572" TargetMode="External"/><Relationship Id="rId18" Type="http://schemas.openxmlformats.org/officeDocument/2006/relationships/hyperlink" Target="http://126.249.152.56/WebSite/G0008/Pdfview_ShowPdfview?pdf=K21100300" TargetMode="External"/><Relationship Id="rId39" Type="http://schemas.openxmlformats.org/officeDocument/2006/relationships/hyperlink" Target="http://126.249.152.56/WebSite/G0008/Pdfview_ShowPdfview?pdf=K21102230" TargetMode="External"/><Relationship Id="rId265" Type="http://schemas.openxmlformats.org/officeDocument/2006/relationships/hyperlink" Target="http://126.249.152.56/WebSite/G0008/Pdfview_ShowPdfview?pdf=K21101140" TargetMode="External"/><Relationship Id="rId286" Type="http://schemas.openxmlformats.org/officeDocument/2006/relationships/hyperlink" Target="http://126.249.152.56/WebSite/G0008/Pdfview_ShowPdfview?pdf=K21101400" TargetMode="External"/><Relationship Id="rId50" Type="http://schemas.openxmlformats.org/officeDocument/2006/relationships/hyperlink" Target="http://126.249.152.56/WebSite/G0008/Pdfview_ShowPdfview?pdf=D21120160" TargetMode="External"/><Relationship Id="rId104" Type="http://schemas.openxmlformats.org/officeDocument/2006/relationships/hyperlink" Target="http://126.249.152.56/WebSite/G0008/Pdfview_ShowPdfview?pdf=D21110161" TargetMode="External"/><Relationship Id="rId125" Type="http://schemas.openxmlformats.org/officeDocument/2006/relationships/hyperlink" Target="http://126.249.152.56/WebSite/G0008/Pdfview_ShowPdfview?pdf=D21130031" TargetMode="External"/><Relationship Id="rId146" Type="http://schemas.openxmlformats.org/officeDocument/2006/relationships/hyperlink" Target="http://126.249.152.56/WebSite/G0008/Pdfview_ShowPdfview?pdf=K21100520" TargetMode="External"/><Relationship Id="rId167" Type="http://schemas.openxmlformats.org/officeDocument/2006/relationships/hyperlink" Target="http://126.249.152.56/WebSite/G0008/Pdfview_ShowPdfview?pdf=K21100590" TargetMode="External"/><Relationship Id="rId188" Type="http://schemas.openxmlformats.org/officeDocument/2006/relationships/hyperlink" Target="http://126.249.152.56/WebSite/G0008/Pdfview_ShowPdfview?pdf=K21100780" TargetMode="External"/><Relationship Id="rId311" Type="http://schemas.openxmlformats.org/officeDocument/2006/relationships/hyperlink" Target="http://126.249.152.56/WebSite/G0008/Pdfview_ShowPdfview?pdf=K21101730" TargetMode="External"/><Relationship Id="rId332" Type="http://schemas.openxmlformats.org/officeDocument/2006/relationships/hyperlink" Target="http://126.249.152.56/WebSite/G0008/Pdfview_ShowPdfview?pdf=K21101962" TargetMode="External"/><Relationship Id="rId353" Type="http://schemas.openxmlformats.org/officeDocument/2006/relationships/hyperlink" Target="http://126.249.152.56/WebSite/G0008/Pdfview_ShowPdfview?pdf=K21102160" TargetMode="External"/><Relationship Id="rId374" Type="http://schemas.openxmlformats.org/officeDocument/2006/relationships/hyperlink" Target="http://126.249.152.56/WebSite/G0008/Pdfview_ShowPdfview?pdf=K21103030" TargetMode="External"/><Relationship Id="rId71" Type="http://schemas.openxmlformats.org/officeDocument/2006/relationships/hyperlink" Target="http://126.249.152.56/WebSite/G0008/Pdfview_ShowPdfview?pdf=D21120061" TargetMode="External"/><Relationship Id="rId92" Type="http://schemas.openxmlformats.org/officeDocument/2006/relationships/hyperlink" Target="http://126.249.152.56/WebSite/G0008/Pdfview_ShowPdfview?pdf=D21130140" TargetMode="External"/><Relationship Id="rId213" Type="http://schemas.openxmlformats.org/officeDocument/2006/relationships/hyperlink" Target="http://126.249.152.56/WebSite/G0008/Pdfview_ShowPdfview?pdf=K21100910" TargetMode="External"/><Relationship Id="rId234" Type="http://schemas.openxmlformats.org/officeDocument/2006/relationships/hyperlink" Target="http://126.249.152.56/WebSite/G0008/Pdfview_ShowPdfview?pdf=K21102650" TargetMode="External"/><Relationship Id="rId2" Type="http://schemas.openxmlformats.org/officeDocument/2006/relationships/hyperlink" Target="http://126.249.152.56/WebSite/G0008/Pdfview_ShowPdfview?pdf=K21100020" TargetMode="External"/><Relationship Id="rId29" Type="http://schemas.openxmlformats.org/officeDocument/2006/relationships/hyperlink" Target="http://126.249.152.56/WebSite/G0008/Pdfview_ShowPdfview?pdf=K21100460" TargetMode="External"/><Relationship Id="rId255" Type="http://schemas.openxmlformats.org/officeDocument/2006/relationships/hyperlink" Target="http://126.249.152.56/WebSite/G0008/Pdfview_ShowPdfview?pdf=K21101892" TargetMode="External"/><Relationship Id="rId276" Type="http://schemas.openxmlformats.org/officeDocument/2006/relationships/hyperlink" Target="http://126.249.152.56/WebSite/G0008/Pdfview_ShowPdfview?pdf=K21101292" TargetMode="External"/><Relationship Id="rId297" Type="http://schemas.openxmlformats.org/officeDocument/2006/relationships/hyperlink" Target="http://126.249.152.56/WebSite/G0008/Pdfview_ShowPdfview?pdf=K21101612" TargetMode="External"/><Relationship Id="rId40" Type="http://schemas.openxmlformats.org/officeDocument/2006/relationships/hyperlink" Target="http://126.249.152.56/WebSite/G0008/Pdfview_ShowPdfview?pdf=K21102250" TargetMode="External"/><Relationship Id="rId115" Type="http://schemas.openxmlformats.org/officeDocument/2006/relationships/hyperlink" Target="http://126.249.152.56/WebSite/G0008/Pdfview_ShowPdfview?pdf=D21110050" TargetMode="External"/><Relationship Id="rId136" Type="http://schemas.openxmlformats.org/officeDocument/2006/relationships/hyperlink" Target="http://126.249.152.56/WebSite/G0008/Pdfview_ShowPdfview?pdf=K21101120" TargetMode="External"/><Relationship Id="rId157" Type="http://schemas.openxmlformats.org/officeDocument/2006/relationships/hyperlink" Target="http://126.249.152.56/WebSite/G0008/Pdfview_ShowPdfview?pdf=K21102780" TargetMode="External"/><Relationship Id="rId178" Type="http://schemas.openxmlformats.org/officeDocument/2006/relationships/hyperlink" Target="http://126.249.152.56/WebSite/G0008/Pdfview_ShowPdfview?pdf=K21100710" TargetMode="External"/><Relationship Id="rId301" Type="http://schemas.openxmlformats.org/officeDocument/2006/relationships/hyperlink" Target="http://126.249.152.56/WebSite/G0008/Pdfview_ShowPdfview?pdf=K21101650" TargetMode="External"/><Relationship Id="rId322" Type="http://schemas.openxmlformats.org/officeDocument/2006/relationships/hyperlink" Target="http://126.249.152.56/WebSite/G0008/Pdfview_ShowPdfview?pdf=K21101881" TargetMode="External"/><Relationship Id="rId343" Type="http://schemas.openxmlformats.org/officeDocument/2006/relationships/hyperlink" Target="http://126.249.152.56/WebSite/G0008/Pdfview_ShowPdfview?pdf=K21102060" TargetMode="External"/><Relationship Id="rId364" Type="http://schemas.openxmlformats.org/officeDocument/2006/relationships/hyperlink" Target="http://126.249.152.56/WebSite/G0008/Pdfview_ShowPdfview?pdf=K21102480" TargetMode="External"/><Relationship Id="rId61" Type="http://schemas.openxmlformats.org/officeDocument/2006/relationships/hyperlink" Target="http://126.249.152.56/WebSite/G0008/Pdfview_ShowPdfview?pdf=D21110156" TargetMode="External"/><Relationship Id="rId82" Type="http://schemas.openxmlformats.org/officeDocument/2006/relationships/hyperlink" Target="http://126.249.152.56/WebSite/G0008/Pdfview_ShowPdfview?pdf=K21102520" TargetMode="External"/><Relationship Id="rId199" Type="http://schemas.openxmlformats.org/officeDocument/2006/relationships/hyperlink" Target="http://126.249.152.56/WebSite/G0008/Pdfview_ShowPdfview?pdf=K21101030" TargetMode="External"/><Relationship Id="rId203" Type="http://schemas.openxmlformats.org/officeDocument/2006/relationships/hyperlink" Target="http://126.249.152.56/WebSite/G0008/Pdfview_ShowPdfview?pdf=K21101052" TargetMode="External"/><Relationship Id="rId19" Type="http://schemas.openxmlformats.org/officeDocument/2006/relationships/hyperlink" Target="http://126.249.152.56/WebSite/G0008/Pdfview_ShowPdfview?pdf=K21100310" TargetMode="External"/><Relationship Id="rId224" Type="http://schemas.openxmlformats.org/officeDocument/2006/relationships/hyperlink" Target="http://126.249.152.56/WebSite/G0008/Pdfview_ShowPdfview?pdf=K21102260" TargetMode="External"/><Relationship Id="rId245" Type="http://schemas.openxmlformats.org/officeDocument/2006/relationships/hyperlink" Target="http://126.249.152.56/WebSite/G0008/Pdfview_ShowPdfview?pdf=K21102640" TargetMode="External"/><Relationship Id="rId266" Type="http://schemas.openxmlformats.org/officeDocument/2006/relationships/hyperlink" Target="http://126.249.152.56/WebSite/G0008/Pdfview_ShowPdfview?pdf=K21101150" TargetMode="External"/><Relationship Id="rId287" Type="http://schemas.openxmlformats.org/officeDocument/2006/relationships/hyperlink" Target="http://126.249.152.56/WebSite/G0008/Pdfview_ShowPdfview?pdf=K21101411" TargetMode="External"/><Relationship Id="rId30" Type="http://schemas.openxmlformats.org/officeDocument/2006/relationships/hyperlink" Target="http://126.249.152.56/WebSite/G0008/Pdfview_ShowPdfview?pdf=K21100490" TargetMode="External"/><Relationship Id="rId105" Type="http://schemas.openxmlformats.org/officeDocument/2006/relationships/hyperlink" Target="http://126.249.152.56/WebSite/G0008/Pdfview_ShowPdfview?pdf=D21110165" TargetMode="External"/><Relationship Id="rId126" Type="http://schemas.openxmlformats.org/officeDocument/2006/relationships/hyperlink" Target="http://126.249.152.56/WebSite/G0008/Pdfview_ShowPdfview?pdf=D21130032" TargetMode="External"/><Relationship Id="rId147" Type="http://schemas.openxmlformats.org/officeDocument/2006/relationships/hyperlink" Target="http://126.249.152.56/WebSite/G0008/Pdfview_ShowPdfview?pdf=K21100530" TargetMode="External"/><Relationship Id="rId168" Type="http://schemas.openxmlformats.org/officeDocument/2006/relationships/hyperlink" Target="http://126.249.152.56/WebSite/G0008/Pdfview_ShowPdfview?pdf=K21100600" TargetMode="External"/><Relationship Id="rId312" Type="http://schemas.openxmlformats.org/officeDocument/2006/relationships/hyperlink" Target="http://126.249.152.56/WebSite/G0008/Pdfview_ShowPdfview?pdf=K21101741" TargetMode="External"/><Relationship Id="rId333" Type="http://schemas.openxmlformats.org/officeDocument/2006/relationships/hyperlink" Target="http://126.249.152.56/WebSite/G0008/Pdfview_ShowPdfview?pdf=K21101970" TargetMode="External"/><Relationship Id="rId354" Type="http://schemas.openxmlformats.org/officeDocument/2006/relationships/hyperlink" Target="http://126.249.152.56/WebSite/G0008/Pdfview_ShowPdfview?pdf=K21102170" TargetMode="External"/><Relationship Id="rId51" Type="http://schemas.openxmlformats.org/officeDocument/2006/relationships/hyperlink" Target="http://126.249.152.56/WebSite/G0008/Pdfview_ShowPdfview?pdf=D21120170" TargetMode="External"/><Relationship Id="rId72" Type="http://schemas.openxmlformats.org/officeDocument/2006/relationships/hyperlink" Target="http://126.249.152.56/WebSite/G0008/Pdfview_ShowPdfview?pdf=D21120062" TargetMode="External"/><Relationship Id="rId93" Type="http://schemas.openxmlformats.org/officeDocument/2006/relationships/hyperlink" Target="http://126.249.152.56/WebSite/G0008/Pdfview_ShowPdfview?pdf=D21130151" TargetMode="External"/><Relationship Id="rId189" Type="http://schemas.openxmlformats.org/officeDocument/2006/relationships/hyperlink" Target="http://126.249.152.56/WebSite/G0008/Pdfview_ShowPdfview?pdf=K21100791" TargetMode="External"/><Relationship Id="rId375" Type="http://schemas.openxmlformats.org/officeDocument/2006/relationships/hyperlink" Target="http://126.249.152.56/WebSite/G0008/Pdfview_ShowPdfview?pdf=K21103040" TargetMode="External"/><Relationship Id="rId3" Type="http://schemas.openxmlformats.org/officeDocument/2006/relationships/hyperlink" Target="http://126.249.152.56/WebSite/G0008/Pdfview_ShowPdfview?pdf=K21100030" TargetMode="External"/><Relationship Id="rId214" Type="http://schemas.openxmlformats.org/officeDocument/2006/relationships/hyperlink" Target="http://126.249.152.56/WebSite/G0008/Pdfview_ShowPdfview?pdf=K21100920" TargetMode="External"/><Relationship Id="rId235" Type="http://schemas.openxmlformats.org/officeDocument/2006/relationships/hyperlink" Target="http://126.249.152.56/WebSite/G0008/Pdfview_ShowPdfview?pdf=K21101300" TargetMode="External"/><Relationship Id="rId256" Type="http://schemas.openxmlformats.org/officeDocument/2006/relationships/hyperlink" Target="http://126.249.152.56/WebSite/G0008/Pdfview_ShowPdfview?pdf=K21100831" TargetMode="External"/><Relationship Id="rId277" Type="http://schemas.openxmlformats.org/officeDocument/2006/relationships/hyperlink" Target="http://126.249.152.56/WebSite/G0008/Pdfview_ShowPdfview?pdf=K21101293" TargetMode="External"/><Relationship Id="rId298" Type="http://schemas.openxmlformats.org/officeDocument/2006/relationships/hyperlink" Target="http://126.249.152.56/WebSite/G0008/Pdfview_ShowPdfview?pdf=K21101620" TargetMode="External"/><Relationship Id="rId116" Type="http://schemas.openxmlformats.org/officeDocument/2006/relationships/hyperlink" Target="http://126.249.152.56/WebSite/G0008/Pdfview_ShowPdfview?pdf=D21110042" TargetMode="External"/><Relationship Id="rId137" Type="http://schemas.openxmlformats.org/officeDocument/2006/relationships/hyperlink" Target="http://126.249.152.56/WebSite/G0008/Pdfview_ShowPdfview?pdf=K21101180" TargetMode="External"/><Relationship Id="rId158" Type="http://schemas.openxmlformats.org/officeDocument/2006/relationships/hyperlink" Target="http://126.249.152.56/WebSite/G0008/Pdfview_ShowPdfview?pdf=K21102880" TargetMode="External"/><Relationship Id="rId302" Type="http://schemas.openxmlformats.org/officeDocument/2006/relationships/hyperlink" Target="http://126.249.152.56/WebSite/G0008/Pdfview_ShowPdfview?pdf=K21101660" TargetMode="External"/><Relationship Id="rId323" Type="http://schemas.openxmlformats.org/officeDocument/2006/relationships/hyperlink" Target="http://126.249.152.56/WebSite/G0008/Pdfview_ShowPdfview?pdf=K21101882" TargetMode="External"/><Relationship Id="rId344" Type="http://schemas.openxmlformats.org/officeDocument/2006/relationships/hyperlink" Target="http://126.249.152.56/WebSite/G0008/Pdfview_ShowPdfview?pdf=K21102070" TargetMode="External"/><Relationship Id="rId20" Type="http://schemas.openxmlformats.org/officeDocument/2006/relationships/hyperlink" Target="http://126.249.152.56/WebSite/G0008/Pdfview_ShowPdfview?pdf=K21100320" TargetMode="External"/><Relationship Id="rId41" Type="http://schemas.openxmlformats.org/officeDocument/2006/relationships/hyperlink" Target="http://126.249.152.56/WebSite/G0008/Pdfview_ShowPdfview?pdf=K21102281" TargetMode="External"/><Relationship Id="rId62" Type="http://schemas.openxmlformats.org/officeDocument/2006/relationships/hyperlink" Target="http://126.249.152.56/WebSite/G0008/Pdfview_ShowPdfview?pdf=D21120100" TargetMode="External"/><Relationship Id="rId83" Type="http://schemas.openxmlformats.org/officeDocument/2006/relationships/hyperlink" Target="http://126.249.152.56/WebSite/G0008/Pdfview_ShowPdfview?pdf=K21102581" TargetMode="External"/><Relationship Id="rId179" Type="http://schemas.openxmlformats.org/officeDocument/2006/relationships/hyperlink" Target="http://126.249.152.56/WebSite/G0008/Pdfview_ShowPdfview?pdf=K21100720" TargetMode="External"/><Relationship Id="rId365" Type="http://schemas.openxmlformats.org/officeDocument/2006/relationships/hyperlink" Target="http://126.249.152.56/WebSite/G0008/Pdfview_ShowPdfview?pdf=K21102500" TargetMode="External"/><Relationship Id="rId190" Type="http://schemas.openxmlformats.org/officeDocument/2006/relationships/hyperlink" Target="http://126.249.152.56/WebSite/G0008/Pdfview_ShowPdfview?pdf=K21100792" TargetMode="External"/><Relationship Id="rId204" Type="http://schemas.openxmlformats.org/officeDocument/2006/relationships/hyperlink" Target="http://126.249.152.56/WebSite/G0008/Pdfview_ShowPdfview?pdf=K21101053" TargetMode="External"/><Relationship Id="rId225" Type="http://schemas.openxmlformats.org/officeDocument/2006/relationships/hyperlink" Target="http://126.249.152.56/WebSite/G0008/Pdfview_ShowPdfview?pdf=K21102270" TargetMode="External"/><Relationship Id="rId246" Type="http://schemas.openxmlformats.org/officeDocument/2006/relationships/hyperlink" Target="http://126.249.152.56/WebSite/G0008/Pdfview_ShowPdfview?pdf=K21101320" TargetMode="External"/><Relationship Id="rId267" Type="http://schemas.openxmlformats.org/officeDocument/2006/relationships/hyperlink" Target="http://126.249.152.56/WebSite/G0008/Pdfview_ShowPdfview?pdf=K21101160" TargetMode="External"/><Relationship Id="rId288" Type="http://schemas.openxmlformats.org/officeDocument/2006/relationships/hyperlink" Target="http://126.249.152.56/WebSite/G0008/Pdfview_ShowPdfview?pdf=K21101412" TargetMode="External"/><Relationship Id="rId106" Type="http://schemas.openxmlformats.org/officeDocument/2006/relationships/hyperlink" Target="http://126.249.152.56/WebSite/G0008/Pdfview_ShowPdfview?pdf=D21110166" TargetMode="External"/><Relationship Id="rId127" Type="http://schemas.openxmlformats.org/officeDocument/2006/relationships/hyperlink" Target="http://126.249.152.56/WebSite/G0008/Pdfview_ShowPdfview?pdf=D21130020" TargetMode="External"/><Relationship Id="rId313" Type="http://schemas.openxmlformats.org/officeDocument/2006/relationships/hyperlink" Target="http://126.249.152.56/WebSite/G0008/Pdfview_ShowPdfview?pdf=K21101742" TargetMode="External"/><Relationship Id="rId10" Type="http://schemas.openxmlformats.org/officeDocument/2006/relationships/hyperlink" Target="http://126.249.152.56/WebSite/G0008/Pdfview_ShowPdfview?pdf=K21100120" TargetMode="External"/><Relationship Id="rId31" Type="http://schemas.openxmlformats.org/officeDocument/2006/relationships/hyperlink" Target="http://126.249.152.56/WebSite/G0008/Pdfview_ShowPdfview?pdf=K21100500" TargetMode="External"/><Relationship Id="rId52" Type="http://schemas.openxmlformats.org/officeDocument/2006/relationships/hyperlink" Target="http://126.249.152.56/WebSite/G0008/Pdfview_ShowPdfview?pdf=D21130220" TargetMode="External"/><Relationship Id="rId73" Type="http://schemas.openxmlformats.org/officeDocument/2006/relationships/hyperlink" Target="http://126.249.152.56/WebSite/G0008/Pdfview_ShowPdfview?pdf=D21120210" TargetMode="External"/><Relationship Id="rId94" Type="http://schemas.openxmlformats.org/officeDocument/2006/relationships/hyperlink" Target="http://126.249.152.56/WebSite/G0008/Pdfview_ShowPdfview?pdf=D21130152" TargetMode="External"/><Relationship Id="rId148" Type="http://schemas.openxmlformats.org/officeDocument/2006/relationships/hyperlink" Target="http://126.249.152.56/WebSite/G0008/Pdfview_ShowPdfview?pdf=K21100540" TargetMode="External"/><Relationship Id="rId169" Type="http://schemas.openxmlformats.org/officeDocument/2006/relationships/hyperlink" Target="http://126.249.152.56/WebSite/G0008/Pdfview_ShowPdfview?pdf=K21100611" TargetMode="External"/><Relationship Id="rId334" Type="http://schemas.openxmlformats.org/officeDocument/2006/relationships/hyperlink" Target="http://126.249.152.56/WebSite/G0008/Pdfview_ShowPdfview?pdf=K21101990" TargetMode="External"/><Relationship Id="rId355" Type="http://schemas.openxmlformats.org/officeDocument/2006/relationships/hyperlink" Target="http://126.249.152.56/WebSite/G0008/Pdfview_ShowPdfview?pdf=K21102180" TargetMode="External"/><Relationship Id="rId376" Type="http://schemas.openxmlformats.org/officeDocument/2006/relationships/hyperlink" Target="http://126.249.152.56/WebSite/G0008/Pdfview_ShowPdfview?pdf=K21103050" TargetMode="External"/><Relationship Id="rId4" Type="http://schemas.openxmlformats.org/officeDocument/2006/relationships/hyperlink" Target="http://126.249.152.56/WebSite/G0008/Pdfview_ShowPdfview?pdf=K21100040" TargetMode="External"/><Relationship Id="rId180" Type="http://schemas.openxmlformats.org/officeDocument/2006/relationships/hyperlink" Target="http://126.249.152.56/WebSite/G0008/Pdfview_ShowPdfview?pdf=K21100730" TargetMode="External"/><Relationship Id="rId215" Type="http://schemas.openxmlformats.org/officeDocument/2006/relationships/hyperlink" Target="http://126.249.152.56/WebSite/G0008/Pdfview_ShowPdfview?pdf=K21100930" TargetMode="External"/><Relationship Id="rId236" Type="http://schemas.openxmlformats.org/officeDocument/2006/relationships/hyperlink" Target="http://126.249.152.56/WebSite/G0008/Pdfview_ShowPdfview?pdf=K21101491" TargetMode="External"/><Relationship Id="rId257" Type="http://schemas.openxmlformats.org/officeDocument/2006/relationships/hyperlink" Target="http://126.249.152.56/WebSite/G0008/Pdfview_ShowPdfview?pdf=K21100832" TargetMode="External"/><Relationship Id="rId278" Type="http://schemas.openxmlformats.org/officeDocument/2006/relationships/hyperlink" Target="http://126.249.152.56/WebSite/G0008/Pdfview_ShowPdfview?pdf=K21101294" TargetMode="External"/><Relationship Id="rId303" Type="http://schemas.openxmlformats.org/officeDocument/2006/relationships/hyperlink" Target="http://126.249.152.56/WebSite/G0008/Pdfview_ShowPdfview?pdf=K21101670" TargetMode="External"/><Relationship Id="rId42" Type="http://schemas.openxmlformats.org/officeDocument/2006/relationships/hyperlink" Target="http://126.249.152.56/WebSite/G0008/Pdfview_ShowPdfview?pdf=K21102290" TargetMode="External"/><Relationship Id="rId84" Type="http://schemas.openxmlformats.org/officeDocument/2006/relationships/hyperlink" Target="http://126.249.152.56/WebSite/G0008/Pdfview_ShowPdfview?pdf=K21102582" TargetMode="External"/><Relationship Id="rId138" Type="http://schemas.openxmlformats.org/officeDocument/2006/relationships/hyperlink" Target="http://126.249.152.56/WebSite/G0008/Pdfview_ShowPdfview?pdf=K21101420" TargetMode="External"/><Relationship Id="rId345" Type="http://schemas.openxmlformats.org/officeDocument/2006/relationships/hyperlink" Target="http://126.249.152.56/WebSite/G0008/Pdfview_ShowPdfview?pdf=K21102080" TargetMode="External"/><Relationship Id="rId191" Type="http://schemas.openxmlformats.org/officeDocument/2006/relationships/hyperlink" Target="http://126.249.152.56/WebSite/G0008/Pdfview_ShowPdfview?pdf=K21100800" TargetMode="External"/><Relationship Id="rId205" Type="http://schemas.openxmlformats.org/officeDocument/2006/relationships/hyperlink" Target="http://126.249.152.56/WebSite/G0008/Pdfview_ShowPdfview?pdf=K21101060" TargetMode="External"/><Relationship Id="rId247" Type="http://schemas.openxmlformats.org/officeDocument/2006/relationships/hyperlink" Target="http://126.249.152.56/WebSite/G0008/Pdfview_ShowPdfview?pdf=K21101780" TargetMode="External"/><Relationship Id="rId107" Type="http://schemas.openxmlformats.org/officeDocument/2006/relationships/hyperlink" Target="http://126.249.152.56/WebSite/G0008/Pdfview_ShowPdfview?pdf=D21110167" TargetMode="External"/><Relationship Id="rId289" Type="http://schemas.openxmlformats.org/officeDocument/2006/relationships/hyperlink" Target="http://126.249.152.56/WebSite/G0008/Pdfview_ShowPdfview?pdf=K21101470" TargetMode="External"/><Relationship Id="rId11" Type="http://schemas.openxmlformats.org/officeDocument/2006/relationships/hyperlink" Target="http://126.249.152.56/WebSite/G0008/Pdfview_ShowPdfview?pdf=K21100130" TargetMode="External"/><Relationship Id="rId53" Type="http://schemas.openxmlformats.org/officeDocument/2006/relationships/hyperlink" Target="http://126.249.152.56/WebSite/G0008/Pdfview_ShowPdfview?pdf=D21110300" TargetMode="External"/><Relationship Id="rId149" Type="http://schemas.openxmlformats.org/officeDocument/2006/relationships/hyperlink" Target="http://126.249.152.56/WebSite/G0008/Pdfview_ShowPdfview?pdf=K21100240" TargetMode="External"/><Relationship Id="rId314" Type="http://schemas.openxmlformats.org/officeDocument/2006/relationships/hyperlink" Target="http://126.249.152.56/WebSite/G0008/Pdfview_ShowPdfview?pdf=K21101743" TargetMode="External"/><Relationship Id="rId356" Type="http://schemas.openxmlformats.org/officeDocument/2006/relationships/hyperlink" Target="http://126.249.152.56/WebSite/G0008/Pdfview_ShowPdfview?pdf=K21102200" TargetMode="External"/><Relationship Id="rId95" Type="http://schemas.openxmlformats.org/officeDocument/2006/relationships/hyperlink" Target="http://126.249.152.56/WebSite/G0008/Pdfview_ShowPdfview?pdf=D21130153" TargetMode="External"/><Relationship Id="rId160" Type="http://schemas.openxmlformats.org/officeDocument/2006/relationships/hyperlink" Target="http://126.249.152.56/WebSite/G0008/Pdfview_ShowPdfview?pdf=K21102901" TargetMode="External"/><Relationship Id="rId216" Type="http://schemas.openxmlformats.org/officeDocument/2006/relationships/hyperlink" Target="http://126.249.152.56/WebSite/G0008/Pdfview_ShowPdfview?pdf=K21100940" TargetMode="External"/><Relationship Id="rId258" Type="http://schemas.openxmlformats.org/officeDocument/2006/relationships/hyperlink" Target="http://126.249.152.56/WebSite/G0008/Pdfview_ShowPdfview?pdf=K21100851" TargetMode="External"/><Relationship Id="rId22" Type="http://schemas.openxmlformats.org/officeDocument/2006/relationships/hyperlink" Target="http://126.249.152.56/WebSite/G0008/Pdfview_ShowPdfview?pdf=K21100370" TargetMode="External"/><Relationship Id="rId64" Type="http://schemas.openxmlformats.org/officeDocument/2006/relationships/hyperlink" Target="http://126.249.152.56/WebSite/G0008/Pdfview_ShowPdfview?pdf=D21110081" TargetMode="External"/><Relationship Id="rId118" Type="http://schemas.openxmlformats.org/officeDocument/2006/relationships/hyperlink" Target="http://126.249.152.56/WebSite/G0008/Pdfview_ShowPdfview?pdf=D21110120" TargetMode="External"/><Relationship Id="rId325" Type="http://schemas.openxmlformats.org/officeDocument/2006/relationships/hyperlink" Target="http://126.249.152.56/WebSite/G0008/Pdfview_ShowPdfview?pdf=K21101900" TargetMode="External"/><Relationship Id="rId367" Type="http://schemas.openxmlformats.org/officeDocument/2006/relationships/hyperlink" Target="http://126.249.152.56/WebSite/G0008/Pdfview_ShowPdfview?pdf=K21102950" TargetMode="External"/><Relationship Id="rId171" Type="http://schemas.openxmlformats.org/officeDocument/2006/relationships/hyperlink" Target="http://126.249.152.56/WebSite/G0008/Pdfview_ShowPdfview?pdf=K21100620" TargetMode="External"/><Relationship Id="rId227" Type="http://schemas.openxmlformats.org/officeDocument/2006/relationships/hyperlink" Target="http://126.249.152.56/WebSite/G0008/Pdfview_ShowPdfview?pdf=K21102340" TargetMode="External"/><Relationship Id="rId269" Type="http://schemas.openxmlformats.org/officeDocument/2006/relationships/hyperlink" Target="http://126.249.152.56/WebSite/G0008/Pdfview_ShowPdfview?pdf=K21101190" TargetMode="External"/><Relationship Id="rId33" Type="http://schemas.openxmlformats.org/officeDocument/2006/relationships/hyperlink" Target="http://126.249.152.56/WebSite/G0008/Pdfview_ShowPdfview?pdf=K21101440" TargetMode="External"/><Relationship Id="rId129" Type="http://schemas.openxmlformats.org/officeDocument/2006/relationships/hyperlink" Target="http://126.249.152.56/WebSite/G0008/Pdfview_ShowPdfview?pdf=D21130010" TargetMode="External"/><Relationship Id="rId280" Type="http://schemas.openxmlformats.org/officeDocument/2006/relationships/hyperlink" Target="http://126.249.152.56/WebSite/G0008/Pdfview_ShowPdfview?pdf=K21101340" TargetMode="External"/><Relationship Id="rId336" Type="http://schemas.openxmlformats.org/officeDocument/2006/relationships/hyperlink" Target="http://126.249.152.56/WebSite/G0008/Pdfview_ShowPdfview?pdf=K21102010" TargetMode="External"/><Relationship Id="rId75" Type="http://schemas.openxmlformats.org/officeDocument/2006/relationships/hyperlink" Target="http://126.249.152.56/WebSite/G0008/Pdfview_ShowPdfview?pdf=D21130172" TargetMode="External"/><Relationship Id="rId140" Type="http://schemas.openxmlformats.org/officeDocument/2006/relationships/hyperlink" Target="http://126.249.152.56/WebSite/G0008/Pdfview_ShowPdfview?pdf=K21101520" TargetMode="External"/><Relationship Id="rId182" Type="http://schemas.openxmlformats.org/officeDocument/2006/relationships/hyperlink" Target="http://126.249.152.56/WebSite/G0008/Pdfview_ShowPdfview?pdf=K21100750" TargetMode="External"/><Relationship Id="rId378" Type="http://schemas.openxmlformats.org/officeDocument/2006/relationships/hyperlink" Target="http://126.249.152.56/WebSite/G0008/Pdfview_ShowPdfview?pdf=D21120120" TargetMode="External"/><Relationship Id="rId6" Type="http://schemas.openxmlformats.org/officeDocument/2006/relationships/hyperlink" Target="http://126.249.152.56/WebSite/G0008/Pdfview_ShowPdfview?pdf=K21100060" TargetMode="External"/><Relationship Id="rId238" Type="http://schemas.openxmlformats.org/officeDocument/2006/relationships/hyperlink" Target="http://126.249.152.56/WebSite/G0008/Pdfview_ShowPdfview?pdf=K21101820" TargetMode="External"/><Relationship Id="rId291" Type="http://schemas.openxmlformats.org/officeDocument/2006/relationships/hyperlink" Target="http://126.249.152.56/WebSite/G0008/Pdfview_ShowPdfview?pdf=K21101510" TargetMode="External"/><Relationship Id="rId305" Type="http://schemas.openxmlformats.org/officeDocument/2006/relationships/hyperlink" Target="http://126.249.152.56/WebSite/G0008/Pdfview_ShowPdfview?pdf=K21101691" TargetMode="External"/><Relationship Id="rId347" Type="http://schemas.openxmlformats.org/officeDocument/2006/relationships/hyperlink" Target="http://126.249.152.56/WebSite/G0008/Pdfview_ShowPdfview?pdf=K21102102" TargetMode="External"/><Relationship Id="rId44" Type="http://schemas.openxmlformats.org/officeDocument/2006/relationships/hyperlink" Target="http://126.249.152.56/WebSite/G0008/Pdfview_ShowPdfview?pdf=D21110232" TargetMode="External"/><Relationship Id="rId86" Type="http://schemas.openxmlformats.org/officeDocument/2006/relationships/hyperlink" Target="http://126.249.152.56/WebSite/G0008/Pdfview_ShowPdfview?pdf=D21110260" TargetMode="External"/><Relationship Id="rId151" Type="http://schemas.openxmlformats.org/officeDocument/2006/relationships/hyperlink" Target="http://126.249.152.56/WebSite/G0008/Pdfview_ShowPdfview?pdf=K21102681" TargetMode="External"/><Relationship Id="rId193" Type="http://schemas.openxmlformats.org/officeDocument/2006/relationships/hyperlink" Target="http://126.249.152.56/WebSite/G0008/Pdfview_ShowPdfview?pdf=K21100820" TargetMode="External"/><Relationship Id="rId207" Type="http://schemas.openxmlformats.org/officeDocument/2006/relationships/hyperlink" Target="http://126.249.152.56/WebSite/G0008/Pdfview_ShowPdfview?pdf=K21101101" TargetMode="External"/><Relationship Id="rId249" Type="http://schemas.openxmlformats.org/officeDocument/2006/relationships/hyperlink" Target="http://126.249.152.56/WebSite/G0008/Pdfview_ShowPdfview?pdf=K21101830" TargetMode="External"/><Relationship Id="rId13" Type="http://schemas.openxmlformats.org/officeDocument/2006/relationships/hyperlink" Target="http://126.249.152.56/WebSite/G0008/Pdfview_ShowPdfview?pdf=K21100150" TargetMode="External"/><Relationship Id="rId109" Type="http://schemas.openxmlformats.org/officeDocument/2006/relationships/hyperlink" Target="http://126.249.152.56/WebSite/G0008/Pdfview_ShowPdfview?pdf=D21110210" TargetMode="External"/><Relationship Id="rId260" Type="http://schemas.openxmlformats.org/officeDocument/2006/relationships/hyperlink" Target="http://126.249.152.56/WebSite/G0008/Pdfview_ShowPdfview?pdf=K21100860" TargetMode="External"/><Relationship Id="rId316" Type="http://schemas.openxmlformats.org/officeDocument/2006/relationships/hyperlink" Target="http://126.249.152.56/WebSite/G0008/Pdfview_ShowPdfview?pdf=K21101752" TargetMode="External"/><Relationship Id="rId55" Type="http://schemas.openxmlformats.org/officeDocument/2006/relationships/hyperlink" Target="http://126.249.152.56/WebSite/G0008/Pdfview_ShowPdfview?pdf=D21120180" TargetMode="External"/><Relationship Id="rId97" Type="http://schemas.openxmlformats.org/officeDocument/2006/relationships/hyperlink" Target="http://126.249.152.56/WebSite/G0008/Pdfview_ShowPdfview?pdf=D21120110" TargetMode="External"/><Relationship Id="rId120" Type="http://schemas.openxmlformats.org/officeDocument/2006/relationships/hyperlink" Target="http://126.249.152.56/WebSite/G0008/Pdfview_ShowPdfview?pdf=D21130070" TargetMode="External"/><Relationship Id="rId358" Type="http://schemas.openxmlformats.org/officeDocument/2006/relationships/hyperlink" Target="http://126.249.152.56/WebSite/G0008/Pdfview_ShowPdfview?pdf=K21102211" TargetMode="External"/><Relationship Id="rId162" Type="http://schemas.openxmlformats.org/officeDocument/2006/relationships/hyperlink" Target="http://126.249.152.56/WebSite/G0008/Pdfview_ShowPdfview?pdf=K21102920" TargetMode="External"/><Relationship Id="rId218" Type="http://schemas.openxmlformats.org/officeDocument/2006/relationships/hyperlink" Target="http://126.249.152.56/WebSite/G0008/Pdfview_ShowPdfview?pdf=K21100980" TargetMode="External"/><Relationship Id="rId271" Type="http://schemas.openxmlformats.org/officeDocument/2006/relationships/hyperlink" Target="http://126.249.152.56/WebSite/G0008/Pdfview_ShowPdfview?pdf=K21101210" TargetMode="External"/><Relationship Id="rId24" Type="http://schemas.openxmlformats.org/officeDocument/2006/relationships/hyperlink" Target="http://126.249.152.56/WebSite/G0008/Pdfview_ShowPdfview?pdf=K21100400" TargetMode="External"/><Relationship Id="rId66" Type="http://schemas.openxmlformats.org/officeDocument/2006/relationships/hyperlink" Target="http://126.249.152.56/WebSite/G0008/Pdfview_ShowPdfview?pdf=D21110111" TargetMode="External"/><Relationship Id="rId131" Type="http://schemas.openxmlformats.org/officeDocument/2006/relationships/hyperlink" Target="http://126.249.152.56/WebSite/G0008/Pdfview_ShowPdfview?pdf=D21120080" TargetMode="External"/><Relationship Id="rId327" Type="http://schemas.openxmlformats.org/officeDocument/2006/relationships/hyperlink" Target="http://126.249.152.56/WebSite/G0008/Pdfview_ShowPdfview?pdf=K21101920" TargetMode="External"/><Relationship Id="rId369" Type="http://schemas.openxmlformats.org/officeDocument/2006/relationships/hyperlink" Target="http://126.249.152.56/WebSite/G0008/Pdfview_ShowPdfview?pdf=K21102970" TargetMode="External"/><Relationship Id="rId173" Type="http://schemas.openxmlformats.org/officeDocument/2006/relationships/hyperlink" Target="http://126.249.152.56/WebSite/G0008/Pdfview_ShowPdfview?pdf=K21100650" TargetMode="External"/><Relationship Id="rId229" Type="http://schemas.openxmlformats.org/officeDocument/2006/relationships/hyperlink" Target="http://126.249.152.56/WebSite/G0008/Pdfview_ShowPdfview?pdf=K21102573" TargetMode="External"/><Relationship Id="rId380" Type="http://schemas.openxmlformats.org/officeDocument/2006/relationships/hyperlink" Target="https://www.pref.osaka.lg.jp/documents/31875/k21103110.pdf" TargetMode="External"/><Relationship Id="rId240" Type="http://schemas.openxmlformats.org/officeDocument/2006/relationships/hyperlink" Target="http://126.249.152.56/WebSite/G0008/Pdfview_ShowPdfview?pdf=K21102350" TargetMode="External"/><Relationship Id="rId35" Type="http://schemas.openxmlformats.org/officeDocument/2006/relationships/hyperlink" Target="http://126.249.152.56/WebSite/G0008/Pdfview_ShowPdfview?pdf=K21101870" TargetMode="External"/><Relationship Id="rId77" Type="http://schemas.openxmlformats.org/officeDocument/2006/relationships/hyperlink" Target="http://126.249.152.56/WebSite/G0008/Pdfview_ShowPdfview?pdf=D21110172" TargetMode="External"/><Relationship Id="rId100" Type="http://schemas.openxmlformats.org/officeDocument/2006/relationships/hyperlink" Target="http://126.249.152.56/WebSite/G0008/Pdfview_ShowPdfview?pdf=D21120190" TargetMode="External"/><Relationship Id="rId282" Type="http://schemas.openxmlformats.org/officeDocument/2006/relationships/hyperlink" Target="http://126.249.152.56/WebSite/G0008/Pdfview_ShowPdfview?pdf=K21101371" TargetMode="External"/><Relationship Id="rId338" Type="http://schemas.openxmlformats.org/officeDocument/2006/relationships/hyperlink" Target="http://126.249.152.56/WebSite/G0008/Pdfview_ShowPdfview?pdf=K21102030" TargetMode="External"/><Relationship Id="rId8" Type="http://schemas.openxmlformats.org/officeDocument/2006/relationships/hyperlink" Target="http://126.249.152.56/WebSite/G0008/Pdfview_ShowPdfview?pdf=K21100080" TargetMode="External"/><Relationship Id="rId142" Type="http://schemas.openxmlformats.org/officeDocument/2006/relationships/hyperlink" Target="http://126.249.152.56/WebSite/G0008/Pdfview_ShowPdfview?pdf=K21101550" TargetMode="External"/><Relationship Id="rId184" Type="http://schemas.openxmlformats.org/officeDocument/2006/relationships/hyperlink" Target="http://126.249.152.56/WebSite/G0008/Pdfview_ShowPdfview?pdf=K21102410" TargetMode="External"/><Relationship Id="rId251" Type="http://schemas.openxmlformats.org/officeDocument/2006/relationships/hyperlink" Target="http://126.249.152.56/WebSite/G0008/Pdfview_ShowPdfview?pdf=K21102550" TargetMode="External"/><Relationship Id="rId46" Type="http://schemas.openxmlformats.org/officeDocument/2006/relationships/hyperlink" Target="http://126.249.152.56/WebSite/G0008/Pdfview_ShowPdfview?pdf=D21110234" TargetMode="External"/><Relationship Id="rId293" Type="http://schemas.openxmlformats.org/officeDocument/2006/relationships/hyperlink" Target="http://126.249.152.56/WebSite/G0008/Pdfview_ShowPdfview?pdf=K21101571" TargetMode="External"/><Relationship Id="rId307" Type="http://schemas.openxmlformats.org/officeDocument/2006/relationships/hyperlink" Target="http://126.249.152.56/WebSite/G0008/Pdfview_ShowPdfview?pdf=K21101700" TargetMode="External"/><Relationship Id="rId349" Type="http://schemas.openxmlformats.org/officeDocument/2006/relationships/hyperlink" Target="http://126.249.152.56/WebSite/G0008/Pdfview_ShowPdfview?pdf=K21102121" TargetMode="External"/><Relationship Id="rId88" Type="http://schemas.openxmlformats.org/officeDocument/2006/relationships/hyperlink" Target="http://126.249.152.56/WebSite/G0008/Pdfview_ShowPdfview?pdf=D21120150" TargetMode="External"/><Relationship Id="rId111" Type="http://schemas.openxmlformats.org/officeDocument/2006/relationships/hyperlink" Target="http://126.249.152.56/WebSite/G0008/Pdfview_ShowPdfview?pdf=D21110190" TargetMode="External"/><Relationship Id="rId153" Type="http://schemas.openxmlformats.org/officeDocument/2006/relationships/hyperlink" Target="http://126.249.152.56/WebSite/G0008/Pdfview_ShowPdfview?pdf=K21102710" TargetMode="External"/><Relationship Id="rId195" Type="http://schemas.openxmlformats.org/officeDocument/2006/relationships/hyperlink" Target="http://126.249.152.56/WebSite/G0008/Pdfview_ShowPdfview?pdf=K21100990" TargetMode="External"/><Relationship Id="rId209" Type="http://schemas.openxmlformats.org/officeDocument/2006/relationships/hyperlink" Target="http://126.249.152.56/WebSite/G0008/Pdfview_ShowPdfview?pdf=K21101240" TargetMode="External"/><Relationship Id="rId360" Type="http://schemas.openxmlformats.org/officeDocument/2006/relationships/hyperlink" Target="http://126.249.152.56/WebSite/G0008/Pdfview_ShowPdfview?pdf=K21102213" TargetMode="External"/><Relationship Id="rId220" Type="http://schemas.openxmlformats.org/officeDocument/2006/relationships/hyperlink" Target="http://126.249.152.56/WebSite/G0008/Pdfview_ShowPdfview?pdf=K21101360" TargetMode="External"/><Relationship Id="rId15" Type="http://schemas.openxmlformats.org/officeDocument/2006/relationships/hyperlink" Target="http://126.249.152.56/WebSite/G0008/Pdfview_ShowPdfview?pdf=K21100170" TargetMode="External"/><Relationship Id="rId57" Type="http://schemas.openxmlformats.org/officeDocument/2006/relationships/hyperlink" Target="http://126.249.152.56/WebSite/G0008/Pdfview_ShowPdfview?pdf=D21110152" TargetMode="External"/><Relationship Id="rId262" Type="http://schemas.openxmlformats.org/officeDocument/2006/relationships/hyperlink" Target="http://126.249.152.56/WebSite/G0008/Pdfview_ShowPdfview?pdf=K21100900" TargetMode="External"/><Relationship Id="rId318" Type="http://schemas.openxmlformats.org/officeDocument/2006/relationships/hyperlink" Target="http://126.249.152.56/WebSite/G0008/Pdfview_ShowPdfview?pdf=K21101754" TargetMode="External"/><Relationship Id="rId99" Type="http://schemas.openxmlformats.org/officeDocument/2006/relationships/hyperlink" Target="http://126.249.152.56/WebSite/G0008/Pdfview_ShowPdfview?pdf=D21130240" TargetMode="External"/><Relationship Id="rId122" Type="http://schemas.openxmlformats.org/officeDocument/2006/relationships/hyperlink" Target="http://126.249.152.56/WebSite/G0008/Pdfview_ShowPdfview?pdf=D21130051" TargetMode="External"/><Relationship Id="rId164" Type="http://schemas.openxmlformats.org/officeDocument/2006/relationships/hyperlink" Target="http://126.249.152.56/WebSite/G0008/Pdfview_ShowPdfview?pdf=K21101080" TargetMode="External"/><Relationship Id="rId371" Type="http://schemas.openxmlformats.org/officeDocument/2006/relationships/hyperlink" Target="http://126.249.152.56/WebSite/G0008/Pdfview_ShowPdfview?pdf=K211029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020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3" sqref="A3:K2020"/>
    </sheetView>
  </sheetViews>
  <sheetFormatPr defaultRowHeight="13.5"/>
  <cols>
    <col min="1" max="1" width="7.25" bestFit="1" customWidth="1"/>
    <col min="2" max="2" width="8.5" bestFit="1" customWidth="1"/>
    <col min="3" max="3" width="41.125" bestFit="1" customWidth="1"/>
    <col min="4" max="4" width="33.375" bestFit="1" customWidth="1"/>
    <col min="5" max="5" width="12.375" bestFit="1" customWidth="1"/>
    <col min="6" max="6" width="14.125" bestFit="1" customWidth="1"/>
    <col min="7" max="7" width="9.75" bestFit="1" customWidth="1"/>
    <col min="8" max="8" width="9.875" bestFit="1" customWidth="1"/>
    <col min="9" max="9" width="9.75" bestFit="1" customWidth="1"/>
    <col min="10" max="10" width="10.25" bestFit="1" customWidth="1"/>
    <col min="11" max="11" width="5.75" bestFit="1" customWidth="1"/>
  </cols>
  <sheetData>
    <row r="1" spans="1:11">
      <c r="A1" t="s">
        <v>925</v>
      </c>
    </row>
    <row r="3" spans="1:11" ht="49.5">
      <c r="A3" s="10" t="s">
        <v>0</v>
      </c>
      <c r="B3" s="11" t="s">
        <v>1</v>
      </c>
      <c r="C3" s="12"/>
      <c r="D3" s="13" t="s">
        <v>2</v>
      </c>
      <c r="E3" s="14" t="s">
        <v>7</v>
      </c>
      <c r="F3" s="15" t="s">
        <v>8</v>
      </c>
      <c r="G3" s="8" t="s">
        <v>9</v>
      </c>
      <c r="H3" s="9"/>
      <c r="I3" s="8" t="s">
        <v>10</v>
      </c>
      <c r="J3" s="16"/>
      <c r="K3" s="17" t="s">
        <v>3</v>
      </c>
    </row>
    <row r="4" spans="1:11" ht="16.5">
      <c r="A4" s="18"/>
      <c r="B4" s="19"/>
      <c r="C4" s="20"/>
      <c r="D4" s="21"/>
      <c r="E4" s="22"/>
      <c r="F4" s="23"/>
      <c r="G4" s="1" t="s">
        <v>4</v>
      </c>
      <c r="H4" s="6" t="s">
        <v>5</v>
      </c>
      <c r="I4" s="2" t="s">
        <v>4</v>
      </c>
      <c r="J4" s="24" t="s">
        <v>5</v>
      </c>
      <c r="K4" s="25"/>
    </row>
    <row r="5" spans="1:11" ht="16.5">
      <c r="A5" s="3"/>
      <c r="B5" s="4"/>
      <c r="C5" s="5"/>
      <c r="D5" s="26"/>
      <c r="E5" s="5"/>
      <c r="F5" s="27"/>
      <c r="G5" s="1" t="s">
        <v>6</v>
      </c>
      <c r="H5" s="7"/>
      <c r="I5" s="2" t="s">
        <v>6</v>
      </c>
      <c r="J5" s="28"/>
      <c r="K5" s="29"/>
    </row>
    <row r="6" spans="1:11" ht="33">
      <c r="A6" s="30">
        <v>1</v>
      </c>
      <c r="B6" s="30" t="s">
        <v>11</v>
      </c>
      <c r="C6" s="30" t="s">
        <v>12</v>
      </c>
      <c r="D6" s="30" t="s">
        <v>13</v>
      </c>
      <c r="E6" s="31" t="s">
        <v>14</v>
      </c>
      <c r="F6" s="31" t="s">
        <v>15</v>
      </c>
      <c r="G6" s="32" t="s">
        <v>16</v>
      </c>
      <c r="H6" s="32" t="s">
        <v>17</v>
      </c>
      <c r="I6" s="33" t="s">
        <v>16</v>
      </c>
      <c r="J6" s="33" t="s">
        <v>18</v>
      </c>
      <c r="K6" s="34">
        <v>1</v>
      </c>
    </row>
    <row r="7" spans="1:11" ht="33">
      <c r="A7" s="30">
        <v>2</v>
      </c>
      <c r="B7" s="30" t="s">
        <v>11</v>
      </c>
      <c r="C7" s="30" t="s">
        <v>12</v>
      </c>
      <c r="D7" s="30" t="s">
        <v>19</v>
      </c>
      <c r="E7" s="31" t="s">
        <v>20</v>
      </c>
      <c r="F7" s="31" t="s">
        <v>15</v>
      </c>
      <c r="G7" s="32" t="s">
        <v>16</v>
      </c>
      <c r="H7" s="32" t="s">
        <v>17</v>
      </c>
      <c r="I7" s="33" t="s">
        <v>16</v>
      </c>
      <c r="J7" s="33" t="s">
        <v>18</v>
      </c>
      <c r="K7" s="34">
        <v>2</v>
      </c>
    </row>
    <row r="8" spans="1:11" ht="33">
      <c r="A8" s="30">
        <v>36</v>
      </c>
      <c r="B8" s="30" t="s">
        <v>11</v>
      </c>
      <c r="C8" s="30" t="s">
        <v>21</v>
      </c>
      <c r="D8" s="30" t="s">
        <v>22</v>
      </c>
      <c r="E8" s="31" t="s">
        <v>23</v>
      </c>
      <c r="F8" s="31" t="s">
        <v>15</v>
      </c>
      <c r="G8" s="32" t="s">
        <v>24</v>
      </c>
      <c r="H8" s="32" t="s">
        <v>25</v>
      </c>
      <c r="I8" s="33" t="s">
        <v>24</v>
      </c>
      <c r="J8" s="33" t="s">
        <v>26</v>
      </c>
      <c r="K8" s="34">
        <v>36</v>
      </c>
    </row>
    <row r="9" spans="1:11" ht="33">
      <c r="A9" s="30">
        <v>37</v>
      </c>
      <c r="B9" s="30" t="s">
        <v>11</v>
      </c>
      <c r="C9" s="30" t="s">
        <v>21</v>
      </c>
      <c r="D9" s="30" t="s">
        <v>27</v>
      </c>
      <c r="E9" s="31" t="s">
        <v>28</v>
      </c>
      <c r="F9" s="31" t="s">
        <v>15</v>
      </c>
      <c r="G9" s="32" t="s">
        <v>24</v>
      </c>
      <c r="H9" s="32" t="s">
        <v>25</v>
      </c>
      <c r="I9" s="33" t="s">
        <v>24</v>
      </c>
      <c r="J9" s="33" t="s">
        <v>26</v>
      </c>
      <c r="K9" s="34">
        <v>37</v>
      </c>
    </row>
    <row r="10" spans="1:11" ht="33">
      <c r="A10" s="30">
        <v>38</v>
      </c>
      <c r="B10" s="30" t="s">
        <v>11</v>
      </c>
      <c r="C10" s="30" t="s">
        <v>21</v>
      </c>
      <c r="D10" s="30" t="s">
        <v>29</v>
      </c>
      <c r="E10" s="31" t="s">
        <v>30</v>
      </c>
      <c r="F10" s="31" t="s">
        <v>15</v>
      </c>
      <c r="G10" s="32" t="s">
        <v>24</v>
      </c>
      <c r="H10" s="32" t="s">
        <v>25</v>
      </c>
      <c r="I10" s="33" t="s">
        <v>24</v>
      </c>
      <c r="J10" s="33" t="s">
        <v>26</v>
      </c>
      <c r="K10" s="34">
        <v>38</v>
      </c>
    </row>
    <row r="11" spans="1:11" ht="33">
      <c r="A11" s="30">
        <v>39</v>
      </c>
      <c r="B11" s="30" t="s">
        <v>11</v>
      </c>
      <c r="C11" s="30" t="s">
        <v>21</v>
      </c>
      <c r="D11" s="30" t="s">
        <v>31</v>
      </c>
      <c r="E11" s="31" t="s">
        <v>32</v>
      </c>
      <c r="F11" s="31" t="s">
        <v>15</v>
      </c>
      <c r="G11" s="32" t="s">
        <v>24</v>
      </c>
      <c r="H11" s="32" t="s">
        <v>25</v>
      </c>
      <c r="I11" s="33" t="s">
        <v>24</v>
      </c>
      <c r="J11" s="33" t="s">
        <v>26</v>
      </c>
      <c r="K11" s="34">
        <v>39</v>
      </c>
    </row>
    <row r="12" spans="1:11" ht="33">
      <c r="A12" s="30">
        <v>40</v>
      </c>
      <c r="B12" s="30" t="s">
        <v>11</v>
      </c>
      <c r="C12" s="30" t="s">
        <v>33</v>
      </c>
      <c r="D12" s="30" t="s">
        <v>34</v>
      </c>
      <c r="E12" s="31" t="s">
        <v>35</v>
      </c>
      <c r="F12" s="31" t="s">
        <v>15</v>
      </c>
      <c r="G12" s="32" t="s">
        <v>24</v>
      </c>
      <c r="H12" s="32" t="s">
        <v>25</v>
      </c>
      <c r="I12" s="33" t="s">
        <v>24</v>
      </c>
      <c r="J12" s="33" t="s">
        <v>26</v>
      </c>
      <c r="K12" s="34">
        <v>40</v>
      </c>
    </row>
    <row r="13" spans="1:11" ht="33">
      <c r="A13" s="30">
        <v>41</v>
      </c>
      <c r="B13" s="30" t="s">
        <v>11</v>
      </c>
      <c r="C13" s="30" t="s">
        <v>36</v>
      </c>
      <c r="D13" s="30" t="s">
        <v>37</v>
      </c>
      <c r="E13" s="31" t="s">
        <v>38</v>
      </c>
      <c r="F13" s="31" t="s">
        <v>15</v>
      </c>
      <c r="G13" s="32" t="s">
        <v>24</v>
      </c>
      <c r="H13" s="32" t="s">
        <v>25</v>
      </c>
      <c r="I13" s="33" t="s">
        <v>24</v>
      </c>
      <c r="J13" s="33" t="s">
        <v>26</v>
      </c>
      <c r="K13" s="34">
        <v>41</v>
      </c>
    </row>
    <row r="14" spans="1:11" ht="33">
      <c r="A14" s="30">
        <v>42</v>
      </c>
      <c r="B14" s="30" t="s">
        <v>11</v>
      </c>
      <c r="C14" s="30" t="s">
        <v>36</v>
      </c>
      <c r="D14" s="30" t="s">
        <v>39</v>
      </c>
      <c r="E14" s="31" t="s">
        <v>40</v>
      </c>
      <c r="F14" s="31" t="s">
        <v>15</v>
      </c>
      <c r="G14" s="32" t="s">
        <v>24</v>
      </c>
      <c r="H14" s="32" t="s">
        <v>25</v>
      </c>
      <c r="I14" s="33" t="s">
        <v>24</v>
      </c>
      <c r="J14" s="33" t="s">
        <v>26</v>
      </c>
      <c r="K14" s="34">
        <v>42</v>
      </c>
    </row>
    <row r="15" spans="1:11" ht="33">
      <c r="A15" s="30">
        <v>43</v>
      </c>
      <c r="B15" s="30" t="s">
        <v>11</v>
      </c>
      <c r="C15" s="30" t="s">
        <v>41</v>
      </c>
      <c r="D15" s="30" t="s">
        <v>42</v>
      </c>
      <c r="E15" s="31" t="s">
        <v>43</v>
      </c>
      <c r="F15" s="31" t="s">
        <v>15</v>
      </c>
      <c r="G15" s="32" t="s">
        <v>24</v>
      </c>
      <c r="H15" s="32" t="s">
        <v>25</v>
      </c>
      <c r="I15" s="33" t="s">
        <v>24</v>
      </c>
      <c r="J15" s="33" t="s">
        <v>26</v>
      </c>
      <c r="K15" s="34">
        <v>43</v>
      </c>
    </row>
    <row r="16" spans="1:11" ht="33">
      <c r="A16" s="30">
        <v>44</v>
      </c>
      <c r="B16" s="30" t="s">
        <v>11</v>
      </c>
      <c r="C16" s="30" t="s">
        <v>41</v>
      </c>
      <c r="D16" s="30" t="s">
        <v>44</v>
      </c>
      <c r="E16" s="31" t="s">
        <v>45</v>
      </c>
      <c r="F16" s="31" t="s">
        <v>15</v>
      </c>
      <c r="G16" s="32" t="s">
        <v>24</v>
      </c>
      <c r="H16" s="32" t="s">
        <v>25</v>
      </c>
      <c r="I16" s="33" t="s">
        <v>24</v>
      </c>
      <c r="J16" s="33" t="s">
        <v>26</v>
      </c>
      <c r="K16" s="34">
        <v>44</v>
      </c>
    </row>
    <row r="17" spans="1:11" ht="33">
      <c r="A17" s="30">
        <v>45</v>
      </c>
      <c r="B17" s="30" t="s">
        <v>11</v>
      </c>
      <c r="C17" s="30" t="s">
        <v>46</v>
      </c>
      <c r="D17" s="30" t="s">
        <v>47</v>
      </c>
      <c r="E17" s="31" t="s">
        <v>48</v>
      </c>
      <c r="F17" s="31" t="s">
        <v>15</v>
      </c>
      <c r="G17" s="32" t="s">
        <v>24</v>
      </c>
      <c r="H17" s="32" t="s">
        <v>25</v>
      </c>
      <c r="I17" s="33" t="s">
        <v>24</v>
      </c>
      <c r="J17" s="33" t="s">
        <v>26</v>
      </c>
      <c r="K17" s="34">
        <v>45</v>
      </c>
    </row>
    <row r="18" spans="1:11" ht="33">
      <c r="A18" s="30">
        <v>46</v>
      </c>
      <c r="B18" s="30" t="s">
        <v>11</v>
      </c>
      <c r="C18" s="30" t="s">
        <v>49</v>
      </c>
      <c r="D18" s="30" t="s">
        <v>50</v>
      </c>
      <c r="E18" s="31" t="s">
        <v>51</v>
      </c>
      <c r="F18" s="31" t="s">
        <v>15</v>
      </c>
      <c r="G18" s="32" t="s">
        <v>24</v>
      </c>
      <c r="H18" s="32" t="s">
        <v>25</v>
      </c>
      <c r="I18" s="33" t="s">
        <v>24</v>
      </c>
      <c r="J18" s="33" t="s">
        <v>26</v>
      </c>
      <c r="K18" s="34">
        <v>46</v>
      </c>
    </row>
    <row r="19" spans="1:11" ht="33">
      <c r="A19" s="30">
        <v>47</v>
      </c>
      <c r="B19" s="30" t="s">
        <v>11</v>
      </c>
      <c r="C19" s="30" t="s">
        <v>49</v>
      </c>
      <c r="D19" s="30" t="s">
        <v>52</v>
      </c>
      <c r="E19" s="31" t="s">
        <v>53</v>
      </c>
      <c r="F19" s="31" t="s">
        <v>15</v>
      </c>
      <c r="G19" s="32" t="s">
        <v>24</v>
      </c>
      <c r="H19" s="32" t="s">
        <v>25</v>
      </c>
      <c r="I19" s="33" t="s">
        <v>24</v>
      </c>
      <c r="J19" s="33" t="s">
        <v>26</v>
      </c>
      <c r="K19" s="34">
        <v>47</v>
      </c>
    </row>
    <row r="20" spans="1:11" ht="33">
      <c r="A20" s="30">
        <v>48</v>
      </c>
      <c r="B20" s="30" t="s">
        <v>11</v>
      </c>
      <c r="C20" s="30" t="s">
        <v>49</v>
      </c>
      <c r="D20" s="30" t="s">
        <v>54</v>
      </c>
      <c r="E20" s="31" t="s">
        <v>55</v>
      </c>
      <c r="F20" s="31" t="s">
        <v>15</v>
      </c>
      <c r="G20" s="32" t="s">
        <v>24</v>
      </c>
      <c r="H20" s="32" t="s">
        <v>25</v>
      </c>
      <c r="I20" s="33" t="s">
        <v>24</v>
      </c>
      <c r="J20" s="33" t="s">
        <v>26</v>
      </c>
      <c r="K20" s="34">
        <v>48</v>
      </c>
    </row>
    <row r="21" spans="1:11" ht="33">
      <c r="A21" s="30">
        <v>49</v>
      </c>
      <c r="B21" s="30" t="s">
        <v>11</v>
      </c>
      <c r="C21" s="30" t="s">
        <v>49</v>
      </c>
      <c r="D21" s="30" t="s">
        <v>56</v>
      </c>
      <c r="E21" s="31" t="s">
        <v>57</v>
      </c>
      <c r="F21" s="31" t="s">
        <v>15</v>
      </c>
      <c r="G21" s="32" t="s">
        <v>24</v>
      </c>
      <c r="H21" s="32" t="s">
        <v>25</v>
      </c>
      <c r="I21" s="33" t="s">
        <v>24</v>
      </c>
      <c r="J21" s="33" t="s">
        <v>26</v>
      </c>
      <c r="K21" s="34">
        <v>49</v>
      </c>
    </row>
    <row r="22" spans="1:11" ht="33">
      <c r="A22" s="30">
        <v>161</v>
      </c>
      <c r="B22" s="30" t="s">
        <v>11</v>
      </c>
      <c r="C22" s="30" t="s">
        <v>21</v>
      </c>
      <c r="D22" s="30" t="s">
        <v>58</v>
      </c>
      <c r="E22" s="31" t="s">
        <v>59</v>
      </c>
      <c r="F22" s="31" t="s">
        <v>15</v>
      </c>
      <c r="G22" s="32" t="s">
        <v>60</v>
      </c>
      <c r="H22" s="32" t="s">
        <v>61</v>
      </c>
      <c r="I22" s="33" t="s">
        <v>60</v>
      </c>
      <c r="J22" s="33" t="s">
        <v>62</v>
      </c>
      <c r="K22" s="34">
        <v>161</v>
      </c>
    </row>
    <row r="23" spans="1:11" ht="33">
      <c r="A23" s="30">
        <v>162</v>
      </c>
      <c r="B23" s="30" t="s">
        <v>11</v>
      </c>
      <c r="C23" s="30" t="s">
        <v>21</v>
      </c>
      <c r="D23" s="30" t="s">
        <v>63</v>
      </c>
      <c r="E23" s="31" t="s">
        <v>64</v>
      </c>
      <c r="F23" s="31" t="s">
        <v>15</v>
      </c>
      <c r="G23" s="32" t="s">
        <v>60</v>
      </c>
      <c r="H23" s="32" t="s">
        <v>61</v>
      </c>
      <c r="I23" s="33" t="s">
        <v>60</v>
      </c>
      <c r="J23" s="33" t="s">
        <v>62</v>
      </c>
      <c r="K23" s="34">
        <v>162</v>
      </c>
    </row>
    <row r="24" spans="1:11" ht="33">
      <c r="A24" s="30">
        <v>163</v>
      </c>
      <c r="B24" s="30" t="s">
        <v>11</v>
      </c>
      <c r="C24" s="30" t="s">
        <v>21</v>
      </c>
      <c r="D24" s="30" t="s">
        <v>65</v>
      </c>
      <c r="E24" s="31" t="s">
        <v>66</v>
      </c>
      <c r="F24" s="31" t="s">
        <v>15</v>
      </c>
      <c r="G24" s="32" t="s">
        <v>60</v>
      </c>
      <c r="H24" s="32" t="s">
        <v>61</v>
      </c>
      <c r="I24" s="33" t="s">
        <v>60</v>
      </c>
      <c r="J24" s="33" t="s">
        <v>62</v>
      </c>
      <c r="K24" s="34">
        <v>163</v>
      </c>
    </row>
    <row r="25" spans="1:11" ht="33">
      <c r="A25" s="30">
        <v>164</v>
      </c>
      <c r="B25" s="30" t="s">
        <v>11</v>
      </c>
      <c r="C25" s="30" t="s">
        <v>21</v>
      </c>
      <c r="D25" s="30" t="s">
        <v>67</v>
      </c>
      <c r="E25" s="31" t="s">
        <v>68</v>
      </c>
      <c r="F25" s="31" t="s">
        <v>15</v>
      </c>
      <c r="G25" s="32" t="s">
        <v>60</v>
      </c>
      <c r="H25" s="32" t="s">
        <v>61</v>
      </c>
      <c r="I25" s="33" t="s">
        <v>60</v>
      </c>
      <c r="J25" s="33" t="s">
        <v>62</v>
      </c>
      <c r="K25" s="34">
        <v>164</v>
      </c>
    </row>
    <row r="26" spans="1:11" ht="33">
      <c r="A26" s="30">
        <v>165</v>
      </c>
      <c r="B26" s="30" t="s">
        <v>11</v>
      </c>
      <c r="C26" s="30" t="s">
        <v>21</v>
      </c>
      <c r="D26" s="30" t="s">
        <v>69</v>
      </c>
      <c r="E26" s="31" t="s">
        <v>70</v>
      </c>
      <c r="F26" s="31" t="s">
        <v>15</v>
      </c>
      <c r="G26" s="32" t="s">
        <v>60</v>
      </c>
      <c r="H26" s="32" t="s">
        <v>61</v>
      </c>
      <c r="I26" s="33" t="s">
        <v>60</v>
      </c>
      <c r="J26" s="33" t="s">
        <v>62</v>
      </c>
      <c r="K26" s="34">
        <v>165</v>
      </c>
    </row>
    <row r="27" spans="1:11" ht="33">
      <c r="A27" s="30">
        <v>166</v>
      </c>
      <c r="B27" s="30" t="s">
        <v>11</v>
      </c>
      <c r="C27" s="30" t="s">
        <v>36</v>
      </c>
      <c r="D27" s="30" t="s">
        <v>71</v>
      </c>
      <c r="E27" s="31" t="s">
        <v>72</v>
      </c>
      <c r="F27" s="31" t="s">
        <v>15</v>
      </c>
      <c r="G27" s="32" t="s">
        <v>60</v>
      </c>
      <c r="H27" s="32" t="s">
        <v>61</v>
      </c>
      <c r="I27" s="33" t="s">
        <v>60</v>
      </c>
      <c r="J27" s="33" t="s">
        <v>62</v>
      </c>
      <c r="K27" s="34">
        <v>166</v>
      </c>
    </row>
    <row r="28" spans="1:11" ht="33">
      <c r="A28" s="30">
        <v>167</v>
      </c>
      <c r="B28" s="30" t="s">
        <v>11</v>
      </c>
      <c r="C28" s="30" t="s">
        <v>36</v>
      </c>
      <c r="D28" s="30" t="s">
        <v>73</v>
      </c>
      <c r="E28" s="31" t="s">
        <v>74</v>
      </c>
      <c r="F28" s="31" t="s">
        <v>15</v>
      </c>
      <c r="G28" s="32" t="s">
        <v>60</v>
      </c>
      <c r="H28" s="32" t="s">
        <v>61</v>
      </c>
      <c r="I28" s="33" t="s">
        <v>60</v>
      </c>
      <c r="J28" s="33" t="s">
        <v>62</v>
      </c>
      <c r="K28" s="34">
        <v>167</v>
      </c>
    </row>
    <row r="29" spans="1:11" ht="33">
      <c r="A29" s="30">
        <v>168</v>
      </c>
      <c r="B29" s="30" t="s">
        <v>11</v>
      </c>
      <c r="C29" s="30" t="s">
        <v>36</v>
      </c>
      <c r="D29" s="30" t="s">
        <v>75</v>
      </c>
      <c r="E29" s="31" t="s">
        <v>76</v>
      </c>
      <c r="F29" s="31" t="s">
        <v>15</v>
      </c>
      <c r="G29" s="32" t="s">
        <v>60</v>
      </c>
      <c r="H29" s="32" t="s">
        <v>61</v>
      </c>
      <c r="I29" s="33" t="s">
        <v>60</v>
      </c>
      <c r="J29" s="33" t="s">
        <v>62</v>
      </c>
      <c r="K29" s="34">
        <v>168</v>
      </c>
    </row>
    <row r="30" spans="1:11" ht="33">
      <c r="A30" s="30">
        <v>169</v>
      </c>
      <c r="B30" s="30" t="s">
        <v>11</v>
      </c>
      <c r="C30" s="30" t="s">
        <v>36</v>
      </c>
      <c r="D30" s="30" t="s">
        <v>77</v>
      </c>
      <c r="E30" s="31" t="s">
        <v>78</v>
      </c>
      <c r="F30" s="31" t="s">
        <v>15</v>
      </c>
      <c r="G30" s="32" t="s">
        <v>60</v>
      </c>
      <c r="H30" s="32" t="s">
        <v>61</v>
      </c>
      <c r="I30" s="33" t="s">
        <v>60</v>
      </c>
      <c r="J30" s="33" t="s">
        <v>62</v>
      </c>
      <c r="K30" s="34">
        <v>169</v>
      </c>
    </row>
    <row r="31" spans="1:11" ht="33">
      <c r="A31" s="30">
        <v>170</v>
      </c>
      <c r="B31" s="30" t="s">
        <v>11</v>
      </c>
      <c r="C31" s="30" t="s">
        <v>41</v>
      </c>
      <c r="D31" s="30" t="s">
        <v>79</v>
      </c>
      <c r="E31" s="31" t="s">
        <v>80</v>
      </c>
      <c r="F31" s="31" t="s">
        <v>15</v>
      </c>
      <c r="G31" s="32" t="s">
        <v>60</v>
      </c>
      <c r="H31" s="32" t="s">
        <v>61</v>
      </c>
      <c r="I31" s="33" t="s">
        <v>60</v>
      </c>
      <c r="J31" s="33" t="s">
        <v>62</v>
      </c>
      <c r="K31" s="34">
        <v>170</v>
      </c>
    </row>
    <row r="32" spans="1:11" ht="33">
      <c r="A32" s="30">
        <v>171</v>
      </c>
      <c r="B32" s="30" t="s">
        <v>11</v>
      </c>
      <c r="C32" s="30" t="s">
        <v>41</v>
      </c>
      <c r="D32" s="30" t="s">
        <v>81</v>
      </c>
      <c r="E32" s="31" t="s">
        <v>82</v>
      </c>
      <c r="F32" s="31" t="s">
        <v>15</v>
      </c>
      <c r="G32" s="32" t="s">
        <v>60</v>
      </c>
      <c r="H32" s="32" t="s">
        <v>61</v>
      </c>
      <c r="I32" s="33" t="s">
        <v>60</v>
      </c>
      <c r="J32" s="33" t="s">
        <v>62</v>
      </c>
      <c r="K32" s="34">
        <v>171</v>
      </c>
    </row>
    <row r="33" spans="1:11" ht="33">
      <c r="A33" s="30">
        <v>172</v>
      </c>
      <c r="B33" s="30" t="s">
        <v>11</v>
      </c>
      <c r="C33" s="30" t="s">
        <v>41</v>
      </c>
      <c r="D33" s="30" t="s">
        <v>83</v>
      </c>
      <c r="E33" s="31" t="s">
        <v>84</v>
      </c>
      <c r="F33" s="31" t="s">
        <v>15</v>
      </c>
      <c r="G33" s="32" t="s">
        <v>60</v>
      </c>
      <c r="H33" s="32" t="s">
        <v>61</v>
      </c>
      <c r="I33" s="33" t="s">
        <v>60</v>
      </c>
      <c r="J33" s="33" t="s">
        <v>62</v>
      </c>
      <c r="K33" s="34">
        <v>172</v>
      </c>
    </row>
    <row r="34" spans="1:11" ht="33">
      <c r="A34" s="30">
        <v>173</v>
      </c>
      <c r="B34" s="30" t="s">
        <v>11</v>
      </c>
      <c r="C34" s="30" t="s">
        <v>41</v>
      </c>
      <c r="D34" s="30" t="s">
        <v>85</v>
      </c>
      <c r="E34" s="31" t="s">
        <v>86</v>
      </c>
      <c r="F34" s="31" t="s">
        <v>15</v>
      </c>
      <c r="G34" s="32" t="s">
        <v>60</v>
      </c>
      <c r="H34" s="32" t="s">
        <v>61</v>
      </c>
      <c r="I34" s="33" t="s">
        <v>60</v>
      </c>
      <c r="J34" s="33" t="s">
        <v>62</v>
      </c>
      <c r="K34" s="34">
        <v>173</v>
      </c>
    </row>
    <row r="35" spans="1:11" ht="33">
      <c r="A35" s="30">
        <v>174</v>
      </c>
      <c r="B35" s="30" t="s">
        <v>11</v>
      </c>
      <c r="C35" s="30" t="s">
        <v>46</v>
      </c>
      <c r="D35" s="30" t="s">
        <v>87</v>
      </c>
      <c r="E35" s="31" t="s">
        <v>88</v>
      </c>
      <c r="F35" s="31" t="s">
        <v>15</v>
      </c>
      <c r="G35" s="32" t="s">
        <v>60</v>
      </c>
      <c r="H35" s="32" t="s">
        <v>61</v>
      </c>
      <c r="I35" s="33" t="s">
        <v>60</v>
      </c>
      <c r="J35" s="33" t="s">
        <v>62</v>
      </c>
      <c r="K35" s="34">
        <v>174</v>
      </c>
    </row>
    <row r="36" spans="1:11" ht="33">
      <c r="A36" s="30">
        <v>175</v>
      </c>
      <c r="B36" s="30" t="s">
        <v>11</v>
      </c>
      <c r="C36" s="30" t="s">
        <v>46</v>
      </c>
      <c r="D36" s="30" t="s">
        <v>89</v>
      </c>
      <c r="E36" s="31" t="s">
        <v>90</v>
      </c>
      <c r="F36" s="31" t="s">
        <v>15</v>
      </c>
      <c r="G36" s="32" t="s">
        <v>60</v>
      </c>
      <c r="H36" s="32" t="s">
        <v>61</v>
      </c>
      <c r="I36" s="33" t="s">
        <v>60</v>
      </c>
      <c r="J36" s="33" t="s">
        <v>62</v>
      </c>
      <c r="K36" s="34">
        <v>175</v>
      </c>
    </row>
    <row r="37" spans="1:11" ht="33">
      <c r="A37" s="30">
        <v>484</v>
      </c>
      <c r="B37" s="30" t="s">
        <v>11</v>
      </c>
      <c r="C37" s="30" t="s">
        <v>91</v>
      </c>
      <c r="D37" s="30" t="s">
        <v>92</v>
      </c>
      <c r="E37" s="31" t="s">
        <v>93</v>
      </c>
      <c r="F37" s="31" t="s">
        <v>15</v>
      </c>
      <c r="G37" s="32" t="s">
        <v>94</v>
      </c>
      <c r="H37" s="32" t="s">
        <v>95</v>
      </c>
      <c r="I37" s="33" t="s">
        <v>94</v>
      </c>
      <c r="J37" s="33" t="s">
        <v>96</v>
      </c>
      <c r="K37" s="34">
        <v>484</v>
      </c>
    </row>
    <row r="38" spans="1:11" ht="33">
      <c r="A38" s="30">
        <v>485</v>
      </c>
      <c r="B38" s="30" t="s">
        <v>11</v>
      </c>
      <c r="C38" s="30" t="s">
        <v>91</v>
      </c>
      <c r="D38" s="30" t="s">
        <v>97</v>
      </c>
      <c r="E38" s="31" t="s">
        <v>98</v>
      </c>
      <c r="F38" s="31" t="s">
        <v>15</v>
      </c>
      <c r="G38" s="32" t="s">
        <v>99</v>
      </c>
      <c r="H38" s="32" t="s">
        <v>100</v>
      </c>
      <c r="I38" s="33" t="s">
        <v>99</v>
      </c>
      <c r="J38" s="33" t="s">
        <v>101</v>
      </c>
      <c r="K38" s="34">
        <v>485</v>
      </c>
    </row>
    <row r="39" spans="1:11" ht="33">
      <c r="A39" s="30">
        <v>861</v>
      </c>
      <c r="B39" s="30" t="s">
        <v>11</v>
      </c>
      <c r="C39" s="30" t="s">
        <v>102</v>
      </c>
      <c r="D39" s="30" t="s">
        <v>103</v>
      </c>
      <c r="E39" s="31" t="s">
        <v>104</v>
      </c>
      <c r="F39" s="31" t="s">
        <v>15</v>
      </c>
      <c r="G39" s="32" t="s">
        <v>105</v>
      </c>
      <c r="H39" s="32" t="s">
        <v>106</v>
      </c>
      <c r="I39" s="33" t="s">
        <v>105</v>
      </c>
      <c r="J39" s="33" t="s">
        <v>107</v>
      </c>
      <c r="K39" s="34">
        <v>861</v>
      </c>
    </row>
    <row r="40" spans="1:11" ht="33">
      <c r="A40" s="30">
        <v>864</v>
      </c>
      <c r="B40" s="30" t="s">
        <v>11</v>
      </c>
      <c r="C40" s="30" t="s">
        <v>102</v>
      </c>
      <c r="D40" s="30" t="s">
        <v>108</v>
      </c>
      <c r="E40" s="31" t="s">
        <v>109</v>
      </c>
      <c r="F40" s="31" t="s">
        <v>15</v>
      </c>
      <c r="G40" s="32" t="s">
        <v>110</v>
      </c>
      <c r="H40" s="32" t="s">
        <v>111</v>
      </c>
      <c r="I40" s="33" t="s">
        <v>112</v>
      </c>
      <c r="J40" s="33" t="s">
        <v>111</v>
      </c>
      <c r="K40" s="34">
        <v>864</v>
      </c>
    </row>
    <row r="41" spans="1:11" ht="33">
      <c r="A41" s="30">
        <v>1113</v>
      </c>
      <c r="B41" s="30" t="s">
        <v>11</v>
      </c>
      <c r="C41" s="30" t="s">
        <v>113</v>
      </c>
      <c r="D41" s="30" t="s">
        <v>114</v>
      </c>
      <c r="E41" s="31" t="s">
        <v>115</v>
      </c>
      <c r="F41" s="31" t="s">
        <v>15</v>
      </c>
      <c r="G41" s="32" t="s">
        <v>116</v>
      </c>
      <c r="H41" s="32" t="s">
        <v>117</v>
      </c>
      <c r="I41" s="33" t="s">
        <v>116</v>
      </c>
      <c r="J41" s="33" t="s">
        <v>118</v>
      </c>
      <c r="K41" s="34">
        <v>1113</v>
      </c>
    </row>
    <row r="42" spans="1:11" ht="33">
      <c r="A42" s="30">
        <v>1131</v>
      </c>
      <c r="B42" s="30" t="s">
        <v>11</v>
      </c>
      <c r="C42" s="30" t="s">
        <v>119</v>
      </c>
      <c r="D42" s="30" t="s">
        <v>120</v>
      </c>
      <c r="E42" s="31" t="s">
        <v>121</v>
      </c>
      <c r="F42" s="31" t="s">
        <v>15</v>
      </c>
      <c r="G42" s="32" t="s">
        <v>122</v>
      </c>
      <c r="H42" s="32" t="s">
        <v>123</v>
      </c>
      <c r="I42" s="33" t="s">
        <v>124</v>
      </c>
      <c r="J42" s="33" t="s">
        <v>125</v>
      </c>
      <c r="K42" s="34">
        <v>1131</v>
      </c>
    </row>
    <row r="43" spans="1:11" ht="33">
      <c r="A43" s="30">
        <v>1132</v>
      </c>
      <c r="B43" s="30" t="s">
        <v>11</v>
      </c>
      <c r="C43" s="30" t="s">
        <v>119</v>
      </c>
      <c r="D43" s="30" t="s">
        <v>126</v>
      </c>
      <c r="E43" s="31" t="s">
        <v>127</v>
      </c>
      <c r="F43" s="31" t="s">
        <v>15</v>
      </c>
      <c r="G43" s="32" t="s">
        <v>116</v>
      </c>
      <c r="H43" s="32" t="s">
        <v>117</v>
      </c>
      <c r="I43" s="33" t="s">
        <v>116</v>
      </c>
      <c r="J43" s="33" t="s">
        <v>118</v>
      </c>
      <c r="K43" s="34">
        <v>1132</v>
      </c>
    </row>
    <row r="44" spans="1:11" ht="33">
      <c r="A44" s="30">
        <v>1133</v>
      </c>
      <c r="B44" s="30" t="s">
        <v>11</v>
      </c>
      <c r="C44" s="30" t="s">
        <v>128</v>
      </c>
      <c r="D44" s="30" t="s">
        <v>129</v>
      </c>
      <c r="E44" s="31" t="s">
        <v>130</v>
      </c>
      <c r="F44" s="31" t="s">
        <v>15</v>
      </c>
      <c r="G44" s="32" t="s">
        <v>116</v>
      </c>
      <c r="H44" s="32" t="s">
        <v>117</v>
      </c>
      <c r="I44" s="33" t="s">
        <v>116</v>
      </c>
      <c r="J44" s="33" t="s">
        <v>118</v>
      </c>
      <c r="K44" s="34">
        <v>1133</v>
      </c>
    </row>
    <row r="45" spans="1:11" ht="33">
      <c r="A45" s="30">
        <v>1134</v>
      </c>
      <c r="B45" s="30" t="s">
        <v>11</v>
      </c>
      <c r="C45" s="30" t="s">
        <v>128</v>
      </c>
      <c r="D45" s="30" t="s">
        <v>131</v>
      </c>
      <c r="E45" s="31" t="s">
        <v>132</v>
      </c>
      <c r="F45" s="31" t="s">
        <v>15</v>
      </c>
      <c r="G45" s="32" t="s">
        <v>116</v>
      </c>
      <c r="H45" s="32" t="s">
        <v>117</v>
      </c>
      <c r="I45" s="33" t="s">
        <v>116</v>
      </c>
      <c r="J45" s="33" t="s">
        <v>118</v>
      </c>
      <c r="K45" s="34">
        <v>1134</v>
      </c>
    </row>
    <row r="46" spans="1:11" ht="33">
      <c r="A46" s="30">
        <v>1293</v>
      </c>
      <c r="B46" s="30" t="s">
        <v>11</v>
      </c>
      <c r="C46" s="30" t="s">
        <v>12</v>
      </c>
      <c r="D46" s="30" t="s">
        <v>133</v>
      </c>
      <c r="E46" s="31" t="s">
        <v>134</v>
      </c>
      <c r="F46" s="31" t="s">
        <v>15</v>
      </c>
      <c r="G46" s="32" t="s">
        <v>135</v>
      </c>
      <c r="H46" s="32" t="s">
        <v>136</v>
      </c>
      <c r="I46" s="33" t="s">
        <v>135</v>
      </c>
      <c r="J46" s="33" t="s">
        <v>137</v>
      </c>
      <c r="K46" s="34">
        <v>1293</v>
      </c>
    </row>
    <row r="47" spans="1:11" ht="33">
      <c r="A47" s="30">
        <v>1294</v>
      </c>
      <c r="B47" s="30" t="s">
        <v>11</v>
      </c>
      <c r="C47" s="30" t="s">
        <v>12</v>
      </c>
      <c r="D47" s="30" t="s">
        <v>138</v>
      </c>
      <c r="E47" s="31" t="s">
        <v>139</v>
      </c>
      <c r="F47" s="31" t="s">
        <v>15</v>
      </c>
      <c r="G47" s="32" t="s">
        <v>135</v>
      </c>
      <c r="H47" s="32" t="s">
        <v>136</v>
      </c>
      <c r="I47" s="33" t="s">
        <v>135</v>
      </c>
      <c r="J47" s="33" t="s">
        <v>137</v>
      </c>
      <c r="K47" s="34">
        <v>1294</v>
      </c>
    </row>
    <row r="48" spans="1:11" ht="33">
      <c r="A48" s="30">
        <v>1754</v>
      </c>
      <c r="B48" s="30" t="s">
        <v>11</v>
      </c>
      <c r="C48" s="30" t="s">
        <v>140</v>
      </c>
      <c r="D48" s="30" t="s">
        <v>141</v>
      </c>
      <c r="E48" s="31" t="s">
        <v>142</v>
      </c>
      <c r="F48" s="31" t="s">
        <v>143</v>
      </c>
      <c r="G48" s="32" t="s">
        <v>144</v>
      </c>
      <c r="H48" s="32" t="s">
        <v>145</v>
      </c>
      <c r="I48" s="30" t="s">
        <v>146</v>
      </c>
      <c r="J48" s="30" t="s">
        <v>146</v>
      </c>
      <c r="K48" s="34">
        <v>1754</v>
      </c>
    </row>
    <row r="49" spans="1:11" ht="33">
      <c r="A49" s="30">
        <v>1755</v>
      </c>
      <c r="B49" s="30" t="s">
        <v>11</v>
      </c>
      <c r="C49" s="30" t="s">
        <v>140</v>
      </c>
      <c r="D49" s="30" t="s">
        <v>147</v>
      </c>
      <c r="E49" s="31" t="s">
        <v>148</v>
      </c>
      <c r="F49" s="31" t="s">
        <v>143</v>
      </c>
      <c r="G49" s="32" t="s">
        <v>144</v>
      </c>
      <c r="H49" s="32" t="s">
        <v>145</v>
      </c>
      <c r="I49" s="30" t="s">
        <v>146</v>
      </c>
      <c r="J49" s="30" t="s">
        <v>146</v>
      </c>
      <c r="K49" s="34">
        <v>1755</v>
      </c>
    </row>
    <row r="50" spans="1:11" ht="33">
      <c r="A50" s="30">
        <v>1756</v>
      </c>
      <c r="B50" s="30" t="s">
        <v>11</v>
      </c>
      <c r="C50" s="30" t="s">
        <v>140</v>
      </c>
      <c r="D50" s="30" t="s">
        <v>149</v>
      </c>
      <c r="E50" s="31" t="s">
        <v>150</v>
      </c>
      <c r="F50" s="31" t="s">
        <v>143</v>
      </c>
      <c r="G50" s="32" t="s">
        <v>144</v>
      </c>
      <c r="H50" s="32" t="s">
        <v>145</v>
      </c>
      <c r="I50" s="30" t="s">
        <v>146</v>
      </c>
      <c r="J50" s="30" t="s">
        <v>146</v>
      </c>
      <c r="K50" s="34">
        <v>1756</v>
      </c>
    </row>
    <row r="51" spans="1:11" ht="33">
      <c r="A51" s="30">
        <v>1757</v>
      </c>
      <c r="B51" s="30" t="s">
        <v>11</v>
      </c>
      <c r="C51" s="30" t="s">
        <v>140</v>
      </c>
      <c r="D51" s="30" t="s">
        <v>151</v>
      </c>
      <c r="E51" s="31" t="s">
        <v>152</v>
      </c>
      <c r="F51" s="31" t="s">
        <v>143</v>
      </c>
      <c r="G51" s="32" t="s">
        <v>144</v>
      </c>
      <c r="H51" s="32" t="s">
        <v>145</v>
      </c>
      <c r="I51" s="30" t="s">
        <v>146</v>
      </c>
      <c r="J51" s="30" t="s">
        <v>146</v>
      </c>
      <c r="K51" s="34">
        <v>1757</v>
      </c>
    </row>
    <row r="52" spans="1:11" ht="33">
      <c r="A52" s="30">
        <v>1758</v>
      </c>
      <c r="B52" s="30" t="s">
        <v>11</v>
      </c>
      <c r="C52" s="30" t="s">
        <v>140</v>
      </c>
      <c r="D52" s="30" t="s">
        <v>153</v>
      </c>
      <c r="E52" s="31" t="s">
        <v>154</v>
      </c>
      <c r="F52" s="31" t="s">
        <v>143</v>
      </c>
      <c r="G52" s="32" t="s">
        <v>144</v>
      </c>
      <c r="H52" s="32" t="s">
        <v>145</v>
      </c>
      <c r="I52" s="30" t="s">
        <v>146</v>
      </c>
      <c r="J52" s="30" t="s">
        <v>146</v>
      </c>
      <c r="K52" s="34">
        <v>1758</v>
      </c>
    </row>
    <row r="53" spans="1:11" ht="33">
      <c r="A53" s="30">
        <v>1759</v>
      </c>
      <c r="B53" s="30" t="s">
        <v>11</v>
      </c>
      <c r="C53" s="30" t="s">
        <v>140</v>
      </c>
      <c r="D53" s="30" t="s">
        <v>155</v>
      </c>
      <c r="E53" s="31" t="s">
        <v>156</v>
      </c>
      <c r="F53" s="31" t="s">
        <v>143</v>
      </c>
      <c r="G53" s="32" t="s">
        <v>144</v>
      </c>
      <c r="H53" s="32" t="s">
        <v>145</v>
      </c>
      <c r="I53" s="30" t="s">
        <v>146</v>
      </c>
      <c r="J53" s="30" t="s">
        <v>146</v>
      </c>
      <c r="K53" s="34">
        <v>1759</v>
      </c>
    </row>
    <row r="54" spans="1:11" ht="33">
      <c r="A54" s="30">
        <v>1760</v>
      </c>
      <c r="B54" s="30" t="s">
        <v>11</v>
      </c>
      <c r="C54" s="30" t="s">
        <v>140</v>
      </c>
      <c r="D54" s="30" t="s">
        <v>157</v>
      </c>
      <c r="E54" s="31" t="s">
        <v>158</v>
      </c>
      <c r="F54" s="31" t="s">
        <v>143</v>
      </c>
      <c r="G54" s="32" t="s">
        <v>144</v>
      </c>
      <c r="H54" s="32" t="s">
        <v>145</v>
      </c>
      <c r="I54" s="30" t="s">
        <v>146</v>
      </c>
      <c r="J54" s="30" t="s">
        <v>146</v>
      </c>
      <c r="K54" s="34">
        <v>1760</v>
      </c>
    </row>
    <row r="55" spans="1:11" ht="33">
      <c r="A55" s="30">
        <v>1761</v>
      </c>
      <c r="B55" s="30" t="s">
        <v>11</v>
      </c>
      <c r="C55" s="30" t="s">
        <v>140</v>
      </c>
      <c r="D55" s="30" t="s">
        <v>159</v>
      </c>
      <c r="E55" s="31" t="s">
        <v>160</v>
      </c>
      <c r="F55" s="31" t="s">
        <v>143</v>
      </c>
      <c r="G55" s="32" t="s">
        <v>144</v>
      </c>
      <c r="H55" s="32" t="s">
        <v>145</v>
      </c>
      <c r="I55" s="30" t="s">
        <v>146</v>
      </c>
      <c r="J55" s="30" t="s">
        <v>146</v>
      </c>
      <c r="K55" s="34">
        <v>1761</v>
      </c>
    </row>
    <row r="56" spans="1:11" ht="33">
      <c r="A56" s="30">
        <v>1762</v>
      </c>
      <c r="B56" s="30" t="s">
        <v>11</v>
      </c>
      <c r="C56" s="30" t="s">
        <v>140</v>
      </c>
      <c r="D56" s="30" t="s">
        <v>161</v>
      </c>
      <c r="E56" s="31" t="s">
        <v>162</v>
      </c>
      <c r="F56" s="31" t="s">
        <v>143</v>
      </c>
      <c r="G56" s="32" t="s">
        <v>144</v>
      </c>
      <c r="H56" s="32" t="s">
        <v>145</v>
      </c>
      <c r="I56" s="33" t="s">
        <v>144</v>
      </c>
      <c r="J56" s="33" t="s">
        <v>163</v>
      </c>
      <c r="K56" s="34">
        <v>1762</v>
      </c>
    </row>
    <row r="57" spans="1:11" ht="33">
      <c r="A57" s="30">
        <v>1763</v>
      </c>
      <c r="B57" s="30" t="s">
        <v>11</v>
      </c>
      <c r="C57" s="30" t="s">
        <v>140</v>
      </c>
      <c r="D57" s="30" t="s">
        <v>164</v>
      </c>
      <c r="E57" s="31" t="s">
        <v>165</v>
      </c>
      <c r="F57" s="31" t="s">
        <v>143</v>
      </c>
      <c r="G57" s="32" t="s">
        <v>144</v>
      </c>
      <c r="H57" s="32" t="s">
        <v>145</v>
      </c>
      <c r="I57" s="30" t="s">
        <v>146</v>
      </c>
      <c r="J57" s="30" t="s">
        <v>146</v>
      </c>
      <c r="K57" s="34">
        <v>1763</v>
      </c>
    </row>
    <row r="58" spans="1:11" ht="33">
      <c r="A58" s="30">
        <v>1764</v>
      </c>
      <c r="B58" s="30" t="s">
        <v>11</v>
      </c>
      <c r="C58" s="30" t="s">
        <v>166</v>
      </c>
      <c r="D58" s="30" t="s">
        <v>167</v>
      </c>
      <c r="E58" s="31" t="s">
        <v>168</v>
      </c>
      <c r="F58" s="31" t="s">
        <v>143</v>
      </c>
      <c r="G58" s="32" t="s">
        <v>144</v>
      </c>
      <c r="H58" s="32" t="s">
        <v>145</v>
      </c>
      <c r="I58" s="30" t="s">
        <v>146</v>
      </c>
      <c r="J58" s="30" t="s">
        <v>146</v>
      </c>
      <c r="K58" s="34">
        <v>1764</v>
      </c>
    </row>
    <row r="59" spans="1:11" ht="33">
      <c r="A59" s="30">
        <v>1765</v>
      </c>
      <c r="B59" s="30" t="s">
        <v>11</v>
      </c>
      <c r="C59" s="30" t="s">
        <v>166</v>
      </c>
      <c r="D59" s="30" t="s">
        <v>169</v>
      </c>
      <c r="E59" s="31" t="s">
        <v>170</v>
      </c>
      <c r="F59" s="31" t="s">
        <v>143</v>
      </c>
      <c r="G59" s="32" t="s">
        <v>144</v>
      </c>
      <c r="H59" s="32" t="s">
        <v>145</v>
      </c>
      <c r="I59" s="33" t="s">
        <v>144</v>
      </c>
      <c r="J59" s="33" t="s">
        <v>163</v>
      </c>
      <c r="K59" s="34">
        <v>1765</v>
      </c>
    </row>
    <row r="60" spans="1:11" ht="33">
      <c r="A60" s="30">
        <v>1766</v>
      </c>
      <c r="B60" s="30" t="s">
        <v>11</v>
      </c>
      <c r="C60" s="30" t="s">
        <v>166</v>
      </c>
      <c r="D60" s="30" t="s">
        <v>171</v>
      </c>
      <c r="E60" s="31" t="s">
        <v>172</v>
      </c>
      <c r="F60" s="31" t="s">
        <v>143</v>
      </c>
      <c r="G60" s="32" t="s">
        <v>144</v>
      </c>
      <c r="H60" s="32" t="s">
        <v>145</v>
      </c>
      <c r="I60" s="33" t="s">
        <v>144</v>
      </c>
      <c r="J60" s="33" t="s">
        <v>163</v>
      </c>
      <c r="K60" s="34">
        <v>1766</v>
      </c>
    </row>
    <row r="61" spans="1:11" ht="33">
      <c r="A61" s="30">
        <v>1767</v>
      </c>
      <c r="B61" s="30" t="s">
        <v>11</v>
      </c>
      <c r="C61" s="30" t="s">
        <v>173</v>
      </c>
      <c r="D61" s="30" t="s">
        <v>174</v>
      </c>
      <c r="E61" s="31" t="s">
        <v>175</v>
      </c>
      <c r="F61" s="31" t="s">
        <v>143</v>
      </c>
      <c r="G61" s="32" t="s">
        <v>144</v>
      </c>
      <c r="H61" s="32" t="s">
        <v>145</v>
      </c>
      <c r="I61" s="30" t="s">
        <v>146</v>
      </c>
      <c r="J61" s="30" t="s">
        <v>146</v>
      </c>
      <c r="K61" s="34">
        <v>1767</v>
      </c>
    </row>
    <row r="62" spans="1:11" ht="33">
      <c r="A62" s="30">
        <v>1768</v>
      </c>
      <c r="B62" s="30" t="s">
        <v>11</v>
      </c>
      <c r="C62" s="30" t="s">
        <v>173</v>
      </c>
      <c r="D62" s="30" t="s">
        <v>176</v>
      </c>
      <c r="E62" s="31" t="s">
        <v>177</v>
      </c>
      <c r="F62" s="31" t="s">
        <v>143</v>
      </c>
      <c r="G62" s="32" t="s">
        <v>144</v>
      </c>
      <c r="H62" s="32" t="s">
        <v>145</v>
      </c>
      <c r="I62" s="33" t="s">
        <v>144</v>
      </c>
      <c r="J62" s="33" t="s">
        <v>163</v>
      </c>
      <c r="K62" s="34">
        <v>1768</v>
      </c>
    </row>
    <row r="63" spans="1:11" ht="33">
      <c r="A63" s="30">
        <v>1769</v>
      </c>
      <c r="B63" s="30" t="s">
        <v>11</v>
      </c>
      <c r="C63" s="30" t="s">
        <v>173</v>
      </c>
      <c r="D63" s="30" t="s">
        <v>178</v>
      </c>
      <c r="E63" s="31" t="s">
        <v>179</v>
      </c>
      <c r="F63" s="31" t="s">
        <v>143</v>
      </c>
      <c r="G63" s="32" t="s">
        <v>144</v>
      </c>
      <c r="H63" s="32" t="s">
        <v>145</v>
      </c>
      <c r="I63" s="30" t="s">
        <v>146</v>
      </c>
      <c r="J63" s="30" t="s">
        <v>146</v>
      </c>
      <c r="K63" s="34">
        <v>1769</v>
      </c>
    </row>
    <row r="64" spans="1:11" ht="33">
      <c r="A64" s="30">
        <v>1770</v>
      </c>
      <c r="B64" s="30" t="s">
        <v>11</v>
      </c>
      <c r="C64" s="30" t="s">
        <v>173</v>
      </c>
      <c r="D64" s="30" t="s">
        <v>180</v>
      </c>
      <c r="E64" s="31" t="s">
        <v>181</v>
      </c>
      <c r="F64" s="31" t="s">
        <v>143</v>
      </c>
      <c r="G64" s="32" t="s">
        <v>144</v>
      </c>
      <c r="H64" s="32" t="s">
        <v>145</v>
      </c>
      <c r="I64" s="30" t="s">
        <v>146</v>
      </c>
      <c r="J64" s="30" t="s">
        <v>146</v>
      </c>
      <c r="K64" s="34">
        <v>1770</v>
      </c>
    </row>
    <row r="65" spans="1:11" ht="33">
      <c r="A65" s="30">
        <v>1771</v>
      </c>
      <c r="B65" s="30" t="s">
        <v>11</v>
      </c>
      <c r="C65" s="30" t="s">
        <v>173</v>
      </c>
      <c r="D65" s="30" t="s">
        <v>182</v>
      </c>
      <c r="E65" s="31" t="s">
        <v>183</v>
      </c>
      <c r="F65" s="31" t="s">
        <v>143</v>
      </c>
      <c r="G65" s="32" t="s">
        <v>144</v>
      </c>
      <c r="H65" s="32" t="s">
        <v>145</v>
      </c>
      <c r="I65" s="30" t="s">
        <v>146</v>
      </c>
      <c r="J65" s="30" t="s">
        <v>146</v>
      </c>
      <c r="K65" s="34">
        <v>1771</v>
      </c>
    </row>
    <row r="66" spans="1:11" ht="33">
      <c r="A66" s="30">
        <v>1772</v>
      </c>
      <c r="B66" s="30" t="s">
        <v>11</v>
      </c>
      <c r="C66" s="30" t="s">
        <v>173</v>
      </c>
      <c r="D66" s="30" t="s">
        <v>184</v>
      </c>
      <c r="E66" s="31" t="s">
        <v>185</v>
      </c>
      <c r="F66" s="31" t="s">
        <v>143</v>
      </c>
      <c r="G66" s="32" t="s">
        <v>186</v>
      </c>
      <c r="H66" s="32" t="s">
        <v>187</v>
      </c>
      <c r="I66" s="33" t="s">
        <v>186</v>
      </c>
      <c r="J66" s="33" t="s">
        <v>188</v>
      </c>
      <c r="K66" s="34">
        <v>1772</v>
      </c>
    </row>
    <row r="67" spans="1:11" ht="33">
      <c r="A67" s="30">
        <v>1773</v>
      </c>
      <c r="B67" s="30" t="s">
        <v>11</v>
      </c>
      <c r="C67" s="30" t="s">
        <v>173</v>
      </c>
      <c r="D67" s="30" t="s">
        <v>189</v>
      </c>
      <c r="E67" s="31" t="s">
        <v>190</v>
      </c>
      <c r="F67" s="31" t="s">
        <v>143</v>
      </c>
      <c r="G67" s="32" t="s">
        <v>144</v>
      </c>
      <c r="H67" s="32" t="s">
        <v>145</v>
      </c>
      <c r="I67" s="30" t="s">
        <v>146</v>
      </c>
      <c r="J67" s="30" t="s">
        <v>146</v>
      </c>
      <c r="K67" s="34">
        <v>1773</v>
      </c>
    </row>
    <row r="68" spans="1:11" ht="33">
      <c r="A68" s="30">
        <v>1774</v>
      </c>
      <c r="B68" s="30" t="s">
        <v>11</v>
      </c>
      <c r="C68" s="30" t="s">
        <v>191</v>
      </c>
      <c r="D68" s="30" t="s">
        <v>192</v>
      </c>
      <c r="E68" s="31" t="s">
        <v>193</v>
      </c>
      <c r="F68" s="31" t="s">
        <v>143</v>
      </c>
      <c r="G68" s="32" t="s">
        <v>144</v>
      </c>
      <c r="H68" s="32" t="s">
        <v>145</v>
      </c>
      <c r="I68" s="30" t="s">
        <v>146</v>
      </c>
      <c r="J68" s="30" t="s">
        <v>146</v>
      </c>
      <c r="K68" s="34">
        <v>1774</v>
      </c>
    </row>
    <row r="69" spans="1:11" ht="33">
      <c r="A69" s="30">
        <v>1775</v>
      </c>
      <c r="B69" s="30" t="s">
        <v>11</v>
      </c>
      <c r="C69" s="30" t="s">
        <v>191</v>
      </c>
      <c r="D69" s="30" t="s">
        <v>194</v>
      </c>
      <c r="E69" s="31" t="s">
        <v>195</v>
      </c>
      <c r="F69" s="31" t="s">
        <v>143</v>
      </c>
      <c r="G69" s="32" t="s">
        <v>144</v>
      </c>
      <c r="H69" s="32" t="s">
        <v>145</v>
      </c>
      <c r="I69" s="30" t="s">
        <v>146</v>
      </c>
      <c r="J69" s="30" t="s">
        <v>146</v>
      </c>
      <c r="K69" s="34">
        <v>1775</v>
      </c>
    </row>
    <row r="70" spans="1:11" ht="33">
      <c r="A70" s="30">
        <v>1776</v>
      </c>
      <c r="B70" s="30" t="s">
        <v>11</v>
      </c>
      <c r="C70" s="30" t="s">
        <v>191</v>
      </c>
      <c r="D70" s="30" t="s">
        <v>196</v>
      </c>
      <c r="E70" s="31" t="s">
        <v>197</v>
      </c>
      <c r="F70" s="31" t="s">
        <v>143</v>
      </c>
      <c r="G70" s="32" t="s">
        <v>144</v>
      </c>
      <c r="H70" s="32" t="s">
        <v>145</v>
      </c>
      <c r="I70" s="30" t="s">
        <v>146</v>
      </c>
      <c r="J70" s="30" t="s">
        <v>146</v>
      </c>
      <c r="K70" s="34">
        <v>1776</v>
      </c>
    </row>
    <row r="71" spans="1:11" ht="33">
      <c r="A71" s="30">
        <v>1777</v>
      </c>
      <c r="B71" s="30" t="s">
        <v>11</v>
      </c>
      <c r="C71" s="30" t="s">
        <v>191</v>
      </c>
      <c r="D71" s="30" t="s">
        <v>198</v>
      </c>
      <c r="E71" s="31" t="s">
        <v>199</v>
      </c>
      <c r="F71" s="31" t="s">
        <v>143</v>
      </c>
      <c r="G71" s="32" t="s">
        <v>144</v>
      </c>
      <c r="H71" s="32" t="s">
        <v>145</v>
      </c>
      <c r="I71" s="30" t="s">
        <v>146</v>
      </c>
      <c r="J71" s="30" t="s">
        <v>146</v>
      </c>
      <c r="K71" s="34">
        <v>1777</v>
      </c>
    </row>
    <row r="72" spans="1:11" ht="33">
      <c r="A72" s="30">
        <v>1778</v>
      </c>
      <c r="B72" s="30" t="s">
        <v>11</v>
      </c>
      <c r="C72" s="30" t="s">
        <v>191</v>
      </c>
      <c r="D72" s="30" t="s">
        <v>200</v>
      </c>
      <c r="E72" s="31" t="s">
        <v>201</v>
      </c>
      <c r="F72" s="31" t="s">
        <v>143</v>
      </c>
      <c r="G72" s="32" t="s">
        <v>144</v>
      </c>
      <c r="H72" s="32" t="s">
        <v>145</v>
      </c>
      <c r="I72" s="33" t="s">
        <v>144</v>
      </c>
      <c r="J72" s="33" t="s">
        <v>163</v>
      </c>
      <c r="K72" s="34">
        <v>1778</v>
      </c>
    </row>
    <row r="73" spans="1:11" ht="33">
      <c r="A73" s="30">
        <v>1779</v>
      </c>
      <c r="B73" s="30" t="s">
        <v>11</v>
      </c>
      <c r="C73" s="30" t="s">
        <v>191</v>
      </c>
      <c r="D73" s="30" t="s">
        <v>202</v>
      </c>
      <c r="E73" s="31" t="s">
        <v>203</v>
      </c>
      <c r="F73" s="31" t="s">
        <v>143</v>
      </c>
      <c r="G73" s="32" t="s">
        <v>144</v>
      </c>
      <c r="H73" s="32" t="s">
        <v>145</v>
      </c>
      <c r="I73" s="33" t="s">
        <v>144</v>
      </c>
      <c r="J73" s="33" t="s">
        <v>163</v>
      </c>
      <c r="K73" s="34">
        <v>1779</v>
      </c>
    </row>
    <row r="74" spans="1:11" ht="33">
      <c r="A74" s="30">
        <v>1780</v>
      </c>
      <c r="B74" s="30" t="s">
        <v>11</v>
      </c>
      <c r="C74" s="30" t="s">
        <v>191</v>
      </c>
      <c r="D74" s="30" t="s">
        <v>204</v>
      </c>
      <c r="E74" s="31" t="s">
        <v>205</v>
      </c>
      <c r="F74" s="31" t="s">
        <v>143</v>
      </c>
      <c r="G74" s="32" t="s">
        <v>144</v>
      </c>
      <c r="H74" s="32" t="s">
        <v>145</v>
      </c>
      <c r="I74" s="30" t="s">
        <v>146</v>
      </c>
      <c r="J74" s="30" t="s">
        <v>146</v>
      </c>
      <c r="K74" s="34">
        <v>1780</v>
      </c>
    </row>
    <row r="75" spans="1:11" ht="33">
      <c r="A75" s="30">
        <v>1781</v>
      </c>
      <c r="B75" s="30" t="s">
        <v>11</v>
      </c>
      <c r="C75" s="30" t="s">
        <v>191</v>
      </c>
      <c r="D75" s="30" t="s">
        <v>206</v>
      </c>
      <c r="E75" s="31" t="s">
        <v>207</v>
      </c>
      <c r="F75" s="31" t="s">
        <v>143</v>
      </c>
      <c r="G75" s="32" t="s">
        <v>144</v>
      </c>
      <c r="H75" s="32" t="s">
        <v>145</v>
      </c>
      <c r="I75" s="30" t="s">
        <v>146</v>
      </c>
      <c r="J75" s="30" t="s">
        <v>146</v>
      </c>
      <c r="K75" s="34">
        <v>1781</v>
      </c>
    </row>
    <row r="76" spans="1:11" ht="33">
      <c r="A76" s="30">
        <v>1782</v>
      </c>
      <c r="B76" s="30" t="s">
        <v>11</v>
      </c>
      <c r="C76" s="30" t="s">
        <v>191</v>
      </c>
      <c r="D76" s="30" t="s">
        <v>208</v>
      </c>
      <c r="E76" s="31" t="s">
        <v>209</v>
      </c>
      <c r="F76" s="31" t="s">
        <v>143</v>
      </c>
      <c r="G76" s="32" t="s">
        <v>144</v>
      </c>
      <c r="H76" s="32" t="s">
        <v>145</v>
      </c>
      <c r="I76" s="30" t="s">
        <v>146</v>
      </c>
      <c r="J76" s="30" t="s">
        <v>146</v>
      </c>
      <c r="K76" s="34">
        <v>1782</v>
      </c>
    </row>
    <row r="77" spans="1:11" ht="33">
      <c r="A77" s="30">
        <v>1783</v>
      </c>
      <c r="B77" s="30" t="s">
        <v>11</v>
      </c>
      <c r="C77" s="30" t="s">
        <v>191</v>
      </c>
      <c r="D77" s="30" t="s">
        <v>210</v>
      </c>
      <c r="E77" s="31" t="s">
        <v>211</v>
      </c>
      <c r="F77" s="31" t="s">
        <v>143</v>
      </c>
      <c r="G77" s="32" t="s">
        <v>144</v>
      </c>
      <c r="H77" s="32" t="s">
        <v>145</v>
      </c>
      <c r="I77" s="30" t="s">
        <v>146</v>
      </c>
      <c r="J77" s="30" t="s">
        <v>146</v>
      </c>
      <c r="K77" s="34">
        <v>1783</v>
      </c>
    </row>
    <row r="78" spans="1:11" ht="33">
      <c r="A78" s="30">
        <v>1784</v>
      </c>
      <c r="B78" s="30" t="s">
        <v>11</v>
      </c>
      <c r="C78" s="30" t="s">
        <v>191</v>
      </c>
      <c r="D78" s="30" t="s">
        <v>212</v>
      </c>
      <c r="E78" s="31" t="s">
        <v>213</v>
      </c>
      <c r="F78" s="31" t="s">
        <v>143</v>
      </c>
      <c r="G78" s="32" t="s">
        <v>144</v>
      </c>
      <c r="H78" s="32" t="s">
        <v>145</v>
      </c>
      <c r="I78" s="30" t="s">
        <v>146</v>
      </c>
      <c r="J78" s="30" t="s">
        <v>146</v>
      </c>
      <c r="K78" s="34">
        <v>1784</v>
      </c>
    </row>
    <row r="79" spans="1:11" ht="33">
      <c r="A79" s="30">
        <v>1785</v>
      </c>
      <c r="B79" s="30" t="s">
        <v>11</v>
      </c>
      <c r="C79" s="30" t="s">
        <v>191</v>
      </c>
      <c r="D79" s="30" t="s">
        <v>214</v>
      </c>
      <c r="E79" s="31" t="s">
        <v>215</v>
      </c>
      <c r="F79" s="31" t="s">
        <v>143</v>
      </c>
      <c r="G79" s="32" t="s">
        <v>144</v>
      </c>
      <c r="H79" s="32" t="s">
        <v>145</v>
      </c>
      <c r="I79" s="30" t="s">
        <v>146</v>
      </c>
      <c r="J79" s="30" t="s">
        <v>146</v>
      </c>
      <c r="K79" s="34">
        <v>1785</v>
      </c>
    </row>
    <row r="80" spans="1:11" ht="33">
      <c r="A80" s="30">
        <v>1786</v>
      </c>
      <c r="B80" s="30" t="s">
        <v>11</v>
      </c>
      <c r="C80" s="30" t="s">
        <v>191</v>
      </c>
      <c r="D80" s="30" t="s">
        <v>216</v>
      </c>
      <c r="E80" s="31" t="s">
        <v>217</v>
      </c>
      <c r="F80" s="31" t="s">
        <v>143</v>
      </c>
      <c r="G80" s="32" t="s">
        <v>144</v>
      </c>
      <c r="H80" s="32" t="s">
        <v>145</v>
      </c>
      <c r="I80" s="30" t="s">
        <v>146</v>
      </c>
      <c r="J80" s="30" t="s">
        <v>146</v>
      </c>
      <c r="K80" s="34">
        <v>1786</v>
      </c>
    </row>
    <row r="81" spans="1:11" ht="33">
      <c r="A81" s="30">
        <v>1787</v>
      </c>
      <c r="B81" s="30" t="s">
        <v>11</v>
      </c>
      <c r="C81" s="30" t="s">
        <v>191</v>
      </c>
      <c r="D81" s="30" t="s">
        <v>218</v>
      </c>
      <c r="E81" s="31" t="s">
        <v>219</v>
      </c>
      <c r="F81" s="31" t="s">
        <v>143</v>
      </c>
      <c r="G81" s="32" t="s">
        <v>144</v>
      </c>
      <c r="H81" s="32" t="s">
        <v>145</v>
      </c>
      <c r="I81" s="33" t="s">
        <v>144</v>
      </c>
      <c r="J81" s="33" t="s">
        <v>163</v>
      </c>
      <c r="K81" s="34">
        <v>1787</v>
      </c>
    </row>
    <row r="82" spans="1:11" ht="33">
      <c r="A82" s="30">
        <v>1788</v>
      </c>
      <c r="B82" s="30" t="s">
        <v>11</v>
      </c>
      <c r="C82" s="30" t="s">
        <v>220</v>
      </c>
      <c r="D82" s="30" t="s">
        <v>221</v>
      </c>
      <c r="E82" s="31" t="s">
        <v>222</v>
      </c>
      <c r="F82" s="31" t="s">
        <v>143</v>
      </c>
      <c r="G82" s="32" t="s">
        <v>144</v>
      </c>
      <c r="H82" s="32" t="s">
        <v>145</v>
      </c>
      <c r="I82" s="30" t="s">
        <v>146</v>
      </c>
      <c r="J82" s="30" t="s">
        <v>146</v>
      </c>
      <c r="K82" s="34">
        <v>1788</v>
      </c>
    </row>
    <row r="83" spans="1:11" ht="33">
      <c r="A83" s="30">
        <v>1789</v>
      </c>
      <c r="B83" s="30" t="s">
        <v>11</v>
      </c>
      <c r="C83" s="30" t="s">
        <v>220</v>
      </c>
      <c r="D83" s="30" t="s">
        <v>223</v>
      </c>
      <c r="E83" s="31" t="s">
        <v>224</v>
      </c>
      <c r="F83" s="31" t="s">
        <v>143</v>
      </c>
      <c r="G83" s="32" t="s">
        <v>144</v>
      </c>
      <c r="H83" s="32" t="s">
        <v>145</v>
      </c>
      <c r="I83" s="30" t="s">
        <v>146</v>
      </c>
      <c r="J83" s="30" t="s">
        <v>146</v>
      </c>
      <c r="K83" s="34">
        <v>1789</v>
      </c>
    </row>
    <row r="84" spans="1:11" ht="33">
      <c r="A84" s="30">
        <v>1793</v>
      </c>
      <c r="B84" s="30" t="s">
        <v>11</v>
      </c>
      <c r="C84" s="30" t="s">
        <v>191</v>
      </c>
      <c r="D84" s="30" t="s">
        <v>225</v>
      </c>
      <c r="E84" s="31" t="s">
        <v>226</v>
      </c>
      <c r="F84" s="31" t="s">
        <v>15</v>
      </c>
      <c r="G84" s="32" t="s">
        <v>144</v>
      </c>
      <c r="H84" s="32" t="s">
        <v>145</v>
      </c>
      <c r="I84" s="33" t="s">
        <v>144</v>
      </c>
      <c r="J84" s="33" t="s">
        <v>163</v>
      </c>
      <c r="K84" s="34">
        <v>1793</v>
      </c>
    </row>
    <row r="85" spans="1:11" ht="33">
      <c r="A85" s="30">
        <v>1798</v>
      </c>
      <c r="B85" s="30" t="s">
        <v>11</v>
      </c>
      <c r="C85" s="30" t="s">
        <v>227</v>
      </c>
      <c r="D85" s="30" t="s">
        <v>228</v>
      </c>
      <c r="E85" s="31" t="s">
        <v>229</v>
      </c>
      <c r="F85" s="31" t="s">
        <v>15</v>
      </c>
      <c r="G85" s="32" t="s">
        <v>144</v>
      </c>
      <c r="H85" s="32" t="s">
        <v>145</v>
      </c>
      <c r="I85" s="33" t="s">
        <v>144</v>
      </c>
      <c r="J85" s="33" t="s">
        <v>163</v>
      </c>
      <c r="K85" s="34">
        <v>1798</v>
      </c>
    </row>
    <row r="86" spans="1:11" ht="33">
      <c r="A86" s="30">
        <v>1799</v>
      </c>
      <c r="B86" s="30" t="s">
        <v>11</v>
      </c>
      <c r="C86" s="30" t="s">
        <v>230</v>
      </c>
      <c r="D86" s="30" t="s">
        <v>231</v>
      </c>
      <c r="E86" s="31" t="s">
        <v>232</v>
      </c>
      <c r="F86" s="31" t="s">
        <v>15</v>
      </c>
      <c r="G86" s="32" t="s">
        <v>144</v>
      </c>
      <c r="H86" s="32" t="s">
        <v>145</v>
      </c>
      <c r="I86" s="33" t="s">
        <v>144</v>
      </c>
      <c r="J86" s="33" t="s">
        <v>163</v>
      </c>
      <c r="K86" s="34">
        <v>1799</v>
      </c>
    </row>
    <row r="87" spans="1:11" ht="33">
      <c r="A87" s="30">
        <v>1804</v>
      </c>
      <c r="B87" s="30" t="s">
        <v>11</v>
      </c>
      <c r="C87" s="30" t="s">
        <v>233</v>
      </c>
      <c r="D87" s="30" t="s">
        <v>234</v>
      </c>
      <c r="E87" s="31" t="s">
        <v>235</v>
      </c>
      <c r="F87" s="31" t="s">
        <v>15</v>
      </c>
      <c r="G87" s="32" t="s">
        <v>144</v>
      </c>
      <c r="H87" s="32" t="s">
        <v>145</v>
      </c>
      <c r="I87" s="33" t="s">
        <v>144</v>
      </c>
      <c r="J87" s="33" t="s">
        <v>163</v>
      </c>
      <c r="K87" s="34">
        <v>1804</v>
      </c>
    </row>
    <row r="88" spans="1:11" ht="33">
      <c r="A88" s="30">
        <v>1812</v>
      </c>
      <c r="B88" s="30" t="s">
        <v>11</v>
      </c>
      <c r="C88" s="30" t="s">
        <v>236</v>
      </c>
      <c r="D88" s="30" t="s">
        <v>237</v>
      </c>
      <c r="E88" s="31" t="s">
        <v>238</v>
      </c>
      <c r="F88" s="31" t="s">
        <v>15</v>
      </c>
      <c r="G88" s="32" t="s">
        <v>144</v>
      </c>
      <c r="H88" s="32" t="s">
        <v>145</v>
      </c>
      <c r="I88" s="33" t="s">
        <v>144</v>
      </c>
      <c r="J88" s="33" t="s">
        <v>163</v>
      </c>
      <c r="K88" s="34">
        <v>1812</v>
      </c>
    </row>
    <row r="89" spans="1:11" ht="33">
      <c r="A89" s="30">
        <v>1813</v>
      </c>
      <c r="B89" s="30" t="s">
        <v>11</v>
      </c>
      <c r="C89" s="30" t="s">
        <v>236</v>
      </c>
      <c r="D89" s="30" t="s">
        <v>239</v>
      </c>
      <c r="E89" s="31" t="s">
        <v>240</v>
      </c>
      <c r="F89" s="31" t="s">
        <v>15</v>
      </c>
      <c r="G89" s="32" t="s">
        <v>144</v>
      </c>
      <c r="H89" s="32" t="s">
        <v>145</v>
      </c>
      <c r="I89" s="33" t="s">
        <v>144</v>
      </c>
      <c r="J89" s="33" t="s">
        <v>163</v>
      </c>
      <c r="K89" s="34">
        <v>1813</v>
      </c>
    </row>
    <row r="90" spans="1:11" ht="33">
      <c r="A90" s="30">
        <v>1820</v>
      </c>
      <c r="B90" s="30" t="s">
        <v>11</v>
      </c>
      <c r="C90" s="30" t="s">
        <v>241</v>
      </c>
      <c r="D90" s="30" t="s">
        <v>241</v>
      </c>
      <c r="E90" s="31" t="s">
        <v>242</v>
      </c>
      <c r="F90" s="31" t="s">
        <v>15</v>
      </c>
      <c r="G90" s="32" t="s">
        <v>144</v>
      </c>
      <c r="H90" s="32" t="s">
        <v>145</v>
      </c>
      <c r="I90" s="33" t="s">
        <v>144</v>
      </c>
      <c r="J90" s="33" t="s">
        <v>163</v>
      </c>
      <c r="K90" s="34">
        <v>1820</v>
      </c>
    </row>
    <row r="91" spans="1:11" ht="33">
      <c r="A91" s="30">
        <v>1929</v>
      </c>
      <c r="B91" s="30" t="s">
        <v>11</v>
      </c>
      <c r="C91" s="30" t="s">
        <v>243</v>
      </c>
      <c r="D91" s="30" t="s">
        <v>244</v>
      </c>
      <c r="E91" s="31" t="s">
        <v>245</v>
      </c>
      <c r="F91" s="31" t="s">
        <v>143</v>
      </c>
      <c r="G91" s="32" t="s">
        <v>246</v>
      </c>
      <c r="H91" s="32" t="s">
        <v>247</v>
      </c>
      <c r="I91" s="33" t="s">
        <v>246</v>
      </c>
      <c r="J91" s="33" t="s">
        <v>248</v>
      </c>
      <c r="K91" s="34">
        <v>1929</v>
      </c>
    </row>
    <row r="92" spans="1:11" ht="33">
      <c r="A92" s="30">
        <v>1930</v>
      </c>
      <c r="B92" s="30" t="s">
        <v>11</v>
      </c>
      <c r="C92" s="30" t="s">
        <v>243</v>
      </c>
      <c r="D92" s="30" t="s">
        <v>249</v>
      </c>
      <c r="E92" s="31" t="s">
        <v>250</v>
      </c>
      <c r="F92" s="31" t="s">
        <v>143</v>
      </c>
      <c r="G92" s="32" t="s">
        <v>246</v>
      </c>
      <c r="H92" s="32" t="s">
        <v>247</v>
      </c>
      <c r="I92" s="33" t="s">
        <v>246</v>
      </c>
      <c r="J92" s="33" t="s">
        <v>248</v>
      </c>
      <c r="K92" s="34">
        <v>1930</v>
      </c>
    </row>
    <row r="93" spans="1:11" ht="33">
      <c r="A93" s="30">
        <v>1931</v>
      </c>
      <c r="B93" s="30" t="s">
        <v>11</v>
      </c>
      <c r="C93" s="30" t="s">
        <v>243</v>
      </c>
      <c r="D93" s="30" t="s">
        <v>251</v>
      </c>
      <c r="E93" s="31" t="s">
        <v>252</v>
      </c>
      <c r="F93" s="31" t="s">
        <v>143</v>
      </c>
      <c r="G93" s="32" t="s">
        <v>246</v>
      </c>
      <c r="H93" s="32" t="s">
        <v>247</v>
      </c>
      <c r="I93" s="33" t="s">
        <v>246</v>
      </c>
      <c r="J93" s="33" t="s">
        <v>248</v>
      </c>
      <c r="K93" s="34">
        <v>1931</v>
      </c>
    </row>
    <row r="94" spans="1:11" ht="33">
      <c r="A94" s="30">
        <v>1932</v>
      </c>
      <c r="B94" s="30" t="s">
        <v>11</v>
      </c>
      <c r="C94" s="30" t="s">
        <v>243</v>
      </c>
      <c r="D94" s="30" t="s">
        <v>253</v>
      </c>
      <c r="E94" s="31" t="s">
        <v>254</v>
      </c>
      <c r="F94" s="31" t="s">
        <v>143</v>
      </c>
      <c r="G94" s="32" t="s">
        <v>246</v>
      </c>
      <c r="H94" s="32" t="s">
        <v>247</v>
      </c>
      <c r="I94" s="30" t="s">
        <v>146</v>
      </c>
      <c r="J94" s="30" t="s">
        <v>146</v>
      </c>
      <c r="K94" s="34">
        <v>1932</v>
      </c>
    </row>
    <row r="95" spans="1:11" ht="33">
      <c r="A95" s="30">
        <v>1933</v>
      </c>
      <c r="B95" s="30" t="s">
        <v>11</v>
      </c>
      <c r="C95" s="30" t="s">
        <v>243</v>
      </c>
      <c r="D95" s="30" t="s">
        <v>255</v>
      </c>
      <c r="E95" s="31" t="s">
        <v>256</v>
      </c>
      <c r="F95" s="31" t="s">
        <v>143</v>
      </c>
      <c r="G95" s="32" t="s">
        <v>246</v>
      </c>
      <c r="H95" s="32" t="s">
        <v>247</v>
      </c>
      <c r="I95" s="30" t="s">
        <v>146</v>
      </c>
      <c r="J95" s="30" t="s">
        <v>146</v>
      </c>
      <c r="K95" s="34">
        <v>1933</v>
      </c>
    </row>
    <row r="96" spans="1:11" ht="33">
      <c r="A96" s="30">
        <v>1934</v>
      </c>
      <c r="B96" s="30" t="s">
        <v>11</v>
      </c>
      <c r="C96" s="30" t="s">
        <v>257</v>
      </c>
      <c r="D96" s="30" t="s">
        <v>258</v>
      </c>
      <c r="E96" s="31" t="s">
        <v>259</v>
      </c>
      <c r="F96" s="31" t="s">
        <v>143</v>
      </c>
      <c r="G96" s="32" t="s">
        <v>246</v>
      </c>
      <c r="H96" s="32" t="s">
        <v>247</v>
      </c>
      <c r="I96" s="30" t="s">
        <v>146</v>
      </c>
      <c r="J96" s="30" t="s">
        <v>146</v>
      </c>
      <c r="K96" s="34">
        <v>1934</v>
      </c>
    </row>
    <row r="97" spans="1:11" ht="33">
      <c r="A97" s="30">
        <v>1935</v>
      </c>
      <c r="B97" s="30" t="s">
        <v>11</v>
      </c>
      <c r="C97" s="30" t="s">
        <v>257</v>
      </c>
      <c r="D97" s="30" t="s">
        <v>260</v>
      </c>
      <c r="E97" s="31" t="s">
        <v>261</v>
      </c>
      <c r="F97" s="31" t="s">
        <v>143</v>
      </c>
      <c r="G97" s="32" t="s">
        <v>246</v>
      </c>
      <c r="H97" s="32" t="s">
        <v>247</v>
      </c>
      <c r="I97" s="30" t="s">
        <v>146</v>
      </c>
      <c r="J97" s="30" t="s">
        <v>146</v>
      </c>
      <c r="K97" s="34">
        <v>1935</v>
      </c>
    </row>
    <row r="98" spans="1:11" ht="33">
      <c r="A98" s="30">
        <v>1936</v>
      </c>
      <c r="B98" s="30" t="s">
        <v>11</v>
      </c>
      <c r="C98" s="30" t="s">
        <v>257</v>
      </c>
      <c r="D98" s="30" t="s">
        <v>262</v>
      </c>
      <c r="E98" s="31" t="s">
        <v>263</v>
      </c>
      <c r="F98" s="31" t="s">
        <v>143</v>
      </c>
      <c r="G98" s="32" t="s">
        <v>246</v>
      </c>
      <c r="H98" s="32" t="s">
        <v>247</v>
      </c>
      <c r="I98" s="33" t="s">
        <v>246</v>
      </c>
      <c r="J98" s="33" t="s">
        <v>248</v>
      </c>
      <c r="K98" s="34">
        <v>1936</v>
      </c>
    </row>
    <row r="99" spans="1:11" ht="33">
      <c r="A99" s="30">
        <v>1937</v>
      </c>
      <c r="B99" s="30" t="s">
        <v>11</v>
      </c>
      <c r="C99" s="30" t="s">
        <v>257</v>
      </c>
      <c r="D99" s="30" t="s">
        <v>264</v>
      </c>
      <c r="E99" s="31" t="s">
        <v>265</v>
      </c>
      <c r="F99" s="31" t="s">
        <v>143</v>
      </c>
      <c r="G99" s="32" t="s">
        <v>246</v>
      </c>
      <c r="H99" s="32" t="s">
        <v>247</v>
      </c>
      <c r="I99" s="33" t="s">
        <v>246</v>
      </c>
      <c r="J99" s="33" t="s">
        <v>248</v>
      </c>
      <c r="K99" s="34">
        <v>1937</v>
      </c>
    </row>
    <row r="100" spans="1:11" ht="33">
      <c r="A100" s="30">
        <v>1938</v>
      </c>
      <c r="B100" s="30" t="s">
        <v>11</v>
      </c>
      <c r="C100" s="30" t="s">
        <v>257</v>
      </c>
      <c r="D100" s="30" t="s">
        <v>266</v>
      </c>
      <c r="E100" s="31" t="s">
        <v>267</v>
      </c>
      <c r="F100" s="31" t="s">
        <v>143</v>
      </c>
      <c r="G100" s="32" t="s">
        <v>246</v>
      </c>
      <c r="H100" s="32" t="s">
        <v>247</v>
      </c>
      <c r="I100" s="30" t="s">
        <v>146</v>
      </c>
      <c r="J100" s="30" t="s">
        <v>146</v>
      </c>
      <c r="K100" s="34">
        <v>1938</v>
      </c>
    </row>
    <row r="101" spans="1:11" ht="33">
      <c r="A101" s="30">
        <v>1939</v>
      </c>
      <c r="B101" s="30" t="s">
        <v>11</v>
      </c>
      <c r="C101" s="30" t="s">
        <v>257</v>
      </c>
      <c r="D101" s="30" t="s">
        <v>268</v>
      </c>
      <c r="E101" s="31" t="s">
        <v>269</v>
      </c>
      <c r="F101" s="31" t="s">
        <v>143</v>
      </c>
      <c r="G101" s="32" t="s">
        <v>246</v>
      </c>
      <c r="H101" s="32" t="s">
        <v>247</v>
      </c>
      <c r="I101" s="30" t="s">
        <v>146</v>
      </c>
      <c r="J101" s="30" t="s">
        <v>146</v>
      </c>
      <c r="K101" s="34">
        <v>1939</v>
      </c>
    </row>
    <row r="102" spans="1:11" ht="33">
      <c r="A102" s="30">
        <v>1940</v>
      </c>
      <c r="B102" s="30" t="s">
        <v>11</v>
      </c>
      <c r="C102" s="30" t="s">
        <v>257</v>
      </c>
      <c r="D102" s="30" t="s">
        <v>270</v>
      </c>
      <c r="E102" s="31" t="s">
        <v>271</v>
      </c>
      <c r="F102" s="31" t="s">
        <v>143</v>
      </c>
      <c r="G102" s="32" t="s">
        <v>246</v>
      </c>
      <c r="H102" s="32" t="s">
        <v>247</v>
      </c>
      <c r="I102" s="30" t="s">
        <v>146</v>
      </c>
      <c r="J102" s="30" t="s">
        <v>146</v>
      </c>
      <c r="K102" s="34">
        <v>1940</v>
      </c>
    </row>
    <row r="103" spans="1:11" ht="33">
      <c r="A103" s="30">
        <v>1941</v>
      </c>
      <c r="B103" s="30" t="s">
        <v>11</v>
      </c>
      <c r="C103" s="30" t="s">
        <v>257</v>
      </c>
      <c r="D103" s="30" t="s">
        <v>272</v>
      </c>
      <c r="E103" s="31" t="s">
        <v>273</v>
      </c>
      <c r="F103" s="31" t="s">
        <v>143</v>
      </c>
      <c r="G103" s="32" t="s">
        <v>246</v>
      </c>
      <c r="H103" s="32" t="s">
        <v>247</v>
      </c>
      <c r="I103" s="33" t="s">
        <v>246</v>
      </c>
      <c r="J103" s="33" t="s">
        <v>248</v>
      </c>
      <c r="K103" s="34">
        <v>1941</v>
      </c>
    </row>
    <row r="104" spans="1:11" ht="33">
      <c r="A104" s="30">
        <v>1942</v>
      </c>
      <c r="B104" s="30" t="s">
        <v>11</v>
      </c>
      <c r="C104" s="30" t="s">
        <v>257</v>
      </c>
      <c r="D104" s="30" t="s">
        <v>274</v>
      </c>
      <c r="E104" s="31" t="s">
        <v>275</v>
      </c>
      <c r="F104" s="31" t="s">
        <v>143</v>
      </c>
      <c r="G104" s="32" t="s">
        <v>246</v>
      </c>
      <c r="H104" s="32" t="s">
        <v>247</v>
      </c>
      <c r="I104" s="33" t="s">
        <v>246</v>
      </c>
      <c r="J104" s="33" t="s">
        <v>248</v>
      </c>
      <c r="K104" s="34">
        <v>1942</v>
      </c>
    </row>
    <row r="105" spans="1:11" ht="33">
      <c r="A105" s="30">
        <v>1943</v>
      </c>
      <c r="B105" s="30" t="s">
        <v>11</v>
      </c>
      <c r="C105" s="30" t="s">
        <v>276</v>
      </c>
      <c r="D105" s="30" t="s">
        <v>277</v>
      </c>
      <c r="E105" s="31" t="s">
        <v>278</v>
      </c>
      <c r="F105" s="31" t="s">
        <v>143</v>
      </c>
      <c r="G105" s="32" t="s">
        <v>246</v>
      </c>
      <c r="H105" s="32" t="s">
        <v>247</v>
      </c>
      <c r="I105" s="30" t="s">
        <v>146</v>
      </c>
      <c r="J105" s="30" t="s">
        <v>146</v>
      </c>
      <c r="K105" s="34">
        <v>1943</v>
      </c>
    </row>
    <row r="106" spans="1:11" ht="33">
      <c r="A106" s="30">
        <v>1944</v>
      </c>
      <c r="B106" s="30" t="s">
        <v>11</v>
      </c>
      <c r="C106" s="30" t="s">
        <v>279</v>
      </c>
      <c r="D106" s="30" t="s">
        <v>280</v>
      </c>
      <c r="E106" s="31" t="s">
        <v>281</v>
      </c>
      <c r="F106" s="31" t="s">
        <v>143</v>
      </c>
      <c r="G106" s="32" t="s">
        <v>246</v>
      </c>
      <c r="H106" s="32" t="s">
        <v>247</v>
      </c>
      <c r="I106" s="30" t="s">
        <v>146</v>
      </c>
      <c r="J106" s="30" t="s">
        <v>146</v>
      </c>
      <c r="K106" s="34">
        <v>1944</v>
      </c>
    </row>
    <row r="107" spans="1:11" ht="33">
      <c r="A107" s="30">
        <v>1945</v>
      </c>
      <c r="B107" s="30" t="s">
        <v>11</v>
      </c>
      <c r="C107" s="30" t="s">
        <v>279</v>
      </c>
      <c r="D107" s="30" t="s">
        <v>282</v>
      </c>
      <c r="E107" s="31" t="s">
        <v>283</v>
      </c>
      <c r="F107" s="31" t="s">
        <v>143</v>
      </c>
      <c r="G107" s="32" t="s">
        <v>246</v>
      </c>
      <c r="H107" s="32" t="s">
        <v>247</v>
      </c>
      <c r="I107" s="30" t="s">
        <v>146</v>
      </c>
      <c r="J107" s="30" t="s">
        <v>146</v>
      </c>
      <c r="K107" s="34">
        <v>1945</v>
      </c>
    </row>
    <row r="108" spans="1:11" ht="33">
      <c r="A108" s="30">
        <v>1946</v>
      </c>
      <c r="B108" s="30" t="s">
        <v>11</v>
      </c>
      <c r="C108" s="30" t="s">
        <v>284</v>
      </c>
      <c r="D108" s="30" t="s">
        <v>285</v>
      </c>
      <c r="E108" s="31" t="s">
        <v>286</v>
      </c>
      <c r="F108" s="31" t="s">
        <v>143</v>
      </c>
      <c r="G108" s="32" t="s">
        <v>246</v>
      </c>
      <c r="H108" s="32" t="s">
        <v>247</v>
      </c>
      <c r="I108" s="33" t="s">
        <v>246</v>
      </c>
      <c r="J108" s="33" t="s">
        <v>248</v>
      </c>
      <c r="K108" s="34">
        <v>1946</v>
      </c>
    </row>
    <row r="109" spans="1:11" ht="33">
      <c r="A109" s="30">
        <v>1947</v>
      </c>
      <c r="B109" s="30" t="s">
        <v>11</v>
      </c>
      <c r="C109" s="30" t="s">
        <v>284</v>
      </c>
      <c r="D109" s="30" t="s">
        <v>287</v>
      </c>
      <c r="E109" s="31" t="s">
        <v>288</v>
      </c>
      <c r="F109" s="31" t="s">
        <v>143</v>
      </c>
      <c r="G109" s="32" t="s">
        <v>246</v>
      </c>
      <c r="H109" s="32" t="s">
        <v>247</v>
      </c>
      <c r="I109" s="30" t="s">
        <v>146</v>
      </c>
      <c r="J109" s="30" t="s">
        <v>146</v>
      </c>
      <c r="K109" s="34">
        <v>1947</v>
      </c>
    </row>
    <row r="110" spans="1:11" ht="33">
      <c r="A110" s="30">
        <v>1948</v>
      </c>
      <c r="B110" s="30" t="s">
        <v>11</v>
      </c>
      <c r="C110" s="30" t="s">
        <v>284</v>
      </c>
      <c r="D110" s="30" t="s">
        <v>289</v>
      </c>
      <c r="E110" s="31" t="s">
        <v>290</v>
      </c>
      <c r="F110" s="31" t="s">
        <v>143</v>
      </c>
      <c r="G110" s="32" t="s">
        <v>246</v>
      </c>
      <c r="H110" s="32" t="s">
        <v>247</v>
      </c>
      <c r="I110" s="30" t="s">
        <v>146</v>
      </c>
      <c r="J110" s="30" t="s">
        <v>146</v>
      </c>
      <c r="K110" s="34">
        <v>1948</v>
      </c>
    </row>
    <row r="111" spans="1:11" ht="33">
      <c r="A111" s="30">
        <v>1949</v>
      </c>
      <c r="B111" s="30" t="s">
        <v>11</v>
      </c>
      <c r="C111" s="30" t="s">
        <v>284</v>
      </c>
      <c r="D111" s="30" t="s">
        <v>291</v>
      </c>
      <c r="E111" s="31" t="s">
        <v>292</v>
      </c>
      <c r="F111" s="31" t="s">
        <v>143</v>
      </c>
      <c r="G111" s="32" t="s">
        <v>246</v>
      </c>
      <c r="H111" s="32" t="s">
        <v>247</v>
      </c>
      <c r="I111" s="30" t="s">
        <v>146</v>
      </c>
      <c r="J111" s="30" t="s">
        <v>146</v>
      </c>
      <c r="K111" s="34">
        <v>1949</v>
      </c>
    </row>
    <row r="112" spans="1:11" ht="33">
      <c r="A112" s="30">
        <v>1950</v>
      </c>
      <c r="B112" s="30" t="s">
        <v>11</v>
      </c>
      <c r="C112" s="30" t="s">
        <v>284</v>
      </c>
      <c r="D112" s="30" t="s">
        <v>293</v>
      </c>
      <c r="E112" s="31" t="s">
        <v>294</v>
      </c>
      <c r="F112" s="31" t="s">
        <v>143</v>
      </c>
      <c r="G112" s="32" t="s">
        <v>246</v>
      </c>
      <c r="H112" s="32" t="s">
        <v>247</v>
      </c>
      <c r="I112" s="33" t="s">
        <v>246</v>
      </c>
      <c r="J112" s="33" t="s">
        <v>248</v>
      </c>
      <c r="K112" s="34">
        <v>1950</v>
      </c>
    </row>
    <row r="113" spans="1:11" ht="33">
      <c r="A113" s="30">
        <v>1951</v>
      </c>
      <c r="B113" s="30" t="s">
        <v>11</v>
      </c>
      <c r="C113" s="30" t="s">
        <v>295</v>
      </c>
      <c r="D113" s="30" t="s">
        <v>296</v>
      </c>
      <c r="E113" s="31" t="s">
        <v>297</v>
      </c>
      <c r="F113" s="31" t="s">
        <v>143</v>
      </c>
      <c r="G113" s="32" t="s">
        <v>246</v>
      </c>
      <c r="H113" s="32" t="s">
        <v>247</v>
      </c>
      <c r="I113" s="30" t="s">
        <v>146</v>
      </c>
      <c r="J113" s="30" t="s">
        <v>146</v>
      </c>
      <c r="K113" s="34">
        <v>1951</v>
      </c>
    </row>
    <row r="114" spans="1:11" ht="33">
      <c r="A114" s="30">
        <v>1952</v>
      </c>
      <c r="B114" s="30" t="s">
        <v>11</v>
      </c>
      <c r="C114" s="30" t="s">
        <v>295</v>
      </c>
      <c r="D114" s="30" t="s">
        <v>298</v>
      </c>
      <c r="E114" s="31" t="s">
        <v>299</v>
      </c>
      <c r="F114" s="31" t="s">
        <v>143</v>
      </c>
      <c r="G114" s="32" t="s">
        <v>246</v>
      </c>
      <c r="H114" s="32" t="s">
        <v>247</v>
      </c>
      <c r="I114" s="30" t="s">
        <v>146</v>
      </c>
      <c r="J114" s="30" t="s">
        <v>146</v>
      </c>
      <c r="K114" s="34">
        <v>1952</v>
      </c>
    </row>
    <row r="115" spans="1:11" ht="33">
      <c r="A115" s="30">
        <v>1953</v>
      </c>
      <c r="B115" s="30" t="s">
        <v>11</v>
      </c>
      <c r="C115" s="30" t="s">
        <v>295</v>
      </c>
      <c r="D115" s="30" t="s">
        <v>300</v>
      </c>
      <c r="E115" s="31" t="s">
        <v>301</v>
      </c>
      <c r="F115" s="31" t="s">
        <v>143</v>
      </c>
      <c r="G115" s="32" t="s">
        <v>246</v>
      </c>
      <c r="H115" s="32" t="s">
        <v>247</v>
      </c>
      <c r="I115" s="30" t="s">
        <v>146</v>
      </c>
      <c r="J115" s="30" t="s">
        <v>146</v>
      </c>
      <c r="K115" s="34">
        <v>1953</v>
      </c>
    </row>
    <row r="116" spans="1:11" ht="33">
      <c r="A116" s="30">
        <v>1954</v>
      </c>
      <c r="B116" s="30" t="s">
        <v>11</v>
      </c>
      <c r="C116" s="30" t="s">
        <v>295</v>
      </c>
      <c r="D116" s="30" t="s">
        <v>302</v>
      </c>
      <c r="E116" s="31" t="s">
        <v>303</v>
      </c>
      <c r="F116" s="31" t="s">
        <v>143</v>
      </c>
      <c r="G116" s="32" t="s">
        <v>246</v>
      </c>
      <c r="H116" s="32" t="s">
        <v>247</v>
      </c>
      <c r="I116" s="30" t="s">
        <v>146</v>
      </c>
      <c r="J116" s="30" t="s">
        <v>146</v>
      </c>
      <c r="K116" s="34">
        <v>1954</v>
      </c>
    </row>
    <row r="117" spans="1:11" ht="33">
      <c r="A117" s="30">
        <v>1955</v>
      </c>
      <c r="B117" s="30" t="s">
        <v>11</v>
      </c>
      <c r="C117" s="30" t="s">
        <v>295</v>
      </c>
      <c r="D117" s="30" t="s">
        <v>304</v>
      </c>
      <c r="E117" s="31" t="s">
        <v>305</v>
      </c>
      <c r="F117" s="31" t="s">
        <v>143</v>
      </c>
      <c r="G117" s="32" t="s">
        <v>246</v>
      </c>
      <c r="H117" s="32" t="s">
        <v>247</v>
      </c>
      <c r="I117" s="30" t="s">
        <v>146</v>
      </c>
      <c r="J117" s="30" t="s">
        <v>146</v>
      </c>
      <c r="K117" s="34">
        <v>1955</v>
      </c>
    </row>
    <row r="118" spans="1:11" ht="33">
      <c r="A118" s="30">
        <v>1956</v>
      </c>
      <c r="B118" s="30" t="s">
        <v>11</v>
      </c>
      <c r="C118" s="30" t="s">
        <v>306</v>
      </c>
      <c r="D118" s="30" t="s">
        <v>307</v>
      </c>
      <c r="E118" s="31" t="s">
        <v>308</v>
      </c>
      <c r="F118" s="31" t="s">
        <v>143</v>
      </c>
      <c r="G118" s="32" t="s">
        <v>246</v>
      </c>
      <c r="H118" s="32" t="s">
        <v>247</v>
      </c>
      <c r="I118" s="30" t="s">
        <v>146</v>
      </c>
      <c r="J118" s="30" t="s">
        <v>146</v>
      </c>
      <c r="K118" s="34">
        <v>1956</v>
      </c>
    </row>
    <row r="119" spans="1:11" ht="33">
      <c r="A119" s="30">
        <v>1957</v>
      </c>
      <c r="B119" s="30" t="s">
        <v>11</v>
      </c>
      <c r="C119" s="30" t="s">
        <v>102</v>
      </c>
      <c r="D119" s="30" t="s">
        <v>309</v>
      </c>
      <c r="E119" s="31" t="s">
        <v>310</v>
      </c>
      <c r="F119" s="31" t="s">
        <v>143</v>
      </c>
      <c r="G119" s="32" t="s">
        <v>186</v>
      </c>
      <c r="H119" s="32" t="s">
        <v>187</v>
      </c>
      <c r="I119" s="30" t="s">
        <v>146</v>
      </c>
      <c r="J119" s="30" t="s">
        <v>146</v>
      </c>
      <c r="K119" s="34">
        <v>1957</v>
      </c>
    </row>
    <row r="120" spans="1:11" ht="33">
      <c r="A120" s="30">
        <v>1958</v>
      </c>
      <c r="B120" s="30" t="s">
        <v>11</v>
      </c>
      <c r="C120" s="30" t="s">
        <v>102</v>
      </c>
      <c r="D120" s="30" t="s">
        <v>311</v>
      </c>
      <c r="E120" s="31" t="s">
        <v>312</v>
      </c>
      <c r="F120" s="31" t="s">
        <v>143</v>
      </c>
      <c r="G120" s="32" t="s">
        <v>246</v>
      </c>
      <c r="H120" s="32" t="s">
        <v>247</v>
      </c>
      <c r="I120" s="30" t="s">
        <v>146</v>
      </c>
      <c r="J120" s="30" t="s">
        <v>146</v>
      </c>
      <c r="K120" s="34">
        <v>1958</v>
      </c>
    </row>
    <row r="121" spans="1:11" ht="33">
      <c r="A121" s="30">
        <v>1961</v>
      </c>
      <c r="B121" s="30" t="s">
        <v>11</v>
      </c>
      <c r="C121" s="30" t="s">
        <v>102</v>
      </c>
      <c r="D121" s="30" t="s">
        <v>313</v>
      </c>
      <c r="E121" s="31" t="s">
        <v>314</v>
      </c>
      <c r="F121" s="31" t="s">
        <v>143</v>
      </c>
      <c r="G121" s="32" t="s">
        <v>246</v>
      </c>
      <c r="H121" s="32" t="s">
        <v>247</v>
      </c>
      <c r="I121" s="30" t="s">
        <v>146</v>
      </c>
      <c r="J121" s="30" t="s">
        <v>146</v>
      </c>
      <c r="K121" s="34">
        <v>1961</v>
      </c>
    </row>
    <row r="122" spans="1:11" ht="33">
      <c r="A122" s="30">
        <v>1962</v>
      </c>
      <c r="B122" s="30" t="s">
        <v>11</v>
      </c>
      <c r="C122" s="30" t="s">
        <v>102</v>
      </c>
      <c r="D122" s="30" t="s">
        <v>315</v>
      </c>
      <c r="E122" s="31" t="s">
        <v>316</v>
      </c>
      <c r="F122" s="31" t="s">
        <v>143</v>
      </c>
      <c r="G122" s="32" t="s">
        <v>186</v>
      </c>
      <c r="H122" s="32" t="s">
        <v>187</v>
      </c>
      <c r="I122" s="33" t="s">
        <v>186</v>
      </c>
      <c r="J122" s="33" t="s">
        <v>188</v>
      </c>
      <c r="K122" s="34">
        <v>1962</v>
      </c>
    </row>
    <row r="123" spans="1:11" ht="33">
      <c r="A123" s="30">
        <v>1963</v>
      </c>
      <c r="B123" s="30" t="s">
        <v>11</v>
      </c>
      <c r="C123" s="30" t="s">
        <v>102</v>
      </c>
      <c r="D123" s="30" t="s">
        <v>317</v>
      </c>
      <c r="E123" s="31" t="s">
        <v>318</v>
      </c>
      <c r="F123" s="31" t="s">
        <v>143</v>
      </c>
      <c r="G123" s="32" t="s">
        <v>246</v>
      </c>
      <c r="H123" s="32" t="s">
        <v>247</v>
      </c>
      <c r="I123" s="33" t="s">
        <v>246</v>
      </c>
      <c r="J123" s="33" t="s">
        <v>248</v>
      </c>
      <c r="K123" s="34">
        <v>1963</v>
      </c>
    </row>
    <row r="124" spans="1:11" ht="33">
      <c r="A124" s="30">
        <v>1964</v>
      </c>
      <c r="B124" s="30" t="s">
        <v>11</v>
      </c>
      <c r="C124" s="30" t="s">
        <v>102</v>
      </c>
      <c r="D124" s="30" t="s">
        <v>319</v>
      </c>
      <c r="E124" s="31" t="s">
        <v>320</v>
      </c>
      <c r="F124" s="31" t="s">
        <v>143</v>
      </c>
      <c r="G124" s="32" t="s">
        <v>246</v>
      </c>
      <c r="H124" s="32" t="s">
        <v>247</v>
      </c>
      <c r="I124" s="33" t="s">
        <v>246</v>
      </c>
      <c r="J124" s="33" t="s">
        <v>248</v>
      </c>
      <c r="K124" s="34">
        <v>1964</v>
      </c>
    </row>
    <row r="125" spans="1:11" ht="33">
      <c r="A125" s="30">
        <v>1965</v>
      </c>
      <c r="B125" s="30" t="s">
        <v>11</v>
      </c>
      <c r="C125" s="30" t="s">
        <v>321</v>
      </c>
      <c r="D125" s="30" t="s">
        <v>322</v>
      </c>
      <c r="E125" s="31" t="s">
        <v>323</v>
      </c>
      <c r="F125" s="31" t="s">
        <v>143</v>
      </c>
      <c r="G125" s="32" t="s">
        <v>246</v>
      </c>
      <c r="H125" s="32" t="s">
        <v>247</v>
      </c>
      <c r="I125" s="30" t="s">
        <v>146</v>
      </c>
      <c r="J125" s="30" t="s">
        <v>146</v>
      </c>
      <c r="K125" s="34">
        <v>1965</v>
      </c>
    </row>
    <row r="126" spans="1:11" ht="33">
      <c r="A126" s="30">
        <v>1966</v>
      </c>
      <c r="B126" s="30" t="s">
        <v>11</v>
      </c>
      <c r="C126" s="30" t="s">
        <v>321</v>
      </c>
      <c r="D126" s="30" t="s">
        <v>324</v>
      </c>
      <c r="E126" s="31" t="s">
        <v>325</v>
      </c>
      <c r="F126" s="31" t="s">
        <v>143</v>
      </c>
      <c r="G126" s="32" t="s">
        <v>246</v>
      </c>
      <c r="H126" s="32" t="s">
        <v>247</v>
      </c>
      <c r="I126" s="30" t="s">
        <v>146</v>
      </c>
      <c r="J126" s="30" t="s">
        <v>146</v>
      </c>
      <c r="K126" s="34">
        <v>1966</v>
      </c>
    </row>
    <row r="127" spans="1:11" ht="33">
      <c r="A127" s="30">
        <v>1967</v>
      </c>
      <c r="B127" s="30" t="s">
        <v>11</v>
      </c>
      <c r="C127" s="30" t="s">
        <v>321</v>
      </c>
      <c r="D127" s="30" t="s">
        <v>326</v>
      </c>
      <c r="E127" s="31" t="s">
        <v>327</v>
      </c>
      <c r="F127" s="31" t="s">
        <v>143</v>
      </c>
      <c r="G127" s="32" t="s">
        <v>246</v>
      </c>
      <c r="H127" s="32" t="s">
        <v>247</v>
      </c>
      <c r="I127" s="30" t="s">
        <v>146</v>
      </c>
      <c r="J127" s="30" t="s">
        <v>146</v>
      </c>
      <c r="K127" s="34">
        <v>1967</v>
      </c>
    </row>
    <row r="128" spans="1:11" ht="33">
      <c r="A128" s="30">
        <v>1968</v>
      </c>
      <c r="B128" s="30" t="s">
        <v>11</v>
      </c>
      <c r="C128" s="30" t="s">
        <v>321</v>
      </c>
      <c r="D128" s="30" t="s">
        <v>328</v>
      </c>
      <c r="E128" s="31" t="s">
        <v>329</v>
      </c>
      <c r="F128" s="31" t="s">
        <v>143</v>
      </c>
      <c r="G128" s="32" t="s">
        <v>246</v>
      </c>
      <c r="H128" s="32" t="s">
        <v>247</v>
      </c>
      <c r="I128" s="30" t="s">
        <v>146</v>
      </c>
      <c r="J128" s="30" t="s">
        <v>146</v>
      </c>
      <c r="K128" s="34">
        <v>1968</v>
      </c>
    </row>
    <row r="129" spans="1:11" ht="33">
      <c r="A129" s="30">
        <v>1969</v>
      </c>
      <c r="B129" s="30" t="s">
        <v>11</v>
      </c>
      <c r="C129" s="30" t="s">
        <v>321</v>
      </c>
      <c r="D129" s="30" t="s">
        <v>330</v>
      </c>
      <c r="E129" s="31" t="s">
        <v>331</v>
      </c>
      <c r="F129" s="31" t="s">
        <v>143</v>
      </c>
      <c r="G129" s="32" t="s">
        <v>246</v>
      </c>
      <c r="H129" s="32" t="s">
        <v>247</v>
      </c>
      <c r="I129" s="30" t="s">
        <v>146</v>
      </c>
      <c r="J129" s="30" t="s">
        <v>146</v>
      </c>
      <c r="K129" s="34">
        <v>1969</v>
      </c>
    </row>
    <row r="130" spans="1:11" ht="33">
      <c r="A130" s="30">
        <v>1970</v>
      </c>
      <c r="B130" s="30" t="s">
        <v>11</v>
      </c>
      <c r="C130" s="30" t="s">
        <v>321</v>
      </c>
      <c r="D130" s="30" t="s">
        <v>332</v>
      </c>
      <c r="E130" s="31" t="s">
        <v>333</v>
      </c>
      <c r="F130" s="31" t="s">
        <v>143</v>
      </c>
      <c r="G130" s="32" t="s">
        <v>246</v>
      </c>
      <c r="H130" s="32" t="s">
        <v>247</v>
      </c>
      <c r="I130" s="30" t="s">
        <v>146</v>
      </c>
      <c r="J130" s="30" t="s">
        <v>146</v>
      </c>
      <c r="K130" s="34">
        <v>1970</v>
      </c>
    </row>
    <row r="131" spans="1:11" ht="33">
      <c r="A131" s="30">
        <v>1971</v>
      </c>
      <c r="B131" s="30" t="s">
        <v>11</v>
      </c>
      <c r="C131" s="30" t="s">
        <v>321</v>
      </c>
      <c r="D131" s="30" t="s">
        <v>334</v>
      </c>
      <c r="E131" s="31" t="s">
        <v>335</v>
      </c>
      <c r="F131" s="31" t="s">
        <v>143</v>
      </c>
      <c r="G131" s="32" t="s">
        <v>246</v>
      </c>
      <c r="H131" s="32" t="s">
        <v>247</v>
      </c>
      <c r="I131" s="30" t="s">
        <v>146</v>
      </c>
      <c r="J131" s="30" t="s">
        <v>146</v>
      </c>
      <c r="K131" s="34">
        <v>1971</v>
      </c>
    </row>
    <row r="132" spans="1:11" ht="33">
      <c r="A132" s="30">
        <v>1972</v>
      </c>
      <c r="B132" s="30" t="s">
        <v>11</v>
      </c>
      <c r="C132" s="30" t="s">
        <v>321</v>
      </c>
      <c r="D132" s="30" t="s">
        <v>336</v>
      </c>
      <c r="E132" s="31" t="s">
        <v>337</v>
      </c>
      <c r="F132" s="31" t="s">
        <v>143</v>
      </c>
      <c r="G132" s="32" t="s">
        <v>246</v>
      </c>
      <c r="H132" s="32" t="s">
        <v>247</v>
      </c>
      <c r="I132" s="30" t="s">
        <v>146</v>
      </c>
      <c r="J132" s="30" t="s">
        <v>146</v>
      </c>
      <c r="K132" s="34">
        <v>1972</v>
      </c>
    </row>
    <row r="133" spans="1:11" ht="33">
      <c r="A133" s="30">
        <v>1973</v>
      </c>
      <c r="B133" s="30" t="s">
        <v>11</v>
      </c>
      <c r="C133" s="30" t="s">
        <v>102</v>
      </c>
      <c r="D133" s="30" t="s">
        <v>338</v>
      </c>
      <c r="E133" s="31" t="s">
        <v>339</v>
      </c>
      <c r="F133" s="31" t="s">
        <v>143</v>
      </c>
      <c r="G133" s="32" t="s">
        <v>246</v>
      </c>
      <c r="H133" s="32" t="s">
        <v>247</v>
      </c>
      <c r="I133" s="30" t="s">
        <v>146</v>
      </c>
      <c r="J133" s="30" t="s">
        <v>146</v>
      </c>
      <c r="K133" s="34">
        <v>1973</v>
      </c>
    </row>
    <row r="134" spans="1:11" ht="33">
      <c r="A134" s="30">
        <v>1974</v>
      </c>
      <c r="B134" s="30" t="s">
        <v>11</v>
      </c>
      <c r="C134" s="30" t="s">
        <v>12</v>
      </c>
      <c r="D134" s="30" t="s">
        <v>340</v>
      </c>
      <c r="E134" s="31" t="s">
        <v>341</v>
      </c>
      <c r="F134" s="31" t="s">
        <v>143</v>
      </c>
      <c r="G134" s="32" t="s">
        <v>144</v>
      </c>
      <c r="H134" s="32" t="s">
        <v>247</v>
      </c>
      <c r="I134" s="30" t="s">
        <v>146</v>
      </c>
      <c r="J134" s="30" t="s">
        <v>146</v>
      </c>
      <c r="K134" s="34">
        <v>1974</v>
      </c>
    </row>
    <row r="135" spans="1:11" ht="33">
      <c r="A135" s="30">
        <v>1977</v>
      </c>
      <c r="B135" s="30" t="s">
        <v>11</v>
      </c>
      <c r="C135" s="30" t="s">
        <v>12</v>
      </c>
      <c r="D135" s="30" t="s">
        <v>342</v>
      </c>
      <c r="E135" s="31" t="s">
        <v>343</v>
      </c>
      <c r="F135" s="31" t="s">
        <v>143</v>
      </c>
      <c r="G135" s="32" t="s">
        <v>246</v>
      </c>
      <c r="H135" s="32" t="s">
        <v>247</v>
      </c>
      <c r="I135" s="30" t="s">
        <v>146</v>
      </c>
      <c r="J135" s="30" t="s">
        <v>146</v>
      </c>
      <c r="K135" s="34">
        <v>1977</v>
      </c>
    </row>
    <row r="136" spans="1:11" ht="33">
      <c r="A136" s="30">
        <v>1978</v>
      </c>
      <c r="B136" s="30" t="s">
        <v>11</v>
      </c>
      <c r="C136" s="30" t="s">
        <v>344</v>
      </c>
      <c r="D136" s="30" t="s">
        <v>345</v>
      </c>
      <c r="E136" s="31" t="s">
        <v>346</v>
      </c>
      <c r="F136" s="31" t="s">
        <v>143</v>
      </c>
      <c r="G136" s="32" t="s">
        <v>246</v>
      </c>
      <c r="H136" s="32" t="s">
        <v>247</v>
      </c>
      <c r="I136" s="30" t="s">
        <v>146</v>
      </c>
      <c r="J136" s="30" t="s">
        <v>146</v>
      </c>
      <c r="K136" s="34">
        <v>1978</v>
      </c>
    </row>
    <row r="137" spans="1:11" ht="33">
      <c r="A137" s="30">
        <v>2300</v>
      </c>
      <c r="B137" s="30" t="s">
        <v>11</v>
      </c>
      <c r="C137" s="30" t="s">
        <v>279</v>
      </c>
      <c r="D137" s="30" t="s">
        <v>347</v>
      </c>
      <c r="E137" s="31" t="s">
        <v>348</v>
      </c>
      <c r="F137" s="31" t="s">
        <v>15</v>
      </c>
      <c r="G137" s="32" t="s">
        <v>349</v>
      </c>
      <c r="H137" s="32" t="s">
        <v>350</v>
      </c>
      <c r="I137" s="33" t="s">
        <v>349</v>
      </c>
      <c r="J137" s="33" t="s">
        <v>351</v>
      </c>
      <c r="K137" s="34">
        <v>2300</v>
      </c>
    </row>
    <row r="138" spans="1:11" ht="33">
      <c r="A138" s="30">
        <v>2308</v>
      </c>
      <c r="B138" s="30" t="s">
        <v>11</v>
      </c>
      <c r="C138" s="30" t="s">
        <v>257</v>
      </c>
      <c r="D138" s="30" t="s">
        <v>352</v>
      </c>
      <c r="E138" s="31" t="s">
        <v>353</v>
      </c>
      <c r="F138" s="31" t="s">
        <v>15</v>
      </c>
      <c r="G138" s="32" t="s">
        <v>349</v>
      </c>
      <c r="H138" s="32" t="s">
        <v>350</v>
      </c>
      <c r="I138" s="33" t="s">
        <v>349</v>
      </c>
      <c r="J138" s="33" t="s">
        <v>351</v>
      </c>
      <c r="K138" s="34">
        <v>2308</v>
      </c>
    </row>
    <row r="139" spans="1:11" ht="33">
      <c r="A139" s="30">
        <v>2312</v>
      </c>
      <c r="B139" s="30" t="s">
        <v>11</v>
      </c>
      <c r="C139" s="30" t="s">
        <v>140</v>
      </c>
      <c r="D139" s="30" t="s">
        <v>354</v>
      </c>
      <c r="E139" s="31" t="s">
        <v>355</v>
      </c>
      <c r="F139" s="31" t="s">
        <v>15</v>
      </c>
      <c r="G139" s="32" t="s">
        <v>349</v>
      </c>
      <c r="H139" s="32" t="s">
        <v>350</v>
      </c>
      <c r="I139" s="33" t="s">
        <v>349</v>
      </c>
      <c r="J139" s="33" t="s">
        <v>351</v>
      </c>
      <c r="K139" s="34">
        <v>2312</v>
      </c>
    </row>
    <row r="140" spans="1:11" ht="33">
      <c r="A140" s="30">
        <v>2313</v>
      </c>
      <c r="B140" s="30" t="s">
        <v>11</v>
      </c>
      <c r="C140" s="30" t="s">
        <v>140</v>
      </c>
      <c r="D140" s="30" t="s">
        <v>356</v>
      </c>
      <c r="E140" s="31" t="s">
        <v>357</v>
      </c>
      <c r="F140" s="31" t="s">
        <v>15</v>
      </c>
      <c r="G140" s="32" t="s">
        <v>349</v>
      </c>
      <c r="H140" s="32" t="s">
        <v>350</v>
      </c>
      <c r="I140" s="33" t="s">
        <v>349</v>
      </c>
      <c r="J140" s="33" t="s">
        <v>351</v>
      </c>
      <c r="K140" s="34">
        <v>2313</v>
      </c>
    </row>
    <row r="141" spans="1:11" ht="33">
      <c r="A141" s="30">
        <v>2316</v>
      </c>
      <c r="B141" s="30" t="s">
        <v>11</v>
      </c>
      <c r="C141" s="30" t="s">
        <v>284</v>
      </c>
      <c r="D141" s="30" t="s">
        <v>358</v>
      </c>
      <c r="E141" s="31" t="s">
        <v>359</v>
      </c>
      <c r="F141" s="31" t="s">
        <v>15</v>
      </c>
      <c r="G141" s="32" t="s">
        <v>349</v>
      </c>
      <c r="H141" s="32" t="s">
        <v>350</v>
      </c>
      <c r="I141" s="33" t="s">
        <v>349</v>
      </c>
      <c r="J141" s="33" t="s">
        <v>351</v>
      </c>
      <c r="K141" s="34">
        <v>2316</v>
      </c>
    </row>
    <row r="142" spans="1:11" ht="33">
      <c r="A142" s="30">
        <v>2321</v>
      </c>
      <c r="B142" s="30" t="s">
        <v>11</v>
      </c>
      <c r="C142" s="30" t="s">
        <v>284</v>
      </c>
      <c r="D142" s="30" t="s">
        <v>360</v>
      </c>
      <c r="E142" s="31" t="s">
        <v>361</v>
      </c>
      <c r="F142" s="31" t="s">
        <v>15</v>
      </c>
      <c r="G142" s="32" t="s">
        <v>349</v>
      </c>
      <c r="H142" s="32" t="s">
        <v>350</v>
      </c>
      <c r="I142" s="33" t="s">
        <v>349</v>
      </c>
      <c r="J142" s="33" t="s">
        <v>351</v>
      </c>
      <c r="K142" s="34">
        <v>2321</v>
      </c>
    </row>
    <row r="143" spans="1:11" ht="33">
      <c r="A143" s="30">
        <v>2341</v>
      </c>
      <c r="B143" s="30" t="s">
        <v>11</v>
      </c>
      <c r="C143" s="30" t="s">
        <v>191</v>
      </c>
      <c r="D143" s="30" t="s">
        <v>362</v>
      </c>
      <c r="E143" s="31" t="s">
        <v>363</v>
      </c>
      <c r="F143" s="31" t="s">
        <v>15</v>
      </c>
      <c r="G143" s="32" t="s">
        <v>349</v>
      </c>
      <c r="H143" s="32" t="s">
        <v>350</v>
      </c>
      <c r="I143" s="33" t="s">
        <v>349</v>
      </c>
      <c r="J143" s="33" t="s">
        <v>351</v>
      </c>
      <c r="K143" s="34">
        <v>2341</v>
      </c>
    </row>
    <row r="144" spans="1:11" ht="33">
      <c r="A144" s="30">
        <v>2342</v>
      </c>
      <c r="B144" s="30" t="s">
        <v>11</v>
      </c>
      <c r="C144" s="30" t="s">
        <v>191</v>
      </c>
      <c r="D144" s="30" t="s">
        <v>364</v>
      </c>
      <c r="E144" s="31" t="s">
        <v>365</v>
      </c>
      <c r="F144" s="31" t="s">
        <v>15</v>
      </c>
      <c r="G144" s="32" t="s">
        <v>349</v>
      </c>
      <c r="H144" s="32" t="s">
        <v>350</v>
      </c>
      <c r="I144" s="33" t="s">
        <v>349</v>
      </c>
      <c r="J144" s="33" t="s">
        <v>351</v>
      </c>
      <c r="K144" s="34">
        <v>2342</v>
      </c>
    </row>
    <row r="145" spans="1:11" ht="33">
      <c r="A145" s="30">
        <v>2344</v>
      </c>
      <c r="B145" s="30" t="s">
        <v>11</v>
      </c>
      <c r="C145" s="30" t="s">
        <v>191</v>
      </c>
      <c r="D145" s="30" t="s">
        <v>366</v>
      </c>
      <c r="E145" s="31" t="s">
        <v>367</v>
      </c>
      <c r="F145" s="31" t="s">
        <v>15</v>
      </c>
      <c r="G145" s="32" t="s">
        <v>349</v>
      </c>
      <c r="H145" s="32" t="s">
        <v>350</v>
      </c>
      <c r="I145" s="33" t="s">
        <v>349</v>
      </c>
      <c r="J145" s="33" t="s">
        <v>351</v>
      </c>
      <c r="K145" s="34">
        <v>2344</v>
      </c>
    </row>
    <row r="146" spans="1:11" ht="33">
      <c r="A146" s="30">
        <v>2345</v>
      </c>
      <c r="B146" s="30" t="s">
        <v>11</v>
      </c>
      <c r="C146" s="30" t="s">
        <v>191</v>
      </c>
      <c r="D146" s="30" t="s">
        <v>368</v>
      </c>
      <c r="E146" s="31" t="s">
        <v>369</v>
      </c>
      <c r="F146" s="31" t="s">
        <v>15</v>
      </c>
      <c r="G146" s="32" t="s">
        <v>349</v>
      </c>
      <c r="H146" s="32" t="s">
        <v>350</v>
      </c>
      <c r="I146" s="33" t="s">
        <v>349</v>
      </c>
      <c r="J146" s="33" t="s">
        <v>351</v>
      </c>
      <c r="K146" s="34">
        <v>2345</v>
      </c>
    </row>
    <row r="147" spans="1:11" ht="33">
      <c r="A147" s="30">
        <v>2347</v>
      </c>
      <c r="B147" s="30" t="s">
        <v>11</v>
      </c>
      <c r="C147" s="30" t="s">
        <v>191</v>
      </c>
      <c r="D147" s="30" t="s">
        <v>370</v>
      </c>
      <c r="E147" s="31" t="s">
        <v>371</v>
      </c>
      <c r="F147" s="31" t="s">
        <v>15</v>
      </c>
      <c r="G147" s="32" t="s">
        <v>349</v>
      </c>
      <c r="H147" s="32" t="s">
        <v>350</v>
      </c>
      <c r="I147" s="33" t="s">
        <v>349</v>
      </c>
      <c r="J147" s="33" t="s">
        <v>351</v>
      </c>
      <c r="K147" s="34">
        <v>2347</v>
      </c>
    </row>
    <row r="148" spans="1:11" ht="33">
      <c r="A148" s="30">
        <v>2348</v>
      </c>
      <c r="B148" s="30" t="s">
        <v>11</v>
      </c>
      <c r="C148" s="30" t="s">
        <v>191</v>
      </c>
      <c r="D148" s="30" t="s">
        <v>372</v>
      </c>
      <c r="E148" s="31" t="s">
        <v>373</v>
      </c>
      <c r="F148" s="31" t="s">
        <v>15</v>
      </c>
      <c r="G148" s="32" t="s">
        <v>349</v>
      </c>
      <c r="H148" s="32" t="s">
        <v>350</v>
      </c>
      <c r="I148" s="33" t="s">
        <v>349</v>
      </c>
      <c r="J148" s="33" t="s">
        <v>351</v>
      </c>
      <c r="K148" s="34">
        <v>2348</v>
      </c>
    </row>
    <row r="149" spans="1:11" ht="33">
      <c r="A149" s="30">
        <v>2352</v>
      </c>
      <c r="B149" s="30" t="s">
        <v>11</v>
      </c>
      <c r="C149" s="30" t="s">
        <v>191</v>
      </c>
      <c r="D149" s="30" t="s">
        <v>374</v>
      </c>
      <c r="E149" s="31" t="s">
        <v>375</v>
      </c>
      <c r="F149" s="31" t="s">
        <v>15</v>
      </c>
      <c r="G149" s="32" t="s">
        <v>349</v>
      </c>
      <c r="H149" s="32" t="s">
        <v>350</v>
      </c>
      <c r="I149" s="33" t="s">
        <v>349</v>
      </c>
      <c r="J149" s="33" t="s">
        <v>351</v>
      </c>
      <c r="K149" s="34">
        <v>2352</v>
      </c>
    </row>
    <row r="150" spans="1:11" ht="33">
      <c r="A150" s="30">
        <v>2353</v>
      </c>
      <c r="B150" s="30" t="s">
        <v>11</v>
      </c>
      <c r="C150" s="30" t="s">
        <v>191</v>
      </c>
      <c r="D150" s="30" t="s">
        <v>376</v>
      </c>
      <c r="E150" s="31" t="s">
        <v>377</v>
      </c>
      <c r="F150" s="31" t="s">
        <v>15</v>
      </c>
      <c r="G150" s="32" t="s">
        <v>349</v>
      </c>
      <c r="H150" s="32" t="s">
        <v>350</v>
      </c>
      <c r="I150" s="33" t="s">
        <v>349</v>
      </c>
      <c r="J150" s="33" t="s">
        <v>351</v>
      </c>
      <c r="K150" s="34">
        <v>2353</v>
      </c>
    </row>
    <row r="151" spans="1:11" ht="33">
      <c r="A151" s="30">
        <v>2364</v>
      </c>
      <c r="B151" s="30" t="s">
        <v>11</v>
      </c>
      <c r="C151" s="30" t="s">
        <v>173</v>
      </c>
      <c r="D151" s="30" t="s">
        <v>378</v>
      </c>
      <c r="E151" s="31" t="s">
        <v>379</v>
      </c>
      <c r="F151" s="31" t="s">
        <v>15</v>
      </c>
      <c r="G151" s="32" t="s">
        <v>349</v>
      </c>
      <c r="H151" s="32" t="s">
        <v>350</v>
      </c>
      <c r="I151" s="33" t="s">
        <v>349</v>
      </c>
      <c r="J151" s="33" t="s">
        <v>351</v>
      </c>
      <c r="K151" s="34">
        <v>2364</v>
      </c>
    </row>
    <row r="152" spans="1:11" ht="33">
      <c r="A152" s="30">
        <v>2365</v>
      </c>
      <c r="B152" s="30" t="s">
        <v>11</v>
      </c>
      <c r="C152" s="30" t="s">
        <v>173</v>
      </c>
      <c r="D152" s="30" t="s">
        <v>380</v>
      </c>
      <c r="E152" s="31" t="s">
        <v>381</v>
      </c>
      <c r="F152" s="31" t="s">
        <v>15</v>
      </c>
      <c r="G152" s="32" t="s">
        <v>349</v>
      </c>
      <c r="H152" s="32" t="s">
        <v>350</v>
      </c>
      <c r="I152" s="33" t="s">
        <v>349</v>
      </c>
      <c r="J152" s="33" t="s">
        <v>351</v>
      </c>
      <c r="K152" s="34">
        <v>2365</v>
      </c>
    </row>
    <row r="153" spans="1:11" ht="33">
      <c r="A153" s="30">
        <v>2367</v>
      </c>
      <c r="B153" s="30" t="s">
        <v>11</v>
      </c>
      <c r="C153" s="30" t="s">
        <v>173</v>
      </c>
      <c r="D153" s="30" t="s">
        <v>382</v>
      </c>
      <c r="E153" s="31" t="s">
        <v>383</v>
      </c>
      <c r="F153" s="31" t="s">
        <v>15</v>
      </c>
      <c r="G153" s="32" t="s">
        <v>349</v>
      </c>
      <c r="H153" s="32" t="s">
        <v>350</v>
      </c>
      <c r="I153" s="33" t="s">
        <v>349</v>
      </c>
      <c r="J153" s="33" t="s">
        <v>351</v>
      </c>
      <c r="K153" s="34">
        <v>2367</v>
      </c>
    </row>
    <row r="154" spans="1:11" ht="33">
      <c r="A154" s="30">
        <v>2369</v>
      </c>
      <c r="B154" s="30" t="s">
        <v>11</v>
      </c>
      <c r="C154" s="30" t="s">
        <v>295</v>
      </c>
      <c r="D154" s="30" t="s">
        <v>384</v>
      </c>
      <c r="E154" s="31" t="s">
        <v>385</v>
      </c>
      <c r="F154" s="31" t="s">
        <v>15</v>
      </c>
      <c r="G154" s="32" t="s">
        <v>349</v>
      </c>
      <c r="H154" s="32" t="s">
        <v>350</v>
      </c>
      <c r="I154" s="33" t="s">
        <v>349</v>
      </c>
      <c r="J154" s="33" t="s">
        <v>351</v>
      </c>
      <c r="K154" s="34">
        <v>2369</v>
      </c>
    </row>
    <row r="155" spans="1:11" ht="33">
      <c r="A155" s="30">
        <v>2372</v>
      </c>
      <c r="B155" s="30" t="s">
        <v>11</v>
      </c>
      <c r="C155" s="30" t="s">
        <v>220</v>
      </c>
      <c r="D155" s="30" t="s">
        <v>386</v>
      </c>
      <c r="E155" s="31" t="s">
        <v>387</v>
      </c>
      <c r="F155" s="31" t="s">
        <v>15</v>
      </c>
      <c r="G155" s="32" t="s">
        <v>349</v>
      </c>
      <c r="H155" s="32" t="s">
        <v>350</v>
      </c>
      <c r="I155" s="33" t="s">
        <v>349</v>
      </c>
      <c r="J155" s="33" t="s">
        <v>351</v>
      </c>
      <c r="K155" s="34">
        <v>2372</v>
      </c>
    </row>
    <row r="156" spans="1:11" ht="33">
      <c r="A156" s="30">
        <v>2931</v>
      </c>
      <c r="B156" s="30" t="s">
        <v>11</v>
      </c>
      <c r="C156" s="30" t="s">
        <v>388</v>
      </c>
      <c r="D156" s="30" t="s">
        <v>389</v>
      </c>
      <c r="E156" s="31" t="s">
        <v>390</v>
      </c>
      <c r="F156" s="31" t="s">
        <v>15</v>
      </c>
      <c r="G156" s="32" t="s">
        <v>391</v>
      </c>
      <c r="H156" s="32" t="s">
        <v>392</v>
      </c>
      <c r="I156" s="33" t="s">
        <v>391</v>
      </c>
      <c r="J156" s="33" t="s">
        <v>393</v>
      </c>
      <c r="K156" s="34">
        <v>2931</v>
      </c>
    </row>
    <row r="157" spans="1:11" ht="33">
      <c r="A157" s="30">
        <v>2932</v>
      </c>
      <c r="B157" s="30" t="s">
        <v>11</v>
      </c>
      <c r="C157" s="30" t="s">
        <v>388</v>
      </c>
      <c r="D157" s="30" t="s">
        <v>394</v>
      </c>
      <c r="E157" s="31" t="s">
        <v>395</v>
      </c>
      <c r="F157" s="31" t="s">
        <v>15</v>
      </c>
      <c r="G157" s="32" t="s">
        <v>391</v>
      </c>
      <c r="H157" s="32" t="s">
        <v>392</v>
      </c>
      <c r="I157" s="33" t="s">
        <v>391</v>
      </c>
      <c r="J157" s="33" t="s">
        <v>393</v>
      </c>
      <c r="K157" s="34">
        <v>2932</v>
      </c>
    </row>
    <row r="158" spans="1:11" ht="33">
      <c r="A158" s="30">
        <v>2933</v>
      </c>
      <c r="B158" s="30" t="s">
        <v>11</v>
      </c>
      <c r="C158" s="30" t="s">
        <v>396</v>
      </c>
      <c r="D158" s="30" t="s">
        <v>397</v>
      </c>
      <c r="E158" s="31" t="s">
        <v>398</v>
      </c>
      <c r="F158" s="31" t="s">
        <v>15</v>
      </c>
      <c r="G158" s="32" t="s">
        <v>391</v>
      </c>
      <c r="H158" s="32" t="s">
        <v>392</v>
      </c>
      <c r="I158" s="33" t="s">
        <v>391</v>
      </c>
      <c r="J158" s="33" t="s">
        <v>393</v>
      </c>
      <c r="K158" s="34">
        <v>2933</v>
      </c>
    </row>
    <row r="159" spans="1:11" ht="33">
      <c r="A159" s="30">
        <v>2934</v>
      </c>
      <c r="B159" s="30" t="s">
        <v>11</v>
      </c>
      <c r="C159" s="30" t="s">
        <v>399</v>
      </c>
      <c r="D159" s="30" t="s">
        <v>400</v>
      </c>
      <c r="E159" s="31" t="s">
        <v>401</v>
      </c>
      <c r="F159" s="31" t="s">
        <v>15</v>
      </c>
      <c r="G159" s="32" t="s">
        <v>391</v>
      </c>
      <c r="H159" s="32" t="s">
        <v>392</v>
      </c>
      <c r="I159" s="33" t="s">
        <v>391</v>
      </c>
      <c r="J159" s="33" t="s">
        <v>393</v>
      </c>
      <c r="K159" s="34">
        <v>2934</v>
      </c>
    </row>
    <row r="160" spans="1:11" ht="33">
      <c r="A160" s="30">
        <v>2935</v>
      </c>
      <c r="B160" s="30" t="s">
        <v>11</v>
      </c>
      <c r="C160" s="30" t="s">
        <v>399</v>
      </c>
      <c r="D160" s="30" t="s">
        <v>402</v>
      </c>
      <c r="E160" s="31" t="s">
        <v>403</v>
      </c>
      <c r="F160" s="31" t="s">
        <v>15</v>
      </c>
      <c r="G160" s="32" t="s">
        <v>391</v>
      </c>
      <c r="H160" s="32" t="s">
        <v>392</v>
      </c>
      <c r="I160" s="33" t="s">
        <v>391</v>
      </c>
      <c r="J160" s="33" t="s">
        <v>393</v>
      </c>
      <c r="K160" s="34">
        <v>2935</v>
      </c>
    </row>
    <row r="161" spans="1:11" ht="33">
      <c r="A161" s="30">
        <v>2936</v>
      </c>
      <c r="B161" s="30" t="s">
        <v>11</v>
      </c>
      <c r="C161" s="30" t="s">
        <v>399</v>
      </c>
      <c r="D161" s="30" t="s">
        <v>404</v>
      </c>
      <c r="E161" s="31" t="s">
        <v>405</v>
      </c>
      <c r="F161" s="31" t="s">
        <v>15</v>
      </c>
      <c r="G161" s="32" t="s">
        <v>391</v>
      </c>
      <c r="H161" s="32" t="s">
        <v>392</v>
      </c>
      <c r="I161" s="33" t="s">
        <v>391</v>
      </c>
      <c r="J161" s="33" t="s">
        <v>393</v>
      </c>
      <c r="K161" s="34">
        <v>2936</v>
      </c>
    </row>
    <row r="162" spans="1:11" ht="33">
      <c r="A162" s="30">
        <v>2937</v>
      </c>
      <c r="B162" s="30" t="s">
        <v>11</v>
      </c>
      <c r="C162" s="30" t="s">
        <v>399</v>
      </c>
      <c r="D162" s="30" t="s">
        <v>406</v>
      </c>
      <c r="E162" s="31" t="s">
        <v>407</v>
      </c>
      <c r="F162" s="31" t="s">
        <v>15</v>
      </c>
      <c r="G162" s="32" t="s">
        <v>391</v>
      </c>
      <c r="H162" s="32" t="s">
        <v>392</v>
      </c>
      <c r="I162" s="33" t="s">
        <v>391</v>
      </c>
      <c r="J162" s="33" t="s">
        <v>393</v>
      </c>
      <c r="K162" s="34">
        <v>2937</v>
      </c>
    </row>
    <row r="163" spans="1:11" ht="33">
      <c r="A163" s="30">
        <v>2939</v>
      </c>
      <c r="B163" s="30" t="s">
        <v>11</v>
      </c>
      <c r="C163" s="30" t="s">
        <v>344</v>
      </c>
      <c r="D163" s="30" t="s">
        <v>408</v>
      </c>
      <c r="E163" s="31" t="s">
        <v>409</v>
      </c>
      <c r="F163" s="31" t="s">
        <v>15</v>
      </c>
      <c r="G163" s="32" t="s">
        <v>186</v>
      </c>
      <c r="H163" s="32" t="s">
        <v>187</v>
      </c>
      <c r="I163" s="33" t="s">
        <v>186</v>
      </c>
      <c r="J163" s="33" t="s">
        <v>188</v>
      </c>
      <c r="K163" s="34">
        <v>2939</v>
      </c>
    </row>
    <row r="164" spans="1:11" ht="33">
      <c r="A164" s="30">
        <v>2941</v>
      </c>
      <c r="B164" s="30" t="s">
        <v>11</v>
      </c>
      <c r="C164" s="30" t="s">
        <v>191</v>
      </c>
      <c r="D164" s="30" t="s">
        <v>410</v>
      </c>
      <c r="E164" s="31" t="s">
        <v>411</v>
      </c>
      <c r="F164" s="31" t="s">
        <v>15</v>
      </c>
      <c r="G164" s="32" t="s">
        <v>391</v>
      </c>
      <c r="H164" s="32" t="s">
        <v>392</v>
      </c>
      <c r="I164" s="33" t="s">
        <v>391</v>
      </c>
      <c r="J164" s="33" t="s">
        <v>393</v>
      </c>
      <c r="K164" s="34">
        <v>2941</v>
      </c>
    </row>
    <row r="165" spans="1:11" ht="33">
      <c r="A165" s="30">
        <v>2942</v>
      </c>
      <c r="B165" s="30" t="s">
        <v>11</v>
      </c>
      <c r="C165" s="30" t="s">
        <v>102</v>
      </c>
      <c r="D165" s="30" t="s">
        <v>412</v>
      </c>
      <c r="E165" s="31" t="s">
        <v>413</v>
      </c>
      <c r="F165" s="31" t="s">
        <v>15</v>
      </c>
      <c r="G165" s="32" t="s">
        <v>391</v>
      </c>
      <c r="H165" s="32" t="s">
        <v>392</v>
      </c>
      <c r="I165" s="33" t="s">
        <v>391</v>
      </c>
      <c r="J165" s="33" t="s">
        <v>393</v>
      </c>
      <c r="K165" s="34">
        <v>2942</v>
      </c>
    </row>
    <row r="166" spans="1:11" ht="33">
      <c r="A166" s="30">
        <v>2943</v>
      </c>
      <c r="B166" s="30" t="s">
        <v>11</v>
      </c>
      <c r="C166" s="30" t="s">
        <v>102</v>
      </c>
      <c r="D166" s="30" t="s">
        <v>414</v>
      </c>
      <c r="E166" s="31" t="s">
        <v>415</v>
      </c>
      <c r="F166" s="31" t="s">
        <v>15</v>
      </c>
      <c r="G166" s="32" t="s">
        <v>391</v>
      </c>
      <c r="H166" s="32" t="s">
        <v>392</v>
      </c>
      <c r="I166" s="33" t="s">
        <v>391</v>
      </c>
      <c r="J166" s="33" t="s">
        <v>393</v>
      </c>
      <c r="K166" s="34">
        <v>2943</v>
      </c>
    </row>
    <row r="167" spans="1:11" ht="33">
      <c r="A167" s="30">
        <v>2944</v>
      </c>
      <c r="B167" s="30" t="s">
        <v>11</v>
      </c>
      <c r="C167" s="30" t="s">
        <v>102</v>
      </c>
      <c r="D167" s="30" t="s">
        <v>416</v>
      </c>
      <c r="E167" s="31" t="s">
        <v>417</v>
      </c>
      <c r="F167" s="31" t="s">
        <v>15</v>
      </c>
      <c r="G167" s="32" t="s">
        <v>391</v>
      </c>
      <c r="H167" s="32" t="s">
        <v>392</v>
      </c>
      <c r="I167" s="33" t="s">
        <v>391</v>
      </c>
      <c r="J167" s="33" t="s">
        <v>393</v>
      </c>
      <c r="K167" s="34">
        <v>2944</v>
      </c>
    </row>
    <row r="168" spans="1:11" ht="33">
      <c r="A168" s="30">
        <v>2945</v>
      </c>
      <c r="B168" s="30" t="s">
        <v>11</v>
      </c>
      <c r="C168" s="30" t="s">
        <v>102</v>
      </c>
      <c r="D168" s="30" t="s">
        <v>418</v>
      </c>
      <c r="E168" s="31" t="s">
        <v>419</v>
      </c>
      <c r="F168" s="31" t="s">
        <v>15</v>
      </c>
      <c r="G168" s="32" t="s">
        <v>391</v>
      </c>
      <c r="H168" s="32" t="s">
        <v>392</v>
      </c>
      <c r="I168" s="33" t="s">
        <v>391</v>
      </c>
      <c r="J168" s="33" t="s">
        <v>393</v>
      </c>
      <c r="K168" s="34">
        <v>2945</v>
      </c>
    </row>
    <row r="169" spans="1:11" ht="33">
      <c r="A169" s="30">
        <v>3376</v>
      </c>
      <c r="B169" s="30" t="s">
        <v>11</v>
      </c>
      <c r="C169" s="30" t="s">
        <v>41</v>
      </c>
      <c r="D169" s="30" t="s">
        <v>420</v>
      </c>
      <c r="E169" s="31" t="s">
        <v>421</v>
      </c>
      <c r="F169" s="31" t="s">
        <v>15</v>
      </c>
      <c r="G169" s="32" t="s">
        <v>422</v>
      </c>
      <c r="H169" s="32" t="s">
        <v>423</v>
      </c>
      <c r="I169" s="33" t="s">
        <v>422</v>
      </c>
      <c r="J169" s="33" t="s">
        <v>424</v>
      </c>
      <c r="K169" s="34">
        <v>3376</v>
      </c>
    </row>
    <row r="170" spans="1:11" ht="33">
      <c r="A170" s="30">
        <v>4481</v>
      </c>
      <c r="B170" s="30" t="s">
        <v>11</v>
      </c>
      <c r="C170" s="30" t="s">
        <v>21</v>
      </c>
      <c r="D170" s="30" t="s">
        <v>425</v>
      </c>
      <c r="E170" s="31" t="s">
        <v>426</v>
      </c>
      <c r="F170" s="31" t="s">
        <v>15</v>
      </c>
      <c r="G170" s="32" t="s">
        <v>427</v>
      </c>
      <c r="H170" s="32" t="s">
        <v>428</v>
      </c>
      <c r="I170" s="33" t="s">
        <v>427</v>
      </c>
      <c r="J170" s="33" t="s">
        <v>429</v>
      </c>
      <c r="K170" s="34">
        <v>4481</v>
      </c>
    </row>
    <row r="171" spans="1:11" ht="33">
      <c r="A171" s="30">
        <v>4482</v>
      </c>
      <c r="B171" s="30" t="s">
        <v>11</v>
      </c>
      <c r="C171" s="30" t="s">
        <v>21</v>
      </c>
      <c r="D171" s="30" t="s">
        <v>430</v>
      </c>
      <c r="E171" s="31" t="s">
        <v>431</v>
      </c>
      <c r="F171" s="31" t="s">
        <v>15</v>
      </c>
      <c r="G171" s="32" t="s">
        <v>427</v>
      </c>
      <c r="H171" s="32" t="s">
        <v>428</v>
      </c>
      <c r="I171" s="33" t="s">
        <v>427</v>
      </c>
      <c r="J171" s="33" t="s">
        <v>429</v>
      </c>
      <c r="K171" s="34">
        <v>4482</v>
      </c>
    </row>
    <row r="172" spans="1:11" ht="33">
      <c r="A172" s="30">
        <v>4483</v>
      </c>
      <c r="B172" s="30" t="s">
        <v>11</v>
      </c>
      <c r="C172" s="30" t="s">
        <v>21</v>
      </c>
      <c r="D172" s="30" t="s">
        <v>432</v>
      </c>
      <c r="E172" s="31" t="s">
        <v>433</v>
      </c>
      <c r="F172" s="31" t="s">
        <v>15</v>
      </c>
      <c r="G172" s="32" t="s">
        <v>427</v>
      </c>
      <c r="H172" s="32" t="s">
        <v>428</v>
      </c>
      <c r="I172" s="33" t="s">
        <v>427</v>
      </c>
      <c r="J172" s="33" t="s">
        <v>429</v>
      </c>
      <c r="K172" s="34">
        <v>4483</v>
      </c>
    </row>
    <row r="173" spans="1:11" ht="33">
      <c r="A173" s="30">
        <v>4484</v>
      </c>
      <c r="B173" s="30" t="s">
        <v>11</v>
      </c>
      <c r="C173" s="30" t="s">
        <v>21</v>
      </c>
      <c r="D173" s="30" t="s">
        <v>434</v>
      </c>
      <c r="E173" s="31" t="s">
        <v>435</v>
      </c>
      <c r="F173" s="31" t="s">
        <v>15</v>
      </c>
      <c r="G173" s="32" t="s">
        <v>427</v>
      </c>
      <c r="H173" s="32" t="s">
        <v>428</v>
      </c>
      <c r="I173" s="33" t="s">
        <v>427</v>
      </c>
      <c r="J173" s="33" t="s">
        <v>429</v>
      </c>
      <c r="K173" s="34">
        <v>4484</v>
      </c>
    </row>
    <row r="174" spans="1:11" ht="33">
      <c r="A174" s="30">
        <v>4485</v>
      </c>
      <c r="B174" s="30" t="s">
        <v>11</v>
      </c>
      <c r="C174" s="30" t="s">
        <v>21</v>
      </c>
      <c r="D174" s="30" t="s">
        <v>436</v>
      </c>
      <c r="E174" s="31" t="s">
        <v>437</v>
      </c>
      <c r="F174" s="31" t="s">
        <v>15</v>
      </c>
      <c r="G174" s="32" t="s">
        <v>427</v>
      </c>
      <c r="H174" s="32" t="s">
        <v>428</v>
      </c>
      <c r="I174" s="33" t="s">
        <v>427</v>
      </c>
      <c r="J174" s="33" t="s">
        <v>429</v>
      </c>
      <c r="K174" s="34">
        <v>4485</v>
      </c>
    </row>
    <row r="175" spans="1:11" ht="33">
      <c r="A175" s="30">
        <v>4486</v>
      </c>
      <c r="B175" s="30" t="s">
        <v>11</v>
      </c>
      <c r="C175" s="30" t="s">
        <v>21</v>
      </c>
      <c r="D175" s="30" t="s">
        <v>438</v>
      </c>
      <c r="E175" s="31" t="s">
        <v>439</v>
      </c>
      <c r="F175" s="31" t="s">
        <v>15</v>
      </c>
      <c r="G175" s="32" t="s">
        <v>427</v>
      </c>
      <c r="H175" s="32" t="s">
        <v>428</v>
      </c>
      <c r="I175" s="33" t="s">
        <v>427</v>
      </c>
      <c r="J175" s="33" t="s">
        <v>429</v>
      </c>
      <c r="K175" s="34">
        <v>4486</v>
      </c>
    </row>
    <row r="176" spans="1:11" ht="33">
      <c r="A176" s="30">
        <v>4487</v>
      </c>
      <c r="B176" s="30" t="s">
        <v>11</v>
      </c>
      <c r="C176" s="30" t="s">
        <v>21</v>
      </c>
      <c r="D176" s="30" t="s">
        <v>440</v>
      </c>
      <c r="E176" s="31" t="s">
        <v>441</v>
      </c>
      <c r="F176" s="31" t="s">
        <v>15</v>
      </c>
      <c r="G176" s="32" t="s">
        <v>427</v>
      </c>
      <c r="H176" s="32" t="s">
        <v>428</v>
      </c>
      <c r="I176" s="33" t="s">
        <v>427</v>
      </c>
      <c r="J176" s="33" t="s">
        <v>429</v>
      </c>
      <c r="K176" s="34">
        <v>4487</v>
      </c>
    </row>
    <row r="177" spans="1:11" ht="33">
      <c r="A177" s="30">
        <v>4488</v>
      </c>
      <c r="B177" s="30" t="s">
        <v>11</v>
      </c>
      <c r="C177" s="30" t="s">
        <v>21</v>
      </c>
      <c r="D177" s="30" t="s">
        <v>442</v>
      </c>
      <c r="E177" s="31" t="s">
        <v>443</v>
      </c>
      <c r="F177" s="31" t="s">
        <v>15</v>
      </c>
      <c r="G177" s="32" t="s">
        <v>427</v>
      </c>
      <c r="H177" s="32" t="s">
        <v>428</v>
      </c>
      <c r="I177" s="33" t="s">
        <v>427</v>
      </c>
      <c r="J177" s="33" t="s">
        <v>429</v>
      </c>
      <c r="K177" s="34">
        <v>4488</v>
      </c>
    </row>
    <row r="178" spans="1:11" ht="33">
      <c r="A178" s="30">
        <v>4489</v>
      </c>
      <c r="B178" s="30" t="s">
        <v>11</v>
      </c>
      <c r="C178" s="30" t="s">
        <v>21</v>
      </c>
      <c r="D178" s="30" t="s">
        <v>444</v>
      </c>
      <c r="E178" s="31" t="s">
        <v>445</v>
      </c>
      <c r="F178" s="31" t="s">
        <v>15</v>
      </c>
      <c r="G178" s="32" t="s">
        <v>427</v>
      </c>
      <c r="H178" s="32" t="s">
        <v>428</v>
      </c>
      <c r="I178" s="33" t="s">
        <v>427</v>
      </c>
      <c r="J178" s="33" t="s">
        <v>429</v>
      </c>
      <c r="K178" s="34">
        <v>4489</v>
      </c>
    </row>
    <row r="179" spans="1:11" ht="33">
      <c r="A179" s="30">
        <v>4490</v>
      </c>
      <c r="B179" s="30" t="s">
        <v>11</v>
      </c>
      <c r="C179" s="30" t="s">
        <v>21</v>
      </c>
      <c r="D179" s="30" t="s">
        <v>446</v>
      </c>
      <c r="E179" s="31" t="s">
        <v>447</v>
      </c>
      <c r="F179" s="31" t="s">
        <v>15</v>
      </c>
      <c r="G179" s="32" t="s">
        <v>427</v>
      </c>
      <c r="H179" s="32" t="s">
        <v>428</v>
      </c>
      <c r="I179" s="33" t="s">
        <v>427</v>
      </c>
      <c r="J179" s="33" t="s">
        <v>429</v>
      </c>
      <c r="K179" s="34">
        <v>4490</v>
      </c>
    </row>
    <row r="180" spans="1:11" ht="33">
      <c r="A180" s="30">
        <v>4491</v>
      </c>
      <c r="B180" s="30" t="s">
        <v>11</v>
      </c>
      <c r="C180" s="30" t="s">
        <v>21</v>
      </c>
      <c r="D180" s="30" t="s">
        <v>448</v>
      </c>
      <c r="E180" s="31" t="s">
        <v>449</v>
      </c>
      <c r="F180" s="31" t="s">
        <v>15</v>
      </c>
      <c r="G180" s="32" t="s">
        <v>427</v>
      </c>
      <c r="H180" s="32" t="s">
        <v>428</v>
      </c>
      <c r="I180" s="33" t="s">
        <v>427</v>
      </c>
      <c r="J180" s="33" t="s">
        <v>429</v>
      </c>
      <c r="K180" s="34">
        <v>4491</v>
      </c>
    </row>
    <row r="181" spans="1:11" ht="33">
      <c r="A181" s="30">
        <v>4492</v>
      </c>
      <c r="B181" s="30" t="s">
        <v>11</v>
      </c>
      <c r="C181" s="30" t="s">
        <v>21</v>
      </c>
      <c r="D181" s="30" t="s">
        <v>450</v>
      </c>
      <c r="E181" s="31" t="s">
        <v>451</v>
      </c>
      <c r="F181" s="31" t="s">
        <v>15</v>
      </c>
      <c r="G181" s="32" t="s">
        <v>427</v>
      </c>
      <c r="H181" s="32" t="s">
        <v>428</v>
      </c>
      <c r="I181" s="33" t="s">
        <v>427</v>
      </c>
      <c r="J181" s="33" t="s">
        <v>429</v>
      </c>
      <c r="K181" s="34">
        <v>4492</v>
      </c>
    </row>
    <row r="182" spans="1:11" ht="33">
      <c r="A182" s="30">
        <v>4493</v>
      </c>
      <c r="B182" s="30" t="s">
        <v>11</v>
      </c>
      <c r="C182" s="30" t="s">
        <v>21</v>
      </c>
      <c r="D182" s="30" t="s">
        <v>452</v>
      </c>
      <c r="E182" s="31" t="s">
        <v>453</v>
      </c>
      <c r="F182" s="31" t="s">
        <v>15</v>
      </c>
      <c r="G182" s="32" t="s">
        <v>427</v>
      </c>
      <c r="H182" s="32" t="s">
        <v>428</v>
      </c>
      <c r="I182" s="33" t="s">
        <v>427</v>
      </c>
      <c r="J182" s="33" t="s">
        <v>429</v>
      </c>
      <c r="K182" s="34">
        <v>4493</v>
      </c>
    </row>
    <row r="183" spans="1:11" ht="33">
      <c r="A183" s="30">
        <v>4494</v>
      </c>
      <c r="B183" s="30" t="s">
        <v>11</v>
      </c>
      <c r="C183" s="30" t="s">
        <v>21</v>
      </c>
      <c r="D183" s="30" t="s">
        <v>454</v>
      </c>
      <c r="E183" s="31" t="s">
        <v>455</v>
      </c>
      <c r="F183" s="31" t="s">
        <v>15</v>
      </c>
      <c r="G183" s="32" t="s">
        <v>427</v>
      </c>
      <c r="H183" s="32" t="s">
        <v>428</v>
      </c>
      <c r="I183" s="33" t="s">
        <v>427</v>
      </c>
      <c r="J183" s="33" t="s">
        <v>429</v>
      </c>
      <c r="K183" s="34">
        <v>4494</v>
      </c>
    </row>
    <row r="184" spans="1:11" ht="33">
      <c r="A184" s="30">
        <v>4495</v>
      </c>
      <c r="B184" s="30" t="s">
        <v>11</v>
      </c>
      <c r="C184" s="30" t="s">
        <v>21</v>
      </c>
      <c r="D184" s="30" t="s">
        <v>456</v>
      </c>
      <c r="E184" s="31" t="s">
        <v>457</v>
      </c>
      <c r="F184" s="31" t="s">
        <v>15</v>
      </c>
      <c r="G184" s="32" t="s">
        <v>427</v>
      </c>
      <c r="H184" s="32" t="s">
        <v>428</v>
      </c>
      <c r="I184" s="33" t="s">
        <v>427</v>
      </c>
      <c r="J184" s="33" t="s">
        <v>429</v>
      </c>
      <c r="K184" s="34">
        <v>4495</v>
      </c>
    </row>
    <row r="185" spans="1:11" ht="33">
      <c r="A185" s="30">
        <v>4496</v>
      </c>
      <c r="B185" s="30" t="s">
        <v>11</v>
      </c>
      <c r="C185" s="30" t="s">
        <v>21</v>
      </c>
      <c r="D185" s="30" t="s">
        <v>458</v>
      </c>
      <c r="E185" s="31" t="s">
        <v>459</v>
      </c>
      <c r="F185" s="31" t="s">
        <v>15</v>
      </c>
      <c r="G185" s="32" t="s">
        <v>427</v>
      </c>
      <c r="H185" s="32" t="s">
        <v>428</v>
      </c>
      <c r="I185" s="33" t="s">
        <v>427</v>
      </c>
      <c r="J185" s="33" t="s">
        <v>429</v>
      </c>
      <c r="K185" s="34">
        <v>4496</v>
      </c>
    </row>
    <row r="186" spans="1:11" ht="33">
      <c r="A186" s="30">
        <v>4497</v>
      </c>
      <c r="B186" s="30" t="s">
        <v>11</v>
      </c>
      <c r="C186" s="30" t="s">
        <v>21</v>
      </c>
      <c r="D186" s="30" t="s">
        <v>460</v>
      </c>
      <c r="E186" s="31" t="s">
        <v>461</v>
      </c>
      <c r="F186" s="31" t="s">
        <v>15</v>
      </c>
      <c r="G186" s="32" t="s">
        <v>427</v>
      </c>
      <c r="H186" s="32" t="s">
        <v>428</v>
      </c>
      <c r="I186" s="33" t="s">
        <v>427</v>
      </c>
      <c r="J186" s="33" t="s">
        <v>429</v>
      </c>
      <c r="K186" s="34">
        <v>4497</v>
      </c>
    </row>
    <row r="187" spans="1:11" ht="33">
      <c r="A187" s="30">
        <v>4498</v>
      </c>
      <c r="B187" s="30" t="s">
        <v>11</v>
      </c>
      <c r="C187" s="30" t="s">
        <v>21</v>
      </c>
      <c r="D187" s="30" t="s">
        <v>462</v>
      </c>
      <c r="E187" s="31" t="s">
        <v>463</v>
      </c>
      <c r="F187" s="31" t="s">
        <v>15</v>
      </c>
      <c r="G187" s="32" t="s">
        <v>427</v>
      </c>
      <c r="H187" s="32" t="s">
        <v>428</v>
      </c>
      <c r="I187" s="33" t="s">
        <v>427</v>
      </c>
      <c r="J187" s="33" t="s">
        <v>429</v>
      </c>
      <c r="K187" s="34">
        <v>4498</v>
      </c>
    </row>
    <row r="188" spans="1:11" ht="33">
      <c r="A188" s="30">
        <v>4499</v>
      </c>
      <c r="B188" s="30" t="s">
        <v>11</v>
      </c>
      <c r="C188" s="30" t="s">
        <v>21</v>
      </c>
      <c r="D188" s="30" t="s">
        <v>464</v>
      </c>
      <c r="E188" s="31" t="s">
        <v>465</v>
      </c>
      <c r="F188" s="31" t="s">
        <v>15</v>
      </c>
      <c r="G188" s="32" t="s">
        <v>427</v>
      </c>
      <c r="H188" s="32" t="s">
        <v>428</v>
      </c>
      <c r="I188" s="33" t="s">
        <v>427</v>
      </c>
      <c r="J188" s="33" t="s">
        <v>429</v>
      </c>
      <c r="K188" s="34">
        <v>4499</v>
      </c>
    </row>
    <row r="189" spans="1:11" ht="33">
      <c r="A189" s="30">
        <v>4500</v>
      </c>
      <c r="B189" s="30" t="s">
        <v>11</v>
      </c>
      <c r="C189" s="30" t="s">
        <v>21</v>
      </c>
      <c r="D189" s="30" t="s">
        <v>466</v>
      </c>
      <c r="E189" s="31" t="s">
        <v>467</v>
      </c>
      <c r="F189" s="31" t="s">
        <v>15</v>
      </c>
      <c r="G189" s="32" t="s">
        <v>427</v>
      </c>
      <c r="H189" s="32" t="s">
        <v>428</v>
      </c>
      <c r="I189" s="33" t="s">
        <v>427</v>
      </c>
      <c r="J189" s="33" t="s">
        <v>429</v>
      </c>
      <c r="K189" s="34">
        <v>4500</v>
      </c>
    </row>
    <row r="190" spans="1:11" ht="33">
      <c r="A190" s="30">
        <v>4501</v>
      </c>
      <c r="B190" s="30" t="s">
        <v>11</v>
      </c>
      <c r="C190" s="30" t="s">
        <v>21</v>
      </c>
      <c r="D190" s="30" t="s">
        <v>468</v>
      </c>
      <c r="E190" s="31" t="s">
        <v>469</v>
      </c>
      <c r="F190" s="31" t="s">
        <v>15</v>
      </c>
      <c r="G190" s="32" t="s">
        <v>427</v>
      </c>
      <c r="H190" s="32" t="s">
        <v>428</v>
      </c>
      <c r="I190" s="33" t="s">
        <v>427</v>
      </c>
      <c r="J190" s="33" t="s">
        <v>429</v>
      </c>
      <c r="K190" s="34">
        <v>4501</v>
      </c>
    </row>
    <row r="191" spans="1:11" ht="33">
      <c r="A191" s="30">
        <v>4502</v>
      </c>
      <c r="B191" s="30" t="s">
        <v>11</v>
      </c>
      <c r="C191" s="30" t="s">
        <v>21</v>
      </c>
      <c r="D191" s="30" t="s">
        <v>470</v>
      </c>
      <c r="E191" s="31" t="s">
        <v>471</v>
      </c>
      <c r="F191" s="31" t="s">
        <v>15</v>
      </c>
      <c r="G191" s="32" t="s">
        <v>427</v>
      </c>
      <c r="H191" s="32" t="s">
        <v>428</v>
      </c>
      <c r="I191" s="33" t="s">
        <v>427</v>
      </c>
      <c r="J191" s="33" t="s">
        <v>429</v>
      </c>
      <c r="K191" s="34">
        <v>4502</v>
      </c>
    </row>
    <row r="192" spans="1:11" ht="33">
      <c r="A192" s="30">
        <v>4503</v>
      </c>
      <c r="B192" s="30" t="s">
        <v>11</v>
      </c>
      <c r="C192" s="30" t="s">
        <v>33</v>
      </c>
      <c r="D192" s="30" t="s">
        <v>472</v>
      </c>
      <c r="E192" s="31" t="s">
        <v>473</v>
      </c>
      <c r="F192" s="31" t="s">
        <v>15</v>
      </c>
      <c r="G192" s="32" t="s">
        <v>427</v>
      </c>
      <c r="H192" s="32" t="s">
        <v>428</v>
      </c>
      <c r="I192" s="33" t="s">
        <v>427</v>
      </c>
      <c r="J192" s="33" t="s">
        <v>429</v>
      </c>
      <c r="K192" s="34">
        <v>4503</v>
      </c>
    </row>
    <row r="193" spans="1:11" ht="33">
      <c r="A193" s="30">
        <v>4504</v>
      </c>
      <c r="B193" s="30" t="s">
        <v>11</v>
      </c>
      <c r="C193" s="30" t="s">
        <v>33</v>
      </c>
      <c r="D193" s="30" t="s">
        <v>474</v>
      </c>
      <c r="E193" s="31" t="s">
        <v>475</v>
      </c>
      <c r="F193" s="31" t="s">
        <v>15</v>
      </c>
      <c r="G193" s="32" t="s">
        <v>427</v>
      </c>
      <c r="H193" s="32" t="s">
        <v>428</v>
      </c>
      <c r="I193" s="33" t="s">
        <v>427</v>
      </c>
      <c r="J193" s="33" t="s">
        <v>429</v>
      </c>
      <c r="K193" s="34">
        <v>4504</v>
      </c>
    </row>
    <row r="194" spans="1:11" ht="33">
      <c r="A194" s="30">
        <v>4505</v>
      </c>
      <c r="B194" s="30" t="s">
        <v>11</v>
      </c>
      <c r="C194" s="30" t="s">
        <v>33</v>
      </c>
      <c r="D194" s="30" t="s">
        <v>476</v>
      </c>
      <c r="E194" s="31" t="s">
        <v>477</v>
      </c>
      <c r="F194" s="31" t="s">
        <v>15</v>
      </c>
      <c r="G194" s="32" t="s">
        <v>427</v>
      </c>
      <c r="H194" s="32" t="s">
        <v>428</v>
      </c>
      <c r="I194" s="33" t="s">
        <v>427</v>
      </c>
      <c r="J194" s="33" t="s">
        <v>429</v>
      </c>
      <c r="K194" s="34">
        <v>4505</v>
      </c>
    </row>
    <row r="195" spans="1:11" ht="33">
      <c r="A195" s="30">
        <v>4506</v>
      </c>
      <c r="B195" s="30" t="s">
        <v>11</v>
      </c>
      <c r="C195" s="30" t="s">
        <v>33</v>
      </c>
      <c r="D195" s="30" t="s">
        <v>478</v>
      </c>
      <c r="E195" s="31" t="s">
        <v>479</v>
      </c>
      <c r="F195" s="31" t="s">
        <v>15</v>
      </c>
      <c r="G195" s="32" t="s">
        <v>427</v>
      </c>
      <c r="H195" s="32" t="s">
        <v>428</v>
      </c>
      <c r="I195" s="33" t="s">
        <v>427</v>
      </c>
      <c r="J195" s="33" t="s">
        <v>429</v>
      </c>
      <c r="K195" s="34">
        <v>4506</v>
      </c>
    </row>
    <row r="196" spans="1:11" ht="33">
      <c r="A196" s="30">
        <v>4507</v>
      </c>
      <c r="B196" s="30" t="s">
        <v>11</v>
      </c>
      <c r="C196" s="30" t="s">
        <v>33</v>
      </c>
      <c r="D196" s="30" t="s">
        <v>480</v>
      </c>
      <c r="E196" s="31" t="s">
        <v>481</v>
      </c>
      <c r="F196" s="31" t="s">
        <v>15</v>
      </c>
      <c r="G196" s="32" t="s">
        <v>427</v>
      </c>
      <c r="H196" s="32" t="s">
        <v>428</v>
      </c>
      <c r="I196" s="33" t="s">
        <v>427</v>
      </c>
      <c r="J196" s="33" t="s">
        <v>429</v>
      </c>
      <c r="K196" s="34">
        <v>4507</v>
      </c>
    </row>
    <row r="197" spans="1:11" ht="33">
      <c r="A197" s="30">
        <v>4508</v>
      </c>
      <c r="B197" s="30" t="s">
        <v>11</v>
      </c>
      <c r="C197" s="30" t="s">
        <v>33</v>
      </c>
      <c r="D197" s="30" t="s">
        <v>482</v>
      </c>
      <c r="E197" s="31" t="s">
        <v>483</v>
      </c>
      <c r="F197" s="31" t="s">
        <v>15</v>
      </c>
      <c r="G197" s="32" t="s">
        <v>427</v>
      </c>
      <c r="H197" s="32" t="s">
        <v>428</v>
      </c>
      <c r="I197" s="33" t="s">
        <v>427</v>
      </c>
      <c r="J197" s="33" t="s">
        <v>429</v>
      </c>
      <c r="K197" s="34">
        <v>4508</v>
      </c>
    </row>
    <row r="198" spans="1:11" ht="33">
      <c r="A198" s="30">
        <v>4509</v>
      </c>
      <c r="B198" s="30" t="s">
        <v>11</v>
      </c>
      <c r="C198" s="30" t="s">
        <v>33</v>
      </c>
      <c r="D198" s="30" t="s">
        <v>484</v>
      </c>
      <c r="E198" s="31" t="s">
        <v>485</v>
      </c>
      <c r="F198" s="31" t="s">
        <v>15</v>
      </c>
      <c r="G198" s="32" t="s">
        <v>427</v>
      </c>
      <c r="H198" s="32" t="s">
        <v>428</v>
      </c>
      <c r="I198" s="33" t="s">
        <v>427</v>
      </c>
      <c r="J198" s="33" t="s">
        <v>429</v>
      </c>
      <c r="K198" s="34">
        <v>4509</v>
      </c>
    </row>
    <row r="199" spans="1:11" ht="33">
      <c r="A199" s="30">
        <v>4510</v>
      </c>
      <c r="B199" s="30" t="s">
        <v>11</v>
      </c>
      <c r="C199" s="30" t="s">
        <v>33</v>
      </c>
      <c r="D199" s="30" t="s">
        <v>486</v>
      </c>
      <c r="E199" s="31" t="s">
        <v>487</v>
      </c>
      <c r="F199" s="31" t="s">
        <v>15</v>
      </c>
      <c r="G199" s="32" t="s">
        <v>427</v>
      </c>
      <c r="H199" s="32" t="s">
        <v>428</v>
      </c>
      <c r="I199" s="33" t="s">
        <v>427</v>
      </c>
      <c r="J199" s="33" t="s">
        <v>429</v>
      </c>
      <c r="K199" s="34">
        <v>4510</v>
      </c>
    </row>
    <row r="200" spans="1:11" ht="33">
      <c r="A200" s="30">
        <v>4511</v>
      </c>
      <c r="B200" s="30" t="s">
        <v>11</v>
      </c>
      <c r="C200" s="30" t="s">
        <v>41</v>
      </c>
      <c r="D200" s="30" t="s">
        <v>488</v>
      </c>
      <c r="E200" s="31" t="s">
        <v>489</v>
      </c>
      <c r="F200" s="31" t="s">
        <v>15</v>
      </c>
      <c r="G200" s="32" t="s">
        <v>427</v>
      </c>
      <c r="H200" s="32" t="s">
        <v>428</v>
      </c>
      <c r="I200" s="33" t="s">
        <v>427</v>
      </c>
      <c r="J200" s="33" t="s">
        <v>429</v>
      </c>
      <c r="K200" s="34">
        <v>4511</v>
      </c>
    </row>
    <row r="201" spans="1:11" ht="33">
      <c r="A201" s="30">
        <v>4512</v>
      </c>
      <c r="B201" s="30" t="s">
        <v>11</v>
      </c>
      <c r="C201" s="30" t="s">
        <v>41</v>
      </c>
      <c r="D201" s="30" t="s">
        <v>490</v>
      </c>
      <c r="E201" s="31" t="s">
        <v>491</v>
      </c>
      <c r="F201" s="31" t="s">
        <v>15</v>
      </c>
      <c r="G201" s="32" t="s">
        <v>427</v>
      </c>
      <c r="H201" s="32" t="s">
        <v>428</v>
      </c>
      <c r="I201" s="33" t="s">
        <v>427</v>
      </c>
      <c r="J201" s="33" t="s">
        <v>429</v>
      </c>
      <c r="K201" s="34">
        <v>4512</v>
      </c>
    </row>
    <row r="202" spans="1:11" ht="33">
      <c r="A202" s="30">
        <v>4513</v>
      </c>
      <c r="B202" s="30" t="s">
        <v>11</v>
      </c>
      <c r="C202" s="30" t="s">
        <v>41</v>
      </c>
      <c r="D202" s="30" t="s">
        <v>492</v>
      </c>
      <c r="E202" s="31" t="s">
        <v>493</v>
      </c>
      <c r="F202" s="31" t="s">
        <v>15</v>
      </c>
      <c r="G202" s="32" t="s">
        <v>427</v>
      </c>
      <c r="H202" s="32" t="s">
        <v>428</v>
      </c>
      <c r="I202" s="33" t="s">
        <v>427</v>
      </c>
      <c r="J202" s="33" t="s">
        <v>429</v>
      </c>
      <c r="K202" s="34">
        <v>4513</v>
      </c>
    </row>
    <row r="203" spans="1:11" ht="33">
      <c r="A203" s="30">
        <v>4514</v>
      </c>
      <c r="B203" s="30" t="s">
        <v>11</v>
      </c>
      <c r="C203" s="30" t="s">
        <v>41</v>
      </c>
      <c r="D203" s="30" t="s">
        <v>494</v>
      </c>
      <c r="E203" s="31" t="s">
        <v>495</v>
      </c>
      <c r="F203" s="31" t="s">
        <v>15</v>
      </c>
      <c r="G203" s="32" t="s">
        <v>427</v>
      </c>
      <c r="H203" s="32" t="s">
        <v>428</v>
      </c>
      <c r="I203" s="33" t="s">
        <v>427</v>
      </c>
      <c r="J203" s="33" t="s">
        <v>429</v>
      </c>
      <c r="K203" s="34">
        <v>4514</v>
      </c>
    </row>
    <row r="204" spans="1:11" ht="33">
      <c r="A204" s="30">
        <v>4515</v>
      </c>
      <c r="B204" s="30" t="s">
        <v>11</v>
      </c>
      <c r="C204" s="30" t="s">
        <v>41</v>
      </c>
      <c r="D204" s="30" t="s">
        <v>496</v>
      </c>
      <c r="E204" s="31" t="s">
        <v>497</v>
      </c>
      <c r="F204" s="31" t="s">
        <v>15</v>
      </c>
      <c r="G204" s="32" t="s">
        <v>427</v>
      </c>
      <c r="H204" s="32" t="s">
        <v>428</v>
      </c>
      <c r="I204" s="33" t="s">
        <v>427</v>
      </c>
      <c r="J204" s="33" t="s">
        <v>429</v>
      </c>
      <c r="K204" s="34">
        <v>4515</v>
      </c>
    </row>
    <row r="205" spans="1:11" ht="33">
      <c r="A205" s="30">
        <v>4516</v>
      </c>
      <c r="B205" s="30" t="s">
        <v>11</v>
      </c>
      <c r="C205" s="30" t="s">
        <v>41</v>
      </c>
      <c r="D205" s="30" t="s">
        <v>498</v>
      </c>
      <c r="E205" s="31" t="s">
        <v>499</v>
      </c>
      <c r="F205" s="31" t="s">
        <v>15</v>
      </c>
      <c r="G205" s="32" t="s">
        <v>427</v>
      </c>
      <c r="H205" s="32" t="s">
        <v>428</v>
      </c>
      <c r="I205" s="33" t="s">
        <v>427</v>
      </c>
      <c r="J205" s="33" t="s">
        <v>429</v>
      </c>
      <c r="K205" s="34">
        <v>4516</v>
      </c>
    </row>
    <row r="206" spans="1:11" ht="33">
      <c r="A206" s="30">
        <v>4517</v>
      </c>
      <c r="B206" s="30" t="s">
        <v>11</v>
      </c>
      <c r="C206" s="30" t="s">
        <v>41</v>
      </c>
      <c r="D206" s="30" t="s">
        <v>500</v>
      </c>
      <c r="E206" s="31" t="s">
        <v>501</v>
      </c>
      <c r="F206" s="31" t="s">
        <v>15</v>
      </c>
      <c r="G206" s="32" t="s">
        <v>427</v>
      </c>
      <c r="H206" s="32" t="s">
        <v>428</v>
      </c>
      <c r="I206" s="33" t="s">
        <v>427</v>
      </c>
      <c r="J206" s="33" t="s">
        <v>429</v>
      </c>
      <c r="K206" s="34">
        <v>4517</v>
      </c>
    </row>
    <row r="207" spans="1:11" ht="33">
      <c r="A207" s="30">
        <v>4518</v>
      </c>
      <c r="B207" s="30" t="s">
        <v>11</v>
      </c>
      <c r="C207" s="30" t="s">
        <v>41</v>
      </c>
      <c r="D207" s="30" t="s">
        <v>502</v>
      </c>
      <c r="E207" s="31" t="s">
        <v>503</v>
      </c>
      <c r="F207" s="31" t="s">
        <v>15</v>
      </c>
      <c r="G207" s="32" t="s">
        <v>427</v>
      </c>
      <c r="H207" s="32" t="s">
        <v>428</v>
      </c>
      <c r="I207" s="33" t="s">
        <v>427</v>
      </c>
      <c r="J207" s="33" t="s">
        <v>429</v>
      </c>
      <c r="K207" s="34">
        <v>4518</v>
      </c>
    </row>
    <row r="208" spans="1:11" ht="33">
      <c r="A208" s="30">
        <v>4519</v>
      </c>
      <c r="B208" s="30" t="s">
        <v>11</v>
      </c>
      <c r="C208" s="30" t="s">
        <v>41</v>
      </c>
      <c r="D208" s="30" t="s">
        <v>504</v>
      </c>
      <c r="E208" s="31" t="s">
        <v>505</v>
      </c>
      <c r="F208" s="31" t="s">
        <v>15</v>
      </c>
      <c r="G208" s="32" t="s">
        <v>427</v>
      </c>
      <c r="H208" s="32" t="s">
        <v>428</v>
      </c>
      <c r="I208" s="33" t="s">
        <v>427</v>
      </c>
      <c r="J208" s="33" t="s">
        <v>429</v>
      </c>
      <c r="K208" s="34">
        <v>4519</v>
      </c>
    </row>
    <row r="209" spans="1:11" ht="33">
      <c r="A209" s="30">
        <v>4520</v>
      </c>
      <c r="B209" s="30" t="s">
        <v>11</v>
      </c>
      <c r="C209" s="30" t="s">
        <v>41</v>
      </c>
      <c r="D209" s="30" t="s">
        <v>506</v>
      </c>
      <c r="E209" s="31" t="s">
        <v>507</v>
      </c>
      <c r="F209" s="31" t="s">
        <v>15</v>
      </c>
      <c r="G209" s="32" t="s">
        <v>427</v>
      </c>
      <c r="H209" s="32" t="s">
        <v>428</v>
      </c>
      <c r="I209" s="33" t="s">
        <v>427</v>
      </c>
      <c r="J209" s="33" t="s">
        <v>429</v>
      </c>
      <c r="K209" s="34">
        <v>4520</v>
      </c>
    </row>
    <row r="210" spans="1:11" ht="33">
      <c r="A210" s="30">
        <v>4521</v>
      </c>
      <c r="B210" s="30" t="s">
        <v>11</v>
      </c>
      <c r="C210" s="30" t="s">
        <v>41</v>
      </c>
      <c r="D210" s="30" t="s">
        <v>508</v>
      </c>
      <c r="E210" s="31" t="s">
        <v>509</v>
      </c>
      <c r="F210" s="31" t="s">
        <v>15</v>
      </c>
      <c r="G210" s="32" t="s">
        <v>427</v>
      </c>
      <c r="H210" s="32" t="s">
        <v>428</v>
      </c>
      <c r="I210" s="33" t="s">
        <v>427</v>
      </c>
      <c r="J210" s="33" t="s">
        <v>429</v>
      </c>
      <c r="K210" s="34">
        <v>4521</v>
      </c>
    </row>
    <row r="211" spans="1:11" ht="33">
      <c r="A211" s="30">
        <v>4522</v>
      </c>
      <c r="B211" s="30" t="s">
        <v>11</v>
      </c>
      <c r="C211" s="30" t="s">
        <v>41</v>
      </c>
      <c r="D211" s="30" t="s">
        <v>510</v>
      </c>
      <c r="E211" s="31" t="s">
        <v>511</v>
      </c>
      <c r="F211" s="31" t="s">
        <v>15</v>
      </c>
      <c r="G211" s="32" t="s">
        <v>427</v>
      </c>
      <c r="H211" s="32" t="s">
        <v>428</v>
      </c>
      <c r="I211" s="33" t="s">
        <v>427</v>
      </c>
      <c r="J211" s="33" t="s">
        <v>429</v>
      </c>
      <c r="K211" s="34">
        <v>4522</v>
      </c>
    </row>
    <row r="212" spans="1:11" ht="33">
      <c r="A212" s="30">
        <v>4523</v>
      </c>
      <c r="B212" s="30" t="s">
        <v>11</v>
      </c>
      <c r="C212" s="30" t="s">
        <v>41</v>
      </c>
      <c r="D212" s="30" t="s">
        <v>512</v>
      </c>
      <c r="E212" s="31" t="s">
        <v>513</v>
      </c>
      <c r="F212" s="31" t="s">
        <v>15</v>
      </c>
      <c r="G212" s="32" t="s">
        <v>427</v>
      </c>
      <c r="H212" s="32" t="s">
        <v>428</v>
      </c>
      <c r="I212" s="33" t="s">
        <v>427</v>
      </c>
      <c r="J212" s="33" t="s">
        <v>429</v>
      </c>
      <c r="K212" s="34">
        <v>4523</v>
      </c>
    </row>
    <row r="213" spans="1:11" ht="33">
      <c r="A213" s="30">
        <v>4524</v>
      </c>
      <c r="B213" s="30" t="s">
        <v>11</v>
      </c>
      <c r="C213" s="30" t="s">
        <v>41</v>
      </c>
      <c r="D213" s="30" t="s">
        <v>514</v>
      </c>
      <c r="E213" s="31" t="s">
        <v>515</v>
      </c>
      <c r="F213" s="31" t="s">
        <v>15</v>
      </c>
      <c r="G213" s="32" t="s">
        <v>427</v>
      </c>
      <c r="H213" s="32" t="s">
        <v>428</v>
      </c>
      <c r="I213" s="33" t="s">
        <v>427</v>
      </c>
      <c r="J213" s="33" t="s">
        <v>429</v>
      </c>
      <c r="K213" s="34">
        <v>4524</v>
      </c>
    </row>
    <row r="214" spans="1:11" ht="33">
      <c r="A214" s="30">
        <v>5166</v>
      </c>
      <c r="B214" s="30" t="s">
        <v>11</v>
      </c>
      <c r="C214" s="30" t="s">
        <v>91</v>
      </c>
      <c r="D214" s="30" t="s">
        <v>516</v>
      </c>
      <c r="E214" s="31" t="s">
        <v>517</v>
      </c>
      <c r="F214" s="31" t="s">
        <v>15</v>
      </c>
      <c r="G214" s="32" t="s">
        <v>518</v>
      </c>
      <c r="H214" s="32" t="s">
        <v>519</v>
      </c>
      <c r="I214" s="33" t="s">
        <v>518</v>
      </c>
      <c r="J214" s="33" t="s">
        <v>520</v>
      </c>
      <c r="K214" s="34">
        <v>5166</v>
      </c>
    </row>
    <row r="215" spans="1:11" ht="33">
      <c r="A215" s="30">
        <v>5167</v>
      </c>
      <c r="B215" s="30" t="s">
        <v>11</v>
      </c>
      <c r="C215" s="30" t="s">
        <v>91</v>
      </c>
      <c r="D215" s="30" t="s">
        <v>521</v>
      </c>
      <c r="E215" s="31" t="s">
        <v>522</v>
      </c>
      <c r="F215" s="31" t="s">
        <v>15</v>
      </c>
      <c r="G215" s="32" t="s">
        <v>518</v>
      </c>
      <c r="H215" s="32" t="s">
        <v>519</v>
      </c>
      <c r="I215" s="33" t="s">
        <v>518</v>
      </c>
      <c r="J215" s="33" t="s">
        <v>520</v>
      </c>
      <c r="K215" s="34">
        <v>5167</v>
      </c>
    </row>
    <row r="216" spans="1:11" ht="33">
      <c r="A216" s="30">
        <v>5168</v>
      </c>
      <c r="B216" s="30" t="s">
        <v>11</v>
      </c>
      <c r="C216" s="30" t="s">
        <v>91</v>
      </c>
      <c r="D216" s="30" t="s">
        <v>523</v>
      </c>
      <c r="E216" s="31" t="s">
        <v>524</v>
      </c>
      <c r="F216" s="31" t="s">
        <v>15</v>
      </c>
      <c r="G216" s="32" t="s">
        <v>518</v>
      </c>
      <c r="H216" s="32" t="s">
        <v>519</v>
      </c>
      <c r="I216" s="33" t="s">
        <v>518</v>
      </c>
      <c r="J216" s="33" t="s">
        <v>520</v>
      </c>
      <c r="K216" s="34">
        <v>5168</v>
      </c>
    </row>
    <row r="217" spans="1:11" ht="33">
      <c r="A217" s="30">
        <v>5169</v>
      </c>
      <c r="B217" s="30" t="s">
        <v>11</v>
      </c>
      <c r="C217" s="30" t="s">
        <v>525</v>
      </c>
      <c r="D217" s="30" t="s">
        <v>526</v>
      </c>
      <c r="E217" s="31" t="s">
        <v>527</v>
      </c>
      <c r="F217" s="31" t="s">
        <v>15</v>
      </c>
      <c r="G217" s="32" t="s">
        <v>518</v>
      </c>
      <c r="H217" s="32" t="s">
        <v>519</v>
      </c>
      <c r="I217" s="33" t="s">
        <v>518</v>
      </c>
      <c r="J217" s="33" t="s">
        <v>520</v>
      </c>
      <c r="K217" s="34">
        <v>5169</v>
      </c>
    </row>
    <row r="218" spans="1:11" ht="33">
      <c r="A218" s="30">
        <v>5170</v>
      </c>
      <c r="B218" s="30" t="s">
        <v>11</v>
      </c>
      <c r="C218" s="30" t="s">
        <v>49</v>
      </c>
      <c r="D218" s="30" t="s">
        <v>528</v>
      </c>
      <c r="E218" s="31" t="s">
        <v>529</v>
      </c>
      <c r="F218" s="31" t="s">
        <v>15</v>
      </c>
      <c r="G218" s="32" t="s">
        <v>518</v>
      </c>
      <c r="H218" s="32" t="s">
        <v>519</v>
      </c>
      <c r="I218" s="33" t="s">
        <v>518</v>
      </c>
      <c r="J218" s="33" t="s">
        <v>520</v>
      </c>
      <c r="K218" s="34">
        <v>5170</v>
      </c>
    </row>
    <row r="219" spans="1:11" ht="33">
      <c r="A219" s="30">
        <v>5171</v>
      </c>
      <c r="B219" s="30" t="s">
        <v>11</v>
      </c>
      <c r="C219" s="30" t="s">
        <v>49</v>
      </c>
      <c r="D219" s="30" t="s">
        <v>530</v>
      </c>
      <c r="E219" s="31" t="s">
        <v>531</v>
      </c>
      <c r="F219" s="31" t="s">
        <v>15</v>
      </c>
      <c r="G219" s="32" t="s">
        <v>518</v>
      </c>
      <c r="H219" s="32" t="s">
        <v>519</v>
      </c>
      <c r="I219" s="33" t="s">
        <v>518</v>
      </c>
      <c r="J219" s="33" t="s">
        <v>520</v>
      </c>
      <c r="K219" s="34">
        <v>5171</v>
      </c>
    </row>
    <row r="220" spans="1:11" ht="33">
      <c r="A220" s="30">
        <v>5172</v>
      </c>
      <c r="B220" s="30" t="s">
        <v>11</v>
      </c>
      <c r="C220" s="30" t="s">
        <v>49</v>
      </c>
      <c r="D220" s="30" t="s">
        <v>532</v>
      </c>
      <c r="E220" s="31" t="s">
        <v>533</v>
      </c>
      <c r="F220" s="31" t="s">
        <v>15</v>
      </c>
      <c r="G220" s="32" t="s">
        <v>518</v>
      </c>
      <c r="H220" s="32" t="s">
        <v>519</v>
      </c>
      <c r="I220" s="33" t="s">
        <v>518</v>
      </c>
      <c r="J220" s="33" t="s">
        <v>520</v>
      </c>
      <c r="K220" s="34">
        <v>5172</v>
      </c>
    </row>
    <row r="221" spans="1:11" ht="33">
      <c r="A221" s="30">
        <v>5173</v>
      </c>
      <c r="B221" s="30" t="s">
        <v>11</v>
      </c>
      <c r="C221" s="30" t="s">
        <v>49</v>
      </c>
      <c r="D221" s="30" t="s">
        <v>534</v>
      </c>
      <c r="E221" s="31" t="s">
        <v>535</v>
      </c>
      <c r="F221" s="31" t="s">
        <v>15</v>
      </c>
      <c r="G221" s="32" t="s">
        <v>518</v>
      </c>
      <c r="H221" s="32" t="s">
        <v>519</v>
      </c>
      <c r="I221" s="33" t="s">
        <v>518</v>
      </c>
      <c r="J221" s="33" t="s">
        <v>520</v>
      </c>
      <c r="K221" s="34">
        <v>5173</v>
      </c>
    </row>
    <row r="222" spans="1:11" ht="33">
      <c r="A222" s="30">
        <v>5174</v>
      </c>
      <c r="B222" s="30" t="s">
        <v>11</v>
      </c>
      <c r="C222" s="30" t="s">
        <v>49</v>
      </c>
      <c r="D222" s="30" t="s">
        <v>536</v>
      </c>
      <c r="E222" s="31" t="s">
        <v>537</v>
      </c>
      <c r="F222" s="31" t="s">
        <v>15</v>
      </c>
      <c r="G222" s="32" t="s">
        <v>518</v>
      </c>
      <c r="H222" s="32" t="s">
        <v>519</v>
      </c>
      <c r="I222" s="33" t="s">
        <v>518</v>
      </c>
      <c r="J222" s="33" t="s">
        <v>520</v>
      </c>
      <c r="K222" s="34">
        <v>5174</v>
      </c>
    </row>
    <row r="223" spans="1:11" ht="33">
      <c r="A223" s="30">
        <v>5175</v>
      </c>
      <c r="B223" s="30" t="s">
        <v>11</v>
      </c>
      <c r="C223" s="30" t="s">
        <v>538</v>
      </c>
      <c r="D223" s="30" t="s">
        <v>539</v>
      </c>
      <c r="E223" s="31" t="s">
        <v>540</v>
      </c>
      <c r="F223" s="31" t="s">
        <v>15</v>
      </c>
      <c r="G223" s="32" t="s">
        <v>518</v>
      </c>
      <c r="H223" s="32" t="s">
        <v>519</v>
      </c>
      <c r="I223" s="33" t="s">
        <v>518</v>
      </c>
      <c r="J223" s="33" t="s">
        <v>520</v>
      </c>
      <c r="K223" s="34">
        <v>5175</v>
      </c>
    </row>
    <row r="224" spans="1:11" ht="33">
      <c r="A224" s="30">
        <v>6608</v>
      </c>
      <c r="B224" s="30" t="s">
        <v>11</v>
      </c>
      <c r="C224" s="30" t="s">
        <v>91</v>
      </c>
      <c r="D224" s="30" t="s">
        <v>541</v>
      </c>
      <c r="E224" s="31" t="s">
        <v>542</v>
      </c>
      <c r="F224" s="31" t="s">
        <v>15</v>
      </c>
      <c r="G224" s="32" t="s">
        <v>543</v>
      </c>
      <c r="H224" s="32" t="s">
        <v>544</v>
      </c>
      <c r="I224" s="33" t="s">
        <v>543</v>
      </c>
      <c r="J224" s="33" t="s">
        <v>545</v>
      </c>
      <c r="K224" s="34">
        <v>6608</v>
      </c>
    </row>
    <row r="225" spans="1:11" ht="33">
      <c r="A225" s="30">
        <v>6609</v>
      </c>
      <c r="B225" s="30" t="s">
        <v>11</v>
      </c>
      <c r="C225" s="30" t="s">
        <v>91</v>
      </c>
      <c r="D225" s="30" t="s">
        <v>546</v>
      </c>
      <c r="E225" s="31" t="s">
        <v>547</v>
      </c>
      <c r="F225" s="31" t="s">
        <v>15</v>
      </c>
      <c r="G225" s="32" t="s">
        <v>543</v>
      </c>
      <c r="H225" s="32" t="s">
        <v>544</v>
      </c>
      <c r="I225" s="33" t="s">
        <v>543</v>
      </c>
      <c r="J225" s="33" t="s">
        <v>545</v>
      </c>
      <c r="K225" s="34">
        <v>6609</v>
      </c>
    </row>
    <row r="226" spans="1:11" ht="33">
      <c r="A226" s="30">
        <v>6610</v>
      </c>
      <c r="B226" s="30" t="s">
        <v>11</v>
      </c>
      <c r="C226" s="30" t="s">
        <v>548</v>
      </c>
      <c r="D226" s="30" t="s">
        <v>549</v>
      </c>
      <c r="E226" s="31" t="s">
        <v>550</v>
      </c>
      <c r="F226" s="31" t="s">
        <v>15</v>
      </c>
      <c r="G226" s="32" t="s">
        <v>543</v>
      </c>
      <c r="H226" s="32" t="s">
        <v>544</v>
      </c>
      <c r="I226" s="33" t="s">
        <v>543</v>
      </c>
      <c r="J226" s="33" t="s">
        <v>545</v>
      </c>
      <c r="K226" s="34">
        <v>6610</v>
      </c>
    </row>
    <row r="227" spans="1:11" ht="33">
      <c r="A227" s="30">
        <v>6611</v>
      </c>
      <c r="B227" s="30" t="s">
        <v>11</v>
      </c>
      <c r="C227" s="30" t="s">
        <v>548</v>
      </c>
      <c r="D227" s="30" t="s">
        <v>551</v>
      </c>
      <c r="E227" s="31" t="s">
        <v>552</v>
      </c>
      <c r="F227" s="31" t="s">
        <v>15</v>
      </c>
      <c r="G227" s="32" t="s">
        <v>543</v>
      </c>
      <c r="H227" s="32" t="s">
        <v>544</v>
      </c>
      <c r="I227" s="33" t="s">
        <v>543</v>
      </c>
      <c r="J227" s="33" t="s">
        <v>545</v>
      </c>
      <c r="K227" s="34">
        <v>6611</v>
      </c>
    </row>
    <row r="228" spans="1:11" ht="33">
      <c r="A228" s="30">
        <v>6612</v>
      </c>
      <c r="B228" s="30" t="s">
        <v>11</v>
      </c>
      <c r="C228" s="30" t="s">
        <v>548</v>
      </c>
      <c r="D228" s="30" t="s">
        <v>553</v>
      </c>
      <c r="E228" s="31" t="s">
        <v>554</v>
      </c>
      <c r="F228" s="31" t="s">
        <v>15</v>
      </c>
      <c r="G228" s="32" t="s">
        <v>543</v>
      </c>
      <c r="H228" s="32" t="s">
        <v>544</v>
      </c>
      <c r="I228" s="33" t="s">
        <v>543</v>
      </c>
      <c r="J228" s="33" t="s">
        <v>545</v>
      </c>
      <c r="K228" s="34">
        <v>6612</v>
      </c>
    </row>
    <row r="229" spans="1:11" ht="33">
      <c r="A229" s="30">
        <v>6613</v>
      </c>
      <c r="B229" s="30" t="s">
        <v>11</v>
      </c>
      <c r="C229" s="30" t="s">
        <v>555</v>
      </c>
      <c r="D229" s="30" t="s">
        <v>556</v>
      </c>
      <c r="E229" s="31" t="s">
        <v>557</v>
      </c>
      <c r="F229" s="31" t="s">
        <v>15</v>
      </c>
      <c r="G229" s="32" t="s">
        <v>543</v>
      </c>
      <c r="H229" s="32" t="s">
        <v>544</v>
      </c>
      <c r="I229" s="33" t="s">
        <v>543</v>
      </c>
      <c r="J229" s="33" t="s">
        <v>545</v>
      </c>
      <c r="K229" s="34">
        <v>6613</v>
      </c>
    </row>
    <row r="230" spans="1:11" ht="33">
      <c r="A230" s="30">
        <v>6614</v>
      </c>
      <c r="B230" s="30" t="s">
        <v>11</v>
      </c>
      <c r="C230" s="30" t="s">
        <v>558</v>
      </c>
      <c r="D230" s="30" t="s">
        <v>559</v>
      </c>
      <c r="E230" s="31" t="s">
        <v>560</v>
      </c>
      <c r="F230" s="31" t="s">
        <v>15</v>
      </c>
      <c r="G230" s="32" t="s">
        <v>543</v>
      </c>
      <c r="H230" s="32" t="s">
        <v>544</v>
      </c>
      <c r="I230" s="33" t="s">
        <v>543</v>
      </c>
      <c r="J230" s="33" t="s">
        <v>545</v>
      </c>
      <c r="K230" s="34">
        <v>6614</v>
      </c>
    </row>
    <row r="231" spans="1:11" ht="33">
      <c r="A231" s="30">
        <v>6615</v>
      </c>
      <c r="B231" s="30" t="s">
        <v>11</v>
      </c>
      <c r="C231" s="30" t="s">
        <v>558</v>
      </c>
      <c r="D231" s="30" t="s">
        <v>561</v>
      </c>
      <c r="E231" s="31" t="s">
        <v>562</v>
      </c>
      <c r="F231" s="31" t="s">
        <v>15</v>
      </c>
      <c r="G231" s="32" t="s">
        <v>543</v>
      </c>
      <c r="H231" s="32" t="s">
        <v>544</v>
      </c>
      <c r="I231" s="33" t="s">
        <v>543</v>
      </c>
      <c r="J231" s="33" t="s">
        <v>545</v>
      </c>
      <c r="K231" s="34">
        <v>6615</v>
      </c>
    </row>
    <row r="232" spans="1:11" ht="33">
      <c r="A232" s="30">
        <v>6616</v>
      </c>
      <c r="B232" s="30" t="s">
        <v>11</v>
      </c>
      <c r="C232" s="30" t="s">
        <v>548</v>
      </c>
      <c r="D232" s="30" t="s">
        <v>563</v>
      </c>
      <c r="E232" s="31" t="s">
        <v>564</v>
      </c>
      <c r="F232" s="31" t="s">
        <v>15</v>
      </c>
      <c r="G232" s="32" t="s">
        <v>543</v>
      </c>
      <c r="H232" s="32" t="s">
        <v>544</v>
      </c>
      <c r="I232" s="33" t="s">
        <v>543</v>
      </c>
      <c r="J232" s="33" t="s">
        <v>545</v>
      </c>
      <c r="K232" s="34">
        <v>6616</v>
      </c>
    </row>
    <row r="233" spans="1:11" ht="33">
      <c r="A233" s="30">
        <v>6617</v>
      </c>
      <c r="B233" s="30" t="s">
        <v>11</v>
      </c>
      <c r="C233" s="30" t="s">
        <v>565</v>
      </c>
      <c r="D233" s="30" t="s">
        <v>566</v>
      </c>
      <c r="E233" s="31" t="s">
        <v>567</v>
      </c>
      <c r="F233" s="31" t="s">
        <v>15</v>
      </c>
      <c r="G233" s="32" t="s">
        <v>543</v>
      </c>
      <c r="H233" s="32" t="s">
        <v>544</v>
      </c>
      <c r="I233" s="33" t="s">
        <v>543</v>
      </c>
      <c r="J233" s="33" t="s">
        <v>545</v>
      </c>
      <c r="K233" s="34">
        <v>6617</v>
      </c>
    </row>
    <row r="234" spans="1:11" ht="33">
      <c r="A234" s="30">
        <v>6618</v>
      </c>
      <c r="B234" s="30" t="s">
        <v>11</v>
      </c>
      <c r="C234" s="30" t="s">
        <v>568</v>
      </c>
      <c r="D234" s="30" t="s">
        <v>569</v>
      </c>
      <c r="E234" s="31" t="s">
        <v>570</v>
      </c>
      <c r="F234" s="31" t="s">
        <v>15</v>
      </c>
      <c r="G234" s="32" t="s">
        <v>543</v>
      </c>
      <c r="H234" s="32" t="s">
        <v>544</v>
      </c>
      <c r="I234" s="33" t="s">
        <v>543</v>
      </c>
      <c r="J234" s="33" t="s">
        <v>545</v>
      </c>
      <c r="K234" s="34">
        <v>6618</v>
      </c>
    </row>
    <row r="235" spans="1:11" ht="33">
      <c r="A235" s="30">
        <v>6619</v>
      </c>
      <c r="B235" s="30" t="s">
        <v>11</v>
      </c>
      <c r="C235" s="30" t="s">
        <v>571</v>
      </c>
      <c r="D235" s="30" t="s">
        <v>572</v>
      </c>
      <c r="E235" s="31" t="s">
        <v>573</v>
      </c>
      <c r="F235" s="31" t="s">
        <v>15</v>
      </c>
      <c r="G235" s="32" t="s">
        <v>543</v>
      </c>
      <c r="H235" s="32" t="s">
        <v>544</v>
      </c>
      <c r="I235" s="33" t="s">
        <v>543</v>
      </c>
      <c r="J235" s="33" t="s">
        <v>545</v>
      </c>
      <c r="K235" s="34">
        <v>6619</v>
      </c>
    </row>
    <row r="236" spans="1:11" ht="33">
      <c r="A236" s="30">
        <v>6620</v>
      </c>
      <c r="B236" s="30" t="s">
        <v>11</v>
      </c>
      <c r="C236" s="30" t="s">
        <v>574</v>
      </c>
      <c r="D236" s="30" t="s">
        <v>575</v>
      </c>
      <c r="E236" s="31" t="s">
        <v>576</v>
      </c>
      <c r="F236" s="31" t="s">
        <v>15</v>
      </c>
      <c r="G236" s="32" t="s">
        <v>543</v>
      </c>
      <c r="H236" s="32" t="s">
        <v>544</v>
      </c>
      <c r="I236" s="33" t="s">
        <v>543</v>
      </c>
      <c r="J236" s="33" t="s">
        <v>545</v>
      </c>
      <c r="K236" s="34">
        <v>6620</v>
      </c>
    </row>
    <row r="237" spans="1:11" ht="33">
      <c r="A237" s="30">
        <v>6621</v>
      </c>
      <c r="B237" s="30" t="s">
        <v>11</v>
      </c>
      <c r="C237" s="30" t="s">
        <v>577</v>
      </c>
      <c r="D237" s="30" t="s">
        <v>578</v>
      </c>
      <c r="E237" s="31" t="s">
        <v>579</v>
      </c>
      <c r="F237" s="31" t="s">
        <v>15</v>
      </c>
      <c r="G237" s="32" t="s">
        <v>543</v>
      </c>
      <c r="H237" s="32" t="s">
        <v>544</v>
      </c>
      <c r="I237" s="33" t="s">
        <v>543</v>
      </c>
      <c r="J237" s="33" t="s">
        <v>545</v>
      </c>
      <c r="K237" s="34">
        <v>6621</v>
      </c>
    </row>
    <row r="238" spans="1:11" ht="33">
      <c r="A238" s="30">
        <v>6622</v>
      </c>
      <c r="B238" s="30" t="s">
        <v>11</v>
      </c>
      <c r="C238" s="30" t="s">
        <v>580</v>
      </c>
      <c r="D238" s="30" t="s">
        <v>581</v>
      </c>
      <c r="E238" s="31" t="s">
        <v>582</v>
      </c>
      <c r="F238" s="31" t="s">
        <v>15</v>
      </c>
      <c r="G238" s="32" t="s">
        <v>543</v>
      </c>
      <c r="H238" s="32" t="s">
        <v>544</v>
      </c>
      <c r="I238" s="33" t="s">
        <v>543</v>
      </c>
      <c r="J238" s="33" t="s">
        <v>545</v>
      </c>
      <c r="K238" s="34">
        <v>6622</v>
      </c>
    </row>
    <row r="239" spans="1:11" ht="33">
      <c r="A239" s="30">
        <v>6623</v>
      </c>
      <c r="B239" s="30" t="s">
        <v>11</v>
      </c>
      <c r="C239" s="30" t="s">
        <v>583</v>
      </c>
      <c r="D239" s="30" t="s">
        <v>584</v>
      </c>
      <c r="E239" s="31" t="s">
        <v>585</v>
      </c>
      <c r="F239" s="31" t="s">
        <v>15</v>
      </c>
      <c r="G239" s="32" t="s">
        <v>543</v>
      </c>
      <c r="H239" s="32" t="s">
        <v>544</v>
      </c>
      <c r="I239" s="33" t="s">
        <v>543</v>
      </c>
      <c r="J239" s="33" t="s">
        <v>545</v>
      </c>
      <c r="K239" s="34">
        <v>6623</v>
      </c>
    </row>
    <row r="240" spans="1:11" ht="33">
      <c r="A240" s="30">
        <v>6624</v>
      </c>
      <c r="B240" s="30" t="s">
        <v>11</v>
      </c>
      <c r="C240" s="30" t="s">
        <v>91</v>
      </c>
      <c r="D240" s="30" t="s">
        <v>586</v>
      </c>
      <c r="E240" s="31" t="s">
        <v>587</v>
      </c>
      <c r="F240" s="31" t="s">
        <v>15</v>
      </c>
      <c r="G240" s="32" t="s">
        <v>543</v>
      </c>
      <c r="H240" s="32" t="s">
        <v>588</v>
      </c>
      <c r="I240" s="33" t="s">
        <v>543</v>
      </c>
      <c r="J240" s="33" t="s">
        <v>589</v>
      </c>
      <c r="K240" s="34">
        <v>6624</v>
      </c>
    </row>
    <row r="241" spans="1:11" ht="33">
      <c r="A241" s="30">
        <v>6625</v>
      </c>
      <c r="B241" s="30" t="s">
        <v>11</v>
      </c>
      <c r="C241" s="30" t="s">
        <v>91</v>
      </c>
      <c r="D241" s="30" t="s">
        <v>590</v>
      </c>
      <c r="E241" s="31" t="s">
        <v>591</v>
      </c>
      <c r="F241" s="31" t="s">
        <v>15</v>
      </c>
      <c r="G241" s="32" t="s">
        <v>543</v>
      </c>
      <c r="H241" s="32" t="s">
        <v>588</v>
      </c>
      <c r="I241" s="33" t="s">
        <v>543</v>
      </c>
      <c r="J241" s="33" t="s">
        <v>589</v>
      </c>
      <c r="K241" s="34">
        <v>6625</v>
      </c>
    </row>
    <row r="242" spans="1:11" ht="33">
      <c r="A242" s="30">
        <v>6626</v>
      </c>
      <c r="B242" s="30" t="s">
        <v>11</v>
      </c>
      <c r="C242" s="30" t="s">
        <v>91</v>
      </c>
      <c r="D242" s="30" t="s">
        <v>592</v>
      </c>
      <c r="E242" s="31" t="s">
        <v>593</v>
      </c>
      <c r="F242" s="31" t="s">
        <v>15</v>
      </c>
      <c r="G242" s="32" t="s">
        <v>543</v>
      </c>
      <c r="H242" s="32" t="s">
        <v>588</v>
      </c>
      <c r="I242" s="33" t="s">
        <v>543</v>
      </c>
      <c r="J242" s="33" t="s">
        <v>589</v>
      </c>
      <c r="K242" s="34">
        <v>6626</v>
      </c>
    </row>
    <row r="243" spans="1:11" ht="33">
      <c r="A243" s="30">
        <v>6627</v>
      </c>
      <c r="B243" s="30" t="s">
        <v>11</v>
      </c>
      <c r="C243" s="30" t="s">
        <v>548</v>
      </c>
      <c r="D243" s="30" t="s">
        <v>594</v>
      </c>
      <c r="E243" s="31" t="s">
        <v>595</v>
      </c>
      <c r="F243" s="31" t="s">
        <v>15</v>
      </c>
      <c r="G243" s="32" t="s">
        <v>543</v>
      </c>
      <c r="H243" s="32" t="s">
        <v>588</v>
      </c>
      <c r="I243" s="33" t="s">
        <v>543</v>
      </c>
      <c r="J243" s="33" t="s">
        <v>589</v>
      </c>
      <c r="K243" s="34">
        <v>6627</v>
      </c>
    </row>
    <row r="244" spans="1:11" ht="33">
      <c r="A244" s="30">
        <v>6628</v>
      </c>
      <c r="B244" s="30" t="s">
        <v>11</v>
      </c>
      <c r="C244" s="30" t="s">
        <v>596</v>
      </c>
      <c r="D244" s="30" t="s">
        <v>597</v>
      </c>
      <c r="E244" s="31" t="s">
        <v>598</v>
      </c>
      <c r="F244" s="31" t="s">
        <v>15</v>
      </c>
      <c r="G244" s="32" t="s">
        <v>543</v>
      </c>
      <c r="H244" s="32" t="s">
        <v>588</v>
      </c>
      <c r="I244" s="33" t="s">
        <v>543</v>
      </c>
      <c r="J244" s="33" t="s">
        <v>589</v>
      </c>
      <c r="K244" s="34">
        <v>6628</v>
      </c>
    </row>
    <row r="245" spans="1:11" ht="33">
      <c r="A245" s="30">
        <v>6629</v>
      </c>
      <c r="B245" s="30" t="s">
        <v>11</v>
      </c>
      <c r="C245" s="30" t="s">
        <v>548</v>
      </c>
      <c r="D245" s="30" t="s">
        <v>599</v>
      </c>
      <c r="E245" s="31" t="s">
        <v>600</v>
      </c>
      <c r="F245" s="31" t="s">
        <v>15</v>
      </c>
      <c r="G245" s="32" t="s">
        <v>543</v>
      </c>
      <c r="H245" s="32" t="s">
        <v>588</v>
      </c>
      <c r="I245" s="33" t="s">
        <v>543</v>
      </c>
      <c r="J245" s="33" t="s">
        <v>589</v>
      </c>
      <c r="K245" s="34">
        <v>6629</v>
      </c>
    </row>
    <row r="246" spans="1:11" ht="33">
      <c r="A246" s="30">
        <v>6630</v>
      </c>
      <c r="B246" s="30" t="s">
        <v>11</v>
      </c>
      <c r="C246" s="30" t="s">
        <v>601</v>
      </c>
      <c r="D246" s="30" t="s">
        <v>602</v>
      </c>
      <c r="E246" s="31" t="s">
        <v>603</v>
      </c>
      <c r="F246" s="31" t="s">
        <v>15</v>
      </c>
      <c r="G246" s="32" t="s">
        <v>543</v>
      </c>
      <c r="H246" s="32" t="s">
        <v>588</v>
      </c>
      <c r="I246" s="33" t="s">
        <v>543</v>
      </c>
      <c r="J246" s="33" t="s">
        <v>589</v>
      </c>
      <c r="K246" s="34">
        <v>6630</v>
      </c>
    </row>
    <row r="247" spans="1:11" ht="33">
      <c r="A247" s="30">
        <v>6631</v>
      </c>
      <c r="B247" s="30" t="s">
        <v>11</v>
      </c>
      <c r="C247" s="30" t="s">
        <v>604</v>
      </c>
      <c r="D247" s="30" t="s">
        <v>605</v>
      </c>
      <c r="E247" s="31" t="s">
        <v>606</v>
      </c>
      <c r="F247" s="31" t="s">
        <v>15</v>
      </c>
      <c r="G247" s="32" t="s">
        <v>543</v>
      </c>
      <c r="H247" s="32" t="s">
        <v>588</v>
      </c>
      <c r="I247" s="30" t="s">
        <v>146</v>
      </c>
      <c r="J247" s="30" t="s">
        <v>146</v>
      </c>
      <c r="K247" s="34">
        <v>6631</v>
      </c>
    </row>
    <row r="248" spans="1:11" ht="33">
      <c r="A248" s="30">
        <v>6632</v>
      </c>
      <c r="B248" s="30" t="s">
        <v>11</v>
      </c>
      <c r="C248" s="30" t="s">
        <v>607</v>
      </c>
      <c r="D248" s="30" t="s">
        <v>608</v>
      </c>
      <c r="E248" s="31" t="s">
        <v>609</v>
      </c>
      <c r="F248" s="31" t="s">
        <v>15</v>
      </c>
      <c r="G248" s="32" t="s">
        <v>186</v>
      </c>
      <c r="H248" s="32" t="s">
        <v>187</v>
      </c>
      <c r="I248" s="33" t="s">
        <v>186</v>
      </c>
      <c r="J248" s="33" t="s">
        <v>188</v>
      </c>
      <c r="K248" s="34">
        <v>6632</v>
      </c>
    </row>
    <row r="249" spans="1:11" ht="33">
      <c r="A249" s="30">
        <v>6633</v>
      </c>
      <c r="B249" s="30" t="s">
        <v>11</v>
      </c>
      <c r="C249" s="30" t="s">
        <v>607</v>
      </c>
      <c r="D249" s="30" t="s">
        <v>610</v>
      </c>
      <c r="E249" s="31" t="s">
        <v>611</v>
      </c>
      <c r="F249" s="31" t="s">
        <v>15</v>
      </c>
      <c r="G249" s="32" t="s">
        <v>543</v>
      </c>
      <c r="H249" s="32" t="s">
        <v>588</v>
      </c>
      <c r="I249" s="33" t="s">
        <v>543</v>
      </c>
      <c r="J249" s="33" t="s">
        <v>589</v>
      </c>
      <c r="K249" s="34">
        <v>6633</v>
      </c>
    </row>
    <row r="250" spans="1:11" ht="33">
      <c r="A250" s="30">
        <v>6634</v>
      </c>
      <c r="B250" s="30" t="s">
        <v>11</v>
      </c>
      <c r="C250" s="30" t="s">
        <v>612</v>
      </c>
      <c r="D250" s="30" t="s">
        <v>613</v>
      </c>
      <c r="E250" s="31" t="s">
        <v>614</v>
      </c>
      <c r="F250" s="31" t="s">
        <v>15</v>
      </c>
      <c r="G250" s="32" t="s">
        <v>543</v>
      </c>
      <c r="H250" s="32" t="s">
        <v>588</v>
      </c>
      <c r="I250" s="33" t="s">
        <v>543</v>
      </c>
      <c r="J250" s="33" t="s">
        <v>589</v>
      </c>
      <c r="K250" s="34">
        <v>6634</v>
      </c>
    </row>
    <row r="251" spans="1:11" ht="33">
      <c r="A251" s="30">
        <v>6635</v>
      </c>
      <c r="B251" s="30" t="s">
        <v>11</v>
      </c>
      <c r="C251" s="30" t="s">
        <v>91</v>
      </c>
      <c r="D251" s="30" t="s">
        <v>615</v>
      </c>
      <c r="E251" s="31" t="s">
        <v>616</v>
      </c>
      <c r="F251" s="31" t="s">
        <v>15</v>
      </c>
      <c r="G251" s="32" t="s">
        <v>543</v>
      </c>
      <c r="H251" s="32" t="s">
        <v>617</v>
      </c>
      <c r="I251" s="33" t="s">
        <v>543</v>
      </c>
      <c r="J251" s="33" t="s">
        <v>618</v>
      </c>
      <c r="K251" s="34">
        <v>6635</v>
      </c>
    </row>
    <row r="252" spans="1:11" ht="33">
      <c r="A252" s="30">
        <v>6636</v>
      </c>
      <c r="B252" s="30" t="s">
        <v>11</v>
      </c>
      <c r="C252" s="30" t="s">
        <v>548</v>
      </c>
      <c r="D252" s="30" t="s">
        <v>619</v>
      </c>
      <c r="E252" s="31" t="s">
        <v>620</v>
      </c>
      <c r="F252" s="31" t="s">
        <v>15</v>
      </c>
      <c r="G252" s="32" t="s">
        <v>543</v>
      </c>
      <c r="H252" s="32" t="s">
        <v>617</v>
      </c>
      <c r="I252" s="33" t="s">
        <v>543</v>
      </c>
      <c r="J252" s="33" t="s">
        <v>618</v>
      </c>
      <c r="K252" s="34">
        <v>6636</v>
      </c>
    </row>
    <row r="253" spans="1:11" ht="33">
      <c r="A253" s="30">
        <v>6637</v>
      </c>
      <c r="B253" s="30" t="s">
        <v>11</v>
      </c>
      <c r="C253" s="30" t="s">
        <v>548</v>
      </c>
      <c r="D253" s="30" t="s">
        <v>621</v>
      </c>
      <c r="E253" s="31" t="s">
        <v>622</v>
      </c>
      <c r="F253" s="31" t="s">
        <v>15</v>
      </c>
      <c r="G253" s="32" t="s">
        <v>543</v>
      </c>
      <c r="H253" s="32" t="s">
        <v>617</v>
      </c>
      <c r="I253" s="33" t="s">
        <v>543</v>
      </c>
      <c r="J253" s="33" t="s">
        <v>618</v>
      </c>
      <c r="K253" s="34">
        <v>6637</v>
      </c>
    </row>
    <row r="254" spans="1:11" ht="33">
      <c r="A254" s="30">
        <v>6638</v>
      </c>
      <c r="B254" s="30" t="s">
        <v>11</v>
      </c>
      <c r="C254" s="30" t="s">
        <v>548</v>
      </c>
      <c r="D254" s="30" t="s">
        <v>623</v>
      </c>
      <c r="E254" s="31" t="s">
        <v>624</v>
      </c>
      <c r="F254" s="31" t="s">
        <v>15</v>
      </c>
      <c r="G254" s="32" t="s">
        <v>543</v>
      </c>
      <c r="H254" s="32" t="s">
        <v>617</v>
      </c>
      <c r="I254" s="33" t="s">
        <v>543</v>
      </c>
      <c r="J254" s="33" t="s">
        <v>618</v>
      </c>
      <c r="K254" s="34">
        <v>6638</v>
      </c>
    </row>
    <row r="255" spans="1:11" ht="33">
      <c r="A255" s="30">
        <v>6639</v>
      </c>
      <c r="B255" s="30" t="s">
        <v>11</v>
      </c>
      <c r="C255" s="30" t="s">
        <v>625</v>
      </c>
      <c r="D255" s="30" t="s">
        <v>626</v>
      </c>
      <c r="E255" s="31" t="s">
        <v>627</v>
      </c>
      <c r="F255" s="31" t="s">
        <v>15</v>
      </c>
      <c r="G255" s="32" t="s">
        <v>543</v>
      </c>
      <c r="H255" s="32" t="s">
        <v>617</v>
      </c>
      <c r="I255" s="33" t="s">
        <v>543</v>
      </c>
      <c r="J255" s="33" t="s">
        <v>618</v>
      </c>
      <c r="K255" s="34">
        <v>6639</v>
      </c>
    </row>
    <row r="256" spans="1:11" ht="33">
      <c r="A256" s="30">
        <v>6640</v>
      </c>
      <c r="B256" s="30" t="s">
        <v>11</v>
      </c>
      <c r="C256" s="30" t="s">
        <v>628</v>
      </c>
      <c r="D256" s="30" t="s">
        <v>629</v>
      </c>
      <c r="E256" s="31" t="s">
        <v>630</v>
      </c>
      <c r="F256" s="31" t="s">
        <v>15</v>
      </c>
      <c r="G256" s="32" t="s">
        <v>543</v>
      </c>
      <c r="H256" s="32" t="s">
        <v>617</v>
      </c>
      <c r="I256" s="33" t="s">
        <v>543</v>
      </c>
      <c r="J256" s="33" t="s">
        <v>618</v>
      </c>
      <c r="K256" s="34">
        <v>6640</v>
      </c>
    </row>
    <row r="257" spans="1:11" ht="33">
      <c r="A257" s="30">
        <v>6641</v>
      </c>
      <c r="B257" s="30" t="s">
        <v>11</v>
      </c>
      <c r="C257" s="30" t="s">
        <v>631</v>
      </c>
      <c r="D257" s="30" t="s">
        <v>631</v>
      </c>
      <c r="E257" s="31" t="s">
        <v>632</v>
      </c>
      <c r="F257" s="31" t="s">
        <v>15</v>
      </c>
      <c r="G257" s="32" t="s">
        <v>543</v>
      </c>
      <c r="H257" s="32" t="s">
        <v>617</v>
      </c>
      <c r="I257" s="30" t="s">
        <v>146</v>
      </c>
      <c r="J257" s="30" t="s">
        <v>146</v>
      </c>
      <c r="K257" s="34">
        <v>6641</v>
      </c>
    </row>
    <row r="258" spans="1:11" ht="33">
      <c r="A258" s="30">
        <v>6879</v>
      </c>
      <c r="B258" s="30" t="s">
        <v>11</v>
      </c>
      <c r="C258" s="30" t="s">
        <v>119</v>
      </c>
      <c r="D258" s="30" t="s">
        <v>633</v>
      </c>
      <c r="E258" s="31" t="s">
        <v>634</v>
      </c>
      <c r="F258" s="31" t="s">
        <v>15</v>
      </c>
      <c r="G258" s="32" t="s">
        <v>635</v>
      </c>
      <c r="H258" s="32" t="s">
        <v>636</v>
      </c>
      <c r="I258" s="33" t="s">
        <v>635</v>
      </c>
      <c r="J258" s="33" t="s">
        <v>637</v>
      </c>
      <c r="K258" s="34">
        <v>6879</v>
      </c>
    </row>
    <row r="259" spans="1:11" ht="33">
      <c r="A259" s="30">
        <v>6880</v>
      </c>
      <c r="B259" s="30" t="s">
        <v>11</v>
      </c>
      <c r="C259" s="30" t="s">
        <v>113</v>
      </c>
      <c r="D259" s="30" t="s">
        <v>638</v>
      </c>
      <c r="E259" s="31" t="s">
        <v>639</v>
      </c>
      <c r="F259" s="31" t="s">
        <v>15</v>
      </c>
      <c r="G259" s="32" t="s">
        <v>635</v>
      </c>
      <c r="H259" s="32" t="s">
        <v>640</v>
      </c>
      <c r="I259" s="33" t="s">
        <v>635</v>
      </c>
      <c r="J259" s="33" t="s">
        <v>641</v>
      </c>
      <c r="K259" s="34">
        <v>6880</v>
      </c>
    </row>
    <row r="260" spans="1:11" ht="33">
      <c r="A260" s="30">
        <v>6881</v>
      </c>
      <c r="B260" s="30" t="s">
        <v>11</v>
      </c>
      <c r="C260" s="30" t="s">
        <v>113</v>
      </c>
      <c r="D260" s="30" t="s">
        <v>642</v>
      </c>
      <c r="E260" s="31" t="s">
        <v>643</v>
      </c>
      <c r="F260" s="31" t="s">
        <v>15</v>
      </c>
      <c r="G260" s="32" t="s">
        <v>635</v>
      </c>
      <c r="H260" s="32" t="s">
        <v>640</v>
      </c>
      <c r="I260" s="30" t="s">
        <v>146</v>
      </c>
      <c r="J260" s="30" t="s">
        <v>146</v>
      </c>
      <c r="K260" s="34">
        <v>6881</v>
      </c>
    </row>
    <row r="261" spans="1:11" ht="33">
      <c r="A261" s="30">
        <v>6882</v>
      </c>
      <c r="B261" s="30" t="s">
        <v>11</v>
      </c>
      <c r="C261" s="30" t="s">
        <v>644</v>
      </c>
      <c r="D261" s="30" t="s">
        <v>645</v>
      </c>
      <c r="E261" s="31" t="s">
        <v>646</v>
      </c>
      <c r="F261" s="31" t="s">
        <v>15</v>
      </c>
      <c r="G261" s="32" t="s">
        <v>635</v>
      </c>
      <c r="H261" s="32" t="s">
        <v>647</v>
      </c>
      <c r="I261" s="33" t="s">
        <v>635</v>
      </c>
      <c r="J261" s="33" t="s">
        <v>648</v>
      </c>
      <c r="K261" s="34">
        <v>6882</v>
      </c>
    </row>
    <row r="262" spans="1:11" ht="33">
      <c r="A262" s="30">
        <v>6883</v>
      </c>
      <c r="B262" s="30" t="s">
        <v>11</v>
      </c>
      <c r="C262" s="30" t="s">
        <v>644</v>
      </c>
      <c r="D262" s="30" t="s">
        <v>649</v>
      </c>
      <c r="E262" s="31" t="s">
        <v>650</v>
      </c>
      <c r="F262" s="31" t="s">
        <v>15</v>
      </c>
      <c r="G262" s="32" t="s">
        <v>635</v>
      </c>
      <c r="H262" s="32" t="s">
        <v>647</v>
      </c>
      <c r="I262" s="33" t="s">
        <v>635</v>
      </c>
      <c r="J262" s="33" t="s">
        <v>648</v>
      </c>
      <c r="K262" s="34">
        <v>6883</v>
      </c>
    </row>
    <row r="263" spans="1:11" ht="33">
      <c r="A263" s="30">
        <v>6884</v>
      </c>
      <c r="B263" s="30" t="s">
        <v>11</v>
      </c>
      <c r="C263" s="30" t="s">
        <v>36</v>
      </c>
      <c r="D263" s="30" t="s">
        <v>651</v>
      </c>
      <c r="E263" s="31" t="s">
        <v>652</v>
      </c>
      <c r="F263" s="31" t="s">
        <v>15</v>
      </c>
      <c r="G263" s="32" t="s">
        <v>635</v>
      </c>
      <c r="H263" s="32" t="s">
        <v>647</v>
      </c>
      <c r="I263" s="33" t="s">
        <v>635</v>
      </c>
      <c r="J263" s="33" t="s">
        <v>648</v>
      </c>
      <c r="K263" s="34">
        <v>6884</v>
      </c>
    </row>
    <row r="264" spans="1:11" ht="33">
      <c r="A264" s="30">
        <v>6885</v>
      </c>
      <c r="B264" s="30" t="s">
        <v>11</v>
      </c>
      <c r="C264" s="30" t="s">
        <v>36</v>
      </c>
      <c r="D264" s="30" t="s">
        <v>653</v>
      </c>
      <c r="E264" s="31" t="s">
        <v>654</v>
      </c>
      <c r="F264" s="31" t="s">
        <v>15</v>
      </c>
      <c r="G264" s="32" t="s">
        <v>635</v>
      </c>
      <c r="H264" s="32" t="s">
        <v>647</v>
      </c>
      <c r="I264" s="33" t="s">
        <v>635</v>
      </c>
      <c r="J264" s="33" t="s">
        <v>648</v>
      </c>
      <c r="K264" s="34">
        <v>6885</v>
      </c>
    </row>
    <row r="265" spans="1:11" ht="33">
      <c r="A265" s="30">
        <v>6886</v>
      </c>
      <c r="B265" s="30" t="s">
        <v>11</v>
      </c>
      <c r="C265" s="30" t="s">
        <v>36</v>
      </c>
      <c r="D265" s="30" t="s">
        <v>655</v>
      </c>
      <c r="E265" s="31" t="s">
        <v>656</v>
      </c>
      <c r="F265" s="31" t="s">
        <v>15</v>
      </c>
      <c r="G265" s="32" t="s">
        <v>635</v>
      </c>
      <c r="H265" s="32" t="s">
        <v>647</v>
      </c>
      <c r="I265" s="33" t="s">
        <v>635</v>
      </c>
      <c r="J265" s="33" t="s">
        <v>648</v>
      </c>
      <c r="K265" s="34">
        <v>6886</v>
      </c>
    </row>
    <row r="266" spans="1:11" ht="33">
      <c r="A266" s="30">
        <v>6887</v>
      </c>
      <c r="B266" s="30" t="s">
        <v>11</v>
      </c>
      <c r="C266" s="30" t="s">
        <v>36</v>
      </c>
      <c r="D266" s="30" t="s">
        <v>657</v>
      </c>
      <c r="E266" s="31" t="s">
        <v>658</v>
      </c>
      <c r="F266" s="31" t="s">
        <v>15</v>
      </c>
      <c r="G266" s="32" t="s">
        <v>635</v>
      </c>
      <c r="H266" s="32" t="s">
        <v>647</v>
      </c>
      <c r="I266" s="33" t="s">
        <v>635</v>
      </c>
      <c r="J266" s="33" t="s">
        <v>648</v>
      </c>
      <c r="K266" s="34">
        <v>6887</v>
      </c>
    </row>
    <row r="267" spans="1:11" ht="33">
      <c r="A267" s="30">
        <v>6888</v>
      </c>
      <c r="B267" s="30" t="s">
        <v>11</v>
      </c>
      <c r="C267" s="30" t="s">
        <v>36</v>
      </c>
      <c r="D267" s="30" t="s">
        <v>659</v>
      </c>
      <c r="E267" s="31" t="s">
        <v>660</v>
      </c>
      <c r="F267" s="31" t="s">
        <v>15</v>
      </c>
      <c r="G267" s="32" t="s">
        <v>635</v>
      </c>
      <c r="H267" s="32" t="s">
        <v>647</v>
      </c>
      <c r="I267" s="33" t="s">
        <v>635</v>
      </c>
      <c r="J267" s="33" t="s">
        <v>648</v>
      </c>
      <c r="K267" s="34">
        <v>6888</v>
      </c>
    </row>
    <row r="268" spans="1:11" ht="33">
      <c r="A268" s="30">
        <v>6889</v>
      </c>
      <c r="B268" s="30" t="s">
        <v>11</v>
      </c>
      <c r="C268" s="30" t="s">
        <v>46</v>
      </c>
      <c r="D268" s="30" t="s">
        <v>661</v>
      </c>
      <c r="E268" s="31" t="s">
        <v>662</v>
      </c>
      <c r="F268" s="31" t="s">
        <v>15</v>
      </c>
      <c r="G268" s="32" t="s">
        <v>635</v>
      </c>
      <c r="H268" s="32" t="s">
        <v>647</v>
      </c>
      <c r="I268" s="33" t="s">
        <v>635</v>
      </c>
      <c r="J268" s="33" t="s">
        <v>648</v>
      </c>
      <c r="K268" s="34">
        <v>6889</v>
      </c>
    </row>
    <row r="269" spans="1:11" ht="33">
      <c r="A269" s="30">
        <v>6890</v>
      </c>
      <c r="B269" s="30" t="s">
        <v>11</v>
      </c>
      <c r="C269" s="30" t="s">
        <v>46</v>
      </c>
      <c r="D269" s="30" t="s">
        <v>663</v>
      </c>
      <c r="E269" s="31" t="s">
        <v>664</v>
      </c>
      <c r="F269" s="31" t="s">
        <v>15</v>
      </c>
      <c r="G269" s="32" t="s">
        <v>635</v>
      </c>
      <c r="H269" s="32" t="s">
        <v>647</v>
      </c>
      <c r="I269" s="33" t="s">
        <v>635</v>
      </c>
      <c r="J269" s="33" t="s">
        <v>648</v>
      </c>
      <c r="K269" s="34">
        <v>6890</v>
      </c>
    </row>
    <row r="270" spans="1:11" ht="33">
      <c r="A270" s="30">
        <v>6891</v>
      </c>
      <c r="B270" s="30" t="s">
        <v>11</v>
      </c>
      <c r="C270" s="30" t="s">
        <v>46</v>
      </c>
      <c r="D270" s="30" t="s">
        <v>665</v>
      </c>
      <c r="E270" s="31" t="s">
        <v>666</v>
      </c>
      <c r="F270" s="31" t="s">
        <v>15</v>
      </c>
      <c r="G270" s="32" t="s">
        <v>635</v>
      </c>
      <c r="H270" s="32" t="s">
        <v>647</v>
      </c>
      <c r="I270" s="33" t="s">
        <v>635</v>
      </c>
      <c r="J270" s="33" t="s">
        <v>648</v>
      </c>
      <c r="K270" s="34">
        <v>6891</v>
      </c>
    </row>
    <row r="271" spans="1:11" ht="33">
      <c r="A271" s="30">
        <v>6892</v>
      </c>
      <c r="B271" s="30" t="s">
        <v>11</v>
      </c>
      <c r="C271" s="30" t="s">
        <v>667</v>
      </c>
      <c r="D271" s="30" t="s">
        <v>668</v>
      </c>
      <c r="E271" s="31" t="s">
        <v>669</v>
      </c>
      <c r="F271" s="31" t="s">
        <v>15</v>
      </c>
      <c r="G271" s="32" t="s">
        <v>635</v>
      </c>
      <c r="H271" s="32" t="s">
        <v>647</v>
      </c>
      <c r="I271" s="33" t="s">
        <v>635</v>
      </c>
      <c r="J271" s="33" t="s">
        <v>648</v>
      </c>
      <c r="K271" s="34">
        <v>6892</v>
      </c>
    </row>
    <row r="272" spans="1:11" ht="33">
      <c r="A272" s="30">
        <v>6893</v>
      </c>
      <c r="B272" s="30" t="s">
        <v>11</v>
      </c>
      <c r="C272" s="30" t="s">
        <v>46</v>
      </c>
      <c r="D272" s="30" t="s">
        <v>670</v>
      </c>
      <c r="E272" s="31" t="s">
        <v>671</v>
      </c>
      <c r="F272" s="31" t="s">
        <v>15</v>
      </c>
      <c r="G272" s="32" t="s">
        <v>635</v>
      </c>
      <c r="H272" s="32" t="s">
        <v>647</v>
      </c>
      <c r="I272" s="33" t="s">
        <v>635</v>
      </c>
      <c r="J272" s="33" t="s">
        <v>648</v>
      </c>
      <c r="K272" s="34">
        <v>6893</v>
      </c>
    </row>
    <row r="273" spans="1:11" ht="33">
      <c r="A273" s="30">
        <v>6894</v>
      </c>
      <c r="B273" s="30" t="s">
        <v>11</v>
      </c>
      <c r="C273" s="30" t="s">
        <v>46</v>
      </c>
      <c r="D273" s="30" t="s">
        <v>672</v>
      </c>
      <c r="E273" s="31" t="s">
        <v>673</v>
      </c>
      <c r="F273" s="31" t="s">
        <v>15</v>
      </c>
      <c r="G273" s="32" t="s">
        <v>635</v>
      </c>
      <c r="H273" s="32" t="s">
        <v>647</v>
      </c>
      <c r="I273" s="33" t="s">
        <v>635</v>
      </c>
      <c r="J273" s="33" t="s">
        <v>648</v>
      </c>
      <c r="K273" s="34">
        <v>6894</v>
      </c>
    </row>
    <row r="274" spans="1:11" ht="33">
      <c r="A274" s="30">
        <v>6895</v>
      </c>
      <c r="B274" s="30" t="s">
        <v>11</v>
      </c>
      <c r="C274" s="30" t="s">
        <v>667</v>
      </c>
      <c r="D274" s="30" t="s">
        <v>674</v>
      </c>
      <c r="E274" s="31" t="s">
        <v>675</v>
      </c>
      <c r="F274" s="31" t="s">
        <v>15</v>
      </c>
      <c r="G274" s="32" t="s">
        <v>635</v>
      </c>
      <c r="H274" s="32" t="s">
        <v>647</v>
      </c>
      <c r="I274" s="33" t="s">
        <v>635</v>
      </c>
      <c r="J274" s="33" t="s">
        <v>648</v>
      </c>
      <c r="K274" s="34">
        <v>6895</v>
      </c>
    </row>
    <row r="275" spans="1:11" ht="33">
      <c r="A275" s="30">
        <v>6896</v>
      </c>
      <c r="B275" s="30" t="s">
        <v>11</v>
      </c>
      <c r="C275" s="30" t="s">
        <v>46</v>
      </c>
      <c r="D275" s="30" t="s">
        <v>676</v>
      </c>
      <c r="E275" s="31" t="s">
        <v>677</v>
      </c>
      <c r="F275" s="31" t="s">
        <v>15</v>
      </c>
      <c r="G275" s="32" t="s">
        <v>635</v>
      </c>
      <c r="H275" s="32" t="s">
        <v>647</v>
      </c>
      <c r="I275" s="33" t="s">
        <v>635</v>
      </c>
      <c r="J275" s="33" t="s">
        <v>648</v>
      </c>
      <c r="K275" s="34">
        <v>6896</v>
      </c>
    </row>
    <row r="276" spans="1:11" ht="33">
      <c r="A276" s="30">
        <v>6897</v>
      </c>
      <c r="B276" s="30" t="s">
        <v>11</v>
      </c>
      <c r="C276" s="30" t="s">
        <v>46</v>
      </c>
      <c r="D276" s="30" t="s">
        <v>678</v>
      </c>
      <c r="E276" s="31" t="s">
        <v>679</v>
      </c>
      <c r="F276" s="31" t="s">
        <v>15</v>
      </c>
      <c r="G276" s="32" t="s">
        <v>635</v>
      </c>
      <c r="H276" s="32" t="s">
        <v>647</v>
      </c>
      <c r="I276" s="33" t="s">
        <v>635</v>
      </c>
      <c r="J276" s="33" t="s">
        <v>648</v>
      </c>
      <c r="K276" s="34">
        <v>6897</v>
      </c>
    </row>
    <row r="277" spans="1:11" ht="33">
      <c r="A277" s="30">
        <v>6898</v>
      </c>
      <c r="B277" s="30" t="s">
        <v>11</v>
      </c>
      <c r="C277" s="30" t="s">
        <v>46</v>
      </c>
      <c r="D277" s="30" t="s">
        <v>680</v>
      </c>
      <c r="E277" s="31" t="s">
        <v>681</v>
      </c>
      <c r="F277" s="31" t="s">
        <v>15</v>
      </c>
      <c r="G277" s="32" t="s">
        <v>635</v>
      </c>
      <c r="H277" s="32" t="s">
        <v>647</v>
      </c>
      <c r="I277" s="33" t="s">
        <v>635</v>
      </c>
      <c r="J277" s="33" t="s">
        <v>648</v>
      </c>
      <c r="K277" s="34">
        <v>6898</v>
      </c>
    </row>
    <row r="278" spans="1:11" ht="33">
      <c r="A278" s="30">
        <v>6899</v>
      </c>
      <c r="B278" s="30" t="s">
        <v>11</v>
      </c>
      <c r="C278" s="30" t="s">
        <v>91</v>
      </c>
      <c r="D278" s="30" t="s">
        <v>682</v>
      </c>
      <c r="E278" s="31" t="s">
        <v>683</v>
      </c>
      <c r="F278" s="31" t="s">
        <v>15</v>
      </c>
      <c r="G278" s="32" t="s">
        <v>635</v>
      </c>
      <c r="H278" s="32" t="s">
        <v>647</v>
      </c>
      <c r="I278" s="33" t="s">
        <v>635</v>
      </c>
      <c r="J278" s="33" t="s">
        <v>648</v>
      </c>
      <c r="K278" s="34">
        <v>6899</v>
      </c>
    </row>
    <row r="279" spans="1:11" ht="33">
      <c r="A279" s="30">
        <v>6900</v>
      </c>
      <c r="B279" s="30" t="s">
        <v>11</v>
      </c>
      <c r="C279" s="30" t="s">
        <v>91</v>
      </c>
      <c r="D279" s="30" t="s">
        <v>684</v>
      </c>
      <c r="E279" s="31" t="s">
        <v>685</v>
      </c>
      <c r="F279" s="31" t="s">
        <v>15</v>
      </c>
      <c r="G279" s="32" t="s">
        <v>635</v>
      </c>
      <c r="H279" s="32" t="s">
        <v>647</v>
      </c>
      <c r="I279" s="33" t="s">
        <v>635</v>
      </c>
      <c r="J279" s="33" t="s">
        <v>648</v>
      </c>
      <c r="K279" s="34">
        <v>6900</v>
      </c>
    </row>
    <row r="280" spans="1:11" ht="33">
      <c r="A280" s="30">
        <v>6901</v>
      </c>
      <c r="B280" s="30" t="s">
        <v>11</v>
      </c>
      <c r="C280" s="30" t="s">
        <v>91</v>
      </c>
      <c r="D280" s="30" t="s">
        <v>686</v>
      </c>
      <c r="E280" s="31" t="s">
        <v>687</v>
      </c>
      <c r="F280" s="31" t="s">
        <v>15</v>
      </c>
      <c r="G280" s="32" t="s">
        <v>635</v>
      </c>
      <c r="H280" s="32" t="s">
        <v>647</v>
      </c>
      <c r="I280" s="33" t="s">
        <v>635</v>
      </c>
      <c r="J280" s="33" t="s">
        <v>648</v>
      </c>
      <c r="K280" s="34">
        <v>6901</v>
      </c>
    </row>
    <row r="281" spans="1:11" ht="33">
      <c r="A281" s="30">
        <v>6902</v>
      </c>
      <c r="B281" s="30" t="s">
        <v>11</v>
      </c>
      <c r="C281" s="30" t="s">
        <v>91</v>
      </c>
      <c r="D281" s="30" t="s">
        <v>688</v>
      </c>
      <c r="E281" s="31" t="s">
        <v>689</v>
      </c>
      <c r="F281" s="31" t="s">
        <v>15</v>
      </c>
      <c r="G281" s="32" t="s">
        <v>635</v>
      </c>
      <c r="H281" s="32" t="s">
        <v>647</v>
      </c>
      <c r="I281" s="33" t="s">
        <v>635</v>
      </c>
      <c r="J281" s="33" t="s">
        <v>648</v>
      </c>
      <c r="K281" s="34">
        <v>6902</v>
      </c>
    </row>
    <row r="282" spans="1:11" ht="33">
      <c r="A282" s="30">
        <v>6903</v>
      </c>
      <c r="B282" s="30" t="s">
        <v>11</v>
      </c>
      <c r="C282" s="30" t="s">
        <v>91</v>
      </c>
      <c r="D282" s="30" t="s">
        <v>690</v>
      </c>
      <c r="E282" s="31" t="s">
        <v>691</v>
      </c>
      <c r="F282" s="31" t="s">
        <v>15</v>
      </c>
      <c r="G282" s="32" t="s">
        <v>635</v>
      </c>
      <c r="H282" s="32" t="s">
        <v>647</v>
      </c>
      <c r="I282" s="33" t="s">
        <v>635</v>
      </c>
      <c r="J282" s="33" t="s">
        <v>648</v>
      </c>
      <c r="K282" s="34">
        <v>6903</v>
      </c>
    </row>
    <row r="283" spans="1:11" ht="33">
      <c r="A283" s="30">
        <v>6904</v>
      </c>
      <c r="B283" s="30" t="s">
        <v>11</v>
      </c>
      <c r="C283" s="30" t="s">
        <v>91</v>
      </c>
      <c r="D283" s="30" t="s">
        <v>692</v>
      </c>
      <c r="E283" s="31" t="s">
        <v>693</v>
      </c>
      <c r="F283" s="31" t="s">
        <v>15</v>
      </c>
      <c r="G283" s="32" t="s">
        <v>635</v>
      </c>
      <c r="H283" s="32" t="s">
        <v>647</v>
      </c>
      <c r="I283" s="33" t="s">
        <v>635</v>
      </c>
      <c r="J283" s="33" t="s">
        <v>648</v>
      </c>
      <c r="K283" s="34">
        <v>6904</v>
      </c>
    </row>
    <row r="284" spans="1:11" ht="33">
      <c r="A284" s="30">
        <v>6905</v>
      </c>
      <c r="B284" s="30" t="s">
        <v>11</v>
      </c>
      <c r="C284" s="30" t="s">
        <v>91</v>
      </c>
      <c r="D284" s="30" t="s">
        <v>694</v>
      </c>
      <c r="E284" s="31" t="s">
        <v>695</v>
      </c>
      <c r="F284" s="31" t="s">
        <v>15</v>
      </c>
      <c r="G284" s="32" t="s">
        <v>635</v>
      </c>
      <c r="H284" s="32" t="s">
        <v>647</v>
      </c>
      <c r="I284" s="33" t="s">
        <v>635</v>
      </c>
      <c r="J284" s="33" t="s">
        <v>648</v>
      </c>
      <c r="K284" s="34">
        <v>6905</v>
      </c>
    </row>
    <row r="285" spans="1:11" ht="33">
      <c r="A285" s="30">
        <v>6906</v>
      </c>
      <c r="B285" s="30" t="s">
        <v>11</v>
      </c>
      <c r="C285" s="30" t="s">
        <v>91</v>
      </c>
      <c r="D285" s="30" t="s">
        <v>696</v>
      </c>
      <c r="E285" s="31" t="s">
        <v>697</v>
      </c>
      <c r="F285" s="31" t="s">
        <v>15</v>
      </c>
      <c r="G285" s="32" t="s">
        <v>635</v>
      </c>
      <c r="H285" s="32" t="s">
        <v>647</v>
      </c>
      <c r="I285" s="33" t="s">
        <v>635</v>
      </c>
      <c r="J285" s="33" t="s">
        <v>648</v>
      </c>
      <c r="K285" s="34">
        <v>6906</v>
      </c>
    </row>
    <row r="286" spans="1:11" ht="33">
      <c r="A286" s="30">
        <v>6907</v>
      </c>
      <c r="B286" s="30" t="s">
        <v>11</v>
      </c>
      <c r="C286" s="30" t="s">
        <v>91</v>
      </c>
      <c r="D286" s="30" t="s">
        <v>698</v>
      </c>
      <c r="E286" s="31" t="s">
        <v>699</v>
      </c>
      <c r="F286" s="31" t="s">
        <v>15</v>
      </c>
      <c r="G286" s="32" t="s">
        <v>635</v>
      </c>
      <c r="H286" s="32" t="s">
        <v>647</v>
      </c>
      <c r="I286" s="33" t="s">
        <v>635</v>
      </c>
      <c r="J286" s="33" t="s">
        <v>648</v>
      </c>
      <c r="K286" s="34">
        <v>6907</v>
      </c>
    </row>
    <row r="287" spans="1:11" ht="99">
      <c r="A287" s="30">
        <v>6908</v>
      </c>
      <c r="B287" s="30" t="s">
        <v>700</v>
      </c>
      <c r="C287" s="30"/>
      <c r="D287" s="30" t="s">
        <v>701</v>
      </c>
      <c r="E287" s="31" t="s">
        <v>702</v>
      </c>
      <c r="F287" s="31" t="s">
        <v>15</v>
      </c>
      <c r="G287" s="32" t="s">
        <v>635</v>
      </c>
      <c r="H287" s="32" t="s">
        <v>647</v>
      </c>
      <c r="I287" s="33" t="s">
        <v>635</v>
      </c>
      <c r="J287" s="33" t="s">
        <v>648</v>
      </c>
      <c r="K287" s="34">
        <v>6908</v>
      </c>
    </row>
    <row r="288" spans="1:11" ht="99">
      <c r="A288" s="30">
        <v>6909</v>
      </c>
      <c r="B288" s="30" t="s">
        <v>700</v>
      </c>
      <c r="C288" s="30"/>
      <c r="D288" s="30" t="s">
        <v>703</v>
      </c>
      <c r="E288" s="31" t="s">
        <v>704</v>
      </c>
      <c r="F288" s="31" t="s">
        <v>15</v>
      </c>
      <c r="G288" s="32" t="s">
        <v>635</v>
      </c>
      <c r="H288" s="32" t="s">
        <v>647</v>
      </c>
      <c r="I288" s="33" t="s">
        <v>635</v>
      </c>
      <c r="J288" s="33" t="s">
        <v>648</v>
      </c>
      <c r="K288" s="34">
        <v>6909</v>
      </c>
    </row>
    <row r="289" spans="1:11" ht="33">
      <c r="A289" s="30">
        <v>6910</v>
      </c>
      <c r="B289" s="30" t="s">
        <v>11</v>
      </c>
      <c r="C289" s="30" t="s">
        <v>91</v>
      </c>
      <c r="D289" s="30" t="s">
        <v>705</v>
      </c>
      <c r="E289" s="31" t="s">
        <v>706</v>
      </c>
      <c r="F289" s="31" t="s">
        <v>15</v>
      </c>
      <c r="G289" s="32" t="s">
        <v>635</v>
      </c>
      <c r="H289" s="32" t="s">
        <v>647</v>
      </c>
      <c r="I289" s="33" t="s">
        <v>635</v>
      </c>
      <c r="J289" s="33" t="s">
        <v>648</v>
      </c>
      <c r="K289" s="34">
        <v>6910</v>
      </c>
    </row>
    <row r="290" spans="1:11" ht="33">
      <c r="A290" s="30">
        <v>6911</v>
      </c>
      <c r="B290" s="30" t="s">
        <v>11</v>
      </c>
      <c r="C290" s="30" t="s">
        <v>91</v>
      </c>
      <c r="D290" s="30" t="s">
        <v>707</v>
      </c>
      <c r="E290" s="31" t="s">
        <v>708</v>
      </c>
      <c r="F290" s="31" t="s">
        <v>15</v>
      </c>
      <c r="G290" s="32" t="s">
        <v>635</v>
      </c>
      <c r="H290" s="32" t="s">
        <v>647</v>
      </c>
      <c r="I290" s="33" t="s">
        <v>635</v>
      </c>
      <c r="J290" s="33" t="s">
        <v>648</v>
      </c>
      <c r="K290" s="34">
        <v>6911</v>
      </c>
    </row>
    <row r="291" spans="1:11" ht="33">
      <c r="A291" s="30">
        <v>6912</v>
      </c>
      <c r="B291" s="30" t="s">
        <v>11</v>
      </c>
      <c r="C291" s="30" t="s">
        <v>91</v>
      </c>
      <c r="D291" s="30" t="s">
        <v>709</v>
      </c>
      <c r="E291" s="31" t="s">
        <v>710</v>
      </c>
      <c r="F291" s="31" t="s">
        <v>15</v>
      </c>
      <c r="G291" s="32" t="s">
        <v>635</v>
      </c>
      <c r="H291" s="32" t="s">
        <v>647</v>
      </c>
      <c r="I291" s="33" t="s">
        <v>635</v>
      </c>
      <c r="J291" s="33" t="s">
        <v>648</v>
      </c>
      <c r="K291" s="34">
        <v>6912</v>
      </c>
    </row>
    <row r="292" spans="1:11" ht="33">
      <c r="A292" s="30">
        <v>6913</v>
      </c>
      <c r="B292" s="30" t="s">
        <v>11</v>
      </c>
      <c r="C292" s="30" t="s">
        <v>91</v>
      </c>
      <c r="D292" s="30" t="s">
        <v>711</v>
      </c>
      <c r="E292" s="31" t="s">
        <v>712</v>
      </c>
      <c r="F292" s="31" t="s">
        <v>15</v>
      </c>
      <c r="G292" s="32" t="s">
        <v>635</v>
      </c>
      <c r="H292" s="32" t="s">
        <v>647</v>
      </c>
      <c r="I292" s="33" t="s">
        <v>635</v>
      </c>
      <c r="J292" s="33" t="s">
        <v>648</v>
      </c>
      <c r="K292" s="34">
        <v>6913</v>
      </c>
    </row>
    <row r="293" spans="1:11" ht="33">
      <c r="A293" s="30">
        <v>6914</v>
      </c>
      <c r="B293" s="30" t="s">
        <v>11</v>
      </c>
      <c r="C293" s="30" t="s">
        <v>91</v>
      </c>
      <c r="D293" s="30" t="s">
        <v>713</v>
      </c>
      <c r="E293" s="31" t="s">
        <v>714</v>
      </c>
      <c r="F293" s="31" t="s">
        <v>15</v>
      </c>
      <c r="G293" s="32" t="s">
        <v>635</v>
      </c>
      <c r="H293" s="32" t="s">
        <v>647</v>
      </c>
      <c r="I293" s="33" t="s">
        <v>635</v>
      </c>
      <c r="J293" s="33" t="s">
        <v>648</v>
      </c>
      <c r="K293" s="34">
        <v>6914</v>
      </c>
    </row>
    <row r="294" spans="1:11" ht="33">
      <c r="A294" s="30">
        <v>6915</v>
      </c>
      <c r="B294" s="30" t="s">
        <v>11</v>
      </c>
      <c r="C294" s="30" t="s">
        <v>91</v>
      </c>
      <c r="D294" s="30" t="s">
        <v>715</v>
      </c>
      <c r="E294" s="31" t="s">
        <v>716</v>
      </c>
      <c r="F294" s="31" t="s">
        <v>15</v>
      </c>
      <c r="G294" s="32" t="s">
        <v>635</v>
      </c>
      <c r="H294" s="32" t="s">
        <v>647</v>
      </c>
      <c r="I294" s="33" t="s">
        <v>635</v>
      </c>
      <c r="J294" s="33" t="s">
        <v>648</v>
      </c>
      <c r="K294" s="34">
        <v>6915</v>
      </c>
    </row>
    <row r="295" spans="1:11" ht="33">
      <c r="A295" s="30">
        <v>6916</v>
      </c>
      <c r="B295" s="30" t="s">
        <v>11</v>
      </c>
      <c r="C295" s="30" t="s">
        <v>91</v>
      </c>
      <c r="D295" s="30" t="s">
        <v>717</v>
      </c>
      <c r="E295" s="31" t="s">
        <v>718</v>
      </c>
      <c r="F295" s="31" t="s">
        <v>15</v>
      </c>
      <c r="G295" s="32" t="s">
        <v>635</v>
      </c>
      <c r="H295" s="32" t="s">
        <v>647</v>
      </c>
      <c r="I295" s="33" t="s">
        <v>635</v>
      </c>
      <c r="J295" s="33" t="s">
        <v>648</v>
      </c>
      <c r="K295" s="34">
        <v>6916</v>
      </c>
    </row>
    <row r="296" spans="1:11" ht="33">
      <c r="A296" s="30">
        <v>6917</v>
      </c>
      <c r="B296" s="30" t="s">
        <v>11</v>
      </c>
      <c r="C296" s="30" t="s">
        <v>91</v>
      </c>
      <c r="D296" s="30" t="s">
        <v>719</v>
      </c>
      <c r="E296" s="31" t="s">
        <v>720</v>
      </c>
      <c r="F296" s="31" t="s">
        <v>15</v>
      </c>
      <c r="G296" s="32" t="s">
        <v>635</v>
      </c>
      <c r="H296" s="32" t="s">
        <v>647</v>
      </c>
      <c r="I296" s="33" t="s">
        <v>635</v>
      </c>
      <c r="J296" s="33" t="s">
        <v>648</v>
      </c>
      <c r="K296" s="34">
        <v>6917</v>
      </c>
    </row>
    <row r="297" spans="1:11" ht="33">
      <c r="A297" s="30">
        <v>6918</v>
      </c>
      <c r="B297" s="30" t="s">
        <v>11</v>
      </c>
      <c r="C297" s="30" t="s">
        <v>91</v>
      </c>
      <c r="D297" s="30" t="s">
        <v>721</v>
      </c>
      <c r="E297" s="31" t="s">
        <v>722</v>
      </c>
      <c r="F297" s="31" t="s">
        <v>15</v>
      </c>
      <c r="G297" s="32" t="s">
        <v>635</v>
      </c>
      <c r="H297" s="32" t="s">
        <v>647</v>
      </c>
      <c r="I297" s="33" t="s">
        <v>635</v>
      </c>
      <c r="J297" s="33" t="s">
        <v>648</v>
      </c>
      <c r="K297" s="34">
        <v>6918</v>
      </c>
    </row>
    <row r="298" spans="1:11" ht="33">
      <c r="A298" s="30">
        <v>6919</v>
      </c>
      <c r="B298" s="30" t="s">
        <v>11</v>
      </c>
      <c r="C298" s="30" t="s">
        <v>91</v>
      </c>
      <c r="D298" s="30" t="s">
        <v>723</v>
      </c>
      <c r="E298" s="31" t="s">
        <v>724</v>
      </c>
      <c r="F298" s="31" t="s">
        <v>15</v>
      </c>
      <c r="G298" s="32" t="s">
        <v>635</v>
      </c>
      <c r="H298" s="32" t="s">
        <v>647</v>
      </c>
      <c r="I298" s="33" t="s">
        <v>635</v>
      </c>
      <c r="J298" s="33" t="s">
        <v>648</v>
      </c>
      <c r="K298" s="34">
        <v>6919</v>
      </c>
    </row>
    <row r="299" spans="1:11" ht="33">
      <c r="A299" s="30">
        <v>6920</v>
      </c>
      <c r="B299" s="30" t="s">
        <v>11</v>
      </c>
      <c r="C299" s="30" t="s">
        <v>91</v>
      </c>
      <c r="D299" s="30" t="s">
        <v>725</v>
      </c>
      <c r="E299" s="31" t="s">
        <v>726</v>
      </c>
      <c r="F299" s="31" t="s">
        <v>15</v>
      </c>
      <c r="G299" s="32" t="s">
        <v>635</v>
      </c>
      <c r="H299" s="32" t="s">
        <v>647</v>
      </c>
      <c r="I299" s="33" t="s">
        <v>635</v>
      </c>
      <c r="J299" s="33" t="s">
        <v>648</v>
      </c>
      <c r="K299" s="34">
        <v>6920</v>
      </c>
    </row>
    <row r="300" spans="1:11" ht="33">
      <c r="A300" s="30">
        <v>6921</v>
      </c>
      <c r="B300" s="30" t="s">
        <v>11</v>
      </c>
      <c r="C300" s="30" t="s">
        <v>91</v>
      </c>
      <c r="D300" s="30" t="s">
        <v>727</v>
      </c>
      <c r="E300" s="31" t="s">
        <v>728</v>
      </c>
      <c r="F300" s="31" t="s">
        <v>15</v>
      </c>
      <c r="G300" s="32" t="s">
        <v>635</v>
      </c>
      <c r="H300" s="32" t="s">
        <v>647</v>
      </c>
      <c r="I300" s="33" t="s">
        <v>635</v>
      </c>
      <c r="J300" s="33" t="s">
        <v>648</v>
      </c>
      <c r="K300" s="34">
        <v>6921</v>
      </c>
    </row>
    <row r="301" spans="1:11" ht="33">
      <c r="A301" s="30">
        <v>6922</v>
      </c>
      <c r="B301" s="30" t="s">
        <v>11</v>
      </c>
      <c r="C301" s="30" t="s">
        <v>91</v>
      </c>
      <c r="D301" s="30" t="s">
        <v>729</v>
      </c>
      <c r="E301" s="31" t="s">
        <v>730</v>
      </c>
      <c r="F301" s="31" t="s">
        <v>15</v>
      </c>
      <c r="G301" s="32" t="s">
        <v>635</v>
      </c>
      <c r="H301" s="32" t="s">
        <v>647</v>
      </c>
      <c r="I301" s="33" t="s">
        <v>635</v>
      </c>
      <c r="J301" s="33" t="s">
        <v>648</v>
      </c>
      <c r="K301" s="34">
        <v>6922</v>
      </c>
    </row>
    <row r="302" spans="1:11" ht="33">
      <c r="A302" s="30">
        <v>6923</v>
      </c>
      <c r="B302" s="30" t="s">
        <v>11</v>
      </c>
      <c r="C302" s="30" t="s">
        <v>91</v>
      </c>
      <c r="D302" s="30" t="s">
        <v>731</v>
      </c>
      <c r="E302" s="31" t="s">
        <v>732</v>
      </c>
      <c r="F302" s="31" t="s">
        <v>15</v>
      </c>
      <c r="G302" s="32" t="s">
        <v>635</v>
      </c>
      <c r="H302" s="32" t="s">
        <v>647</v>
      </c>
      <c r="I302" s="33" t="s">
        <v>635</v>
      </c>
      <c r="J302" s="33" t="s">
        <v>648</v>
      </c>
      <c r="K302" s="34">
        <v>6923</v>
      </c>
    </row>
    <row r="303" spans="1:11" ht="33">
      <c r="A303" s="30">
        <v>6924</v>
      </c>
      <c r="B303" s="30" t="s">
        <v>11</v>
      </c>
      <c r="C303" s="30" t="s">
        <v>733</v>
      </c>
      <c r="D303" s="30" t="s">
        <v>734</v>
      </c>
      <c r="E303" s="31" t="s">
        <v>735</v>
      </c>
      <c r="F303" s="31" t="s">
        <v>15</v>
      </c>
      <c r="G303" s="32" t="s">
        <v>635</v>
      </c>
      <c r="H303" s="32" t="s">
        <v>647</v>
      </c>
      <c r="I303" s="33" t="s">
        <v>635</v>
      </c>
      <c r="J303" s="33" t="s">
        <v>648</v>
      </c>
      <c r="K303" s="34">
        <v>6924</v>
      </c>
    </row>
    <row r="304" spans="1:11" ht="33">
      <c r="A304" s="30">
        <v>6925</v>
      </c>
      <c r="B304" s="30" t="s">
        <v>11</v>
      </c>
      <c r="C304" s="30" t="s">
        <v>733</v>
      </c>
      <c r="D304" s="30" t="s">
        <v>736</v>
      </c>
      <c r="E304" s="31" t="s">
        <v>737</v>
      </c>
      <c r="F304" s="31" t="s">
        <v>15</v>
      </c>
      <c r="G304" s="32" t="s">
        <v>635</v>
      </c>
      <c r="H304" s="32" t="s">
        <v>647</v>
      </c>
      <c r="I304" s="33" t="s">
        <v>635</v>
      </c>
      <c r="J304" s="33" t="s">
        <v>648</v>
      </c>
      <c r="K304" s="34">
        <v>6925</v>
      </c>
    </row>
    <row r="305" spans="1:11" ht="33">
      <c r="A305" s="30">
        <v>6926</v>
      </c>
      <c r="B305" s="30" t="s">
        <v>11</v>
      </c>
      <c r="C305" s="30" t="s">
        <v>733</v>
      </c>
      <c r="D305" s="30" t="s">
        <v>738</v>
      </c>
      <c r="E305" s="31" t="s">
        <v>739</v>
      </c>
      <c r="F305" s="31" t="s">
        <v>15</v>
      </c>
      <c r="G305" s="32" t="s">
        <v>635</v>
      </c>
      <c r="H305" s="32" t="s">
        <v>647</v>
      </c>
      <c r="I305" s="33" t="s">
        <v>635</v>
      </c>
      <c r="J305" s="33" t="s">
        <v>648</v>
      </c>
      <c r="K305" s="34">
        <v>6926</v>
      </c>
    </row>
    <row r="306" spans="1:11" ht="33">
      <c r="A306" s="30">
        <v>6927</v>
      </c>
      <c r="B306" s="30" t="s">
        <v>11</v>
      </c>
      <c r="C306" s="30" t="s">
        <v>733</v>
      </c>
      <c r="D306" s="30" t="s">
        <v>740</v>
      </c>
      <c r="E306" s="31" t="s">
        <v>741</v>
      </c>
      <c r="F306" s="31" t="s">
        <v>15</v>
      </c>
      <c r="G306" s="32" t="s">
        <v>635</v>
      </c>
      <c r="H306" s="32" t="s">
        <v>647</v>
      </c>
      <c r="I306" s="33" t="s">
        <v>635</v>
      </c>
      <c r="J306" s="33" t="s">
        <v>648</v>
      </c>
      <c r="K306" s="34">
        <v>6927</v>
      </c>
    </row>
    <row r="307" spans="1:11" ht="33">
      <c r="A307" s="30">
        <v>6928</v>
      </c>
      <c r="B307" s="30" t="s">
        <v>11</v>
      </c>
      <c r="C307" s="30" t="s">
        <v>733</v>
      </c>
      <c r="D307" s="30" t="s">
        <v>742</v>
      </c>
      <c r="E307" s="31" t="s">
        <v>743</v>
      </c>
      <c r="F307" s="31" t="s">
        <v>15</v>
      </c>
      <c r="G307" s="32" t="s">
        <v>635</v>
      </c>
      <c r="H307" s="32" t="s">
        <v>647</v>
      </c>
      <c r="I307" s="33" t="s">
        <v>635</v>
      </c>
      <c r="J307" s="33" t="s">
        <v>648</v>
      </c>
      <c r="K307" s="34">
        <v>6928</v>
      </c>
    </row>
    <row r="308" spans="1:11" ht="33">
      <c r="A308" s="30">
        <v>6929</v>
      </c>
      <c r="B308" s="30" t="s">
        <v>11</v>
      </c>
      <c r="C308" s="30" t="s">
        <v>733</v>
      </c>
      <c r="D308" s="30" t="s">
        <v>744</v>
      </c>
      <c r="E308" s="31" t="s">
        <v>745</v>
      </c>
      <c r="F308" s="31" t="s">
        <v>15</v>
      </c>
      <c r="G308" s="32" t="s">
        <v>635</v>
      </c>
      <c r="H308" s="32" t="s">
        <v>647</v>
      </c>
      <c r="I308" s="33" t="s">
        <v>635</v>
      </c>
      <c r="J308" s="33" t="s">
        <v>648</v>
      </c>
      <c r="K308" s="34">
        <v>6929</v>
      </c>
    </row>
    <row r="309" spans="1:11" ht="33">
      <c r="A309" s="30">
        <v>6930</v>
      </c>
      <c r="B309" s="30" t="s">
        <v>11</v>
      </c>
      <c r="C309" s="30" t="s">
        <v>733</v>
      </c>
      <c r="D309" s="30" t="s">
        <v>746</v>
      </c>
      <c r="E309" s="31" t="s">
        <v>747</v>
      </c>
      <c r="F309" s="31" t="s">
        <v>15</v>
      </c>
      <c r="G309" s="32" t="s">
        <v>635</v>
      </c>
      <c r="H309" s="32" t="s">
        <v>647</v>
      </c>
      <c r="I309" s="33" t="s">
        <v>635</v>
      </c>
      <c r="J309" s="33" t="s">
        <v>648</v>
      </c>
      <c r="K309" s="34">
        <v>6930</v>
      </c>
    </row>
    <row r="310" spans="1:11" ht="33">
      <c r="A310" s="30">
        <v>6931</v>
      </c>
      <c r="B310" s="30" t="s">
        <v>11</v>
      </c>
      <c r="C310" s="30" t="s">
        <v>733</v>
      </c>
      <c r="D310" s="30" t="s">
        <v>748</v>
      </c>
      <c r="E310" s="31" t="s">
        <v>749</v>
      </c>
      <c r="F310" s="31" t="s">
        <v>15</v>
      </c>
      <c r="G310" s="32" t="s">
        <v>635</v>
      </c>
      <c r="H310" s="32" t="s">
        <v>647</v>
      </c>
      <c r="I310" s="33" t="s">
        <v>635</v>
      </c>
      <c r="J310" s="33" t="s">
        <v>648</v>
      </c>
      <c r="K310" s="34">
        <v>6931</v>
      </c>
    </row>
    <row r="311" spans="1:11" ht="33">
      <c r="A311" s="30">
        <v>6932</v>
      </c>
      <c r="B311" s="30" t="s">
        <v>11</v>
      </c>
      <c r="C311" s="30" t="s">
        <v>733</v>
      </c>
      <c r="D311" s="30" t="s">
        <v>750</v>
      </c>
      <c r="E311" s="31" t="s">
        <v>751</v>
      </c>
      <c r="F311" s="31" t="s">
        <v>15</v>
      </c>
      <c r="G311" s="32" t="s">
        <v>635</v>
      </c>
      <c r="H311" s="32" t="s">
        <v>647</v>
      </c>
      <c r="I311" s="33" t="s">
        <v>635</v>
      </c>
      <c r="J311" s="33" t="s">
        <v>648</v>
      </c>
      <c r="K311" s="34">
        <v>6932</v>
      </c>
    </row>
    <row r="312" spans="1:11" ht="33">
      <c r="A312" s="30">
        <v>6933</v>
      </c>
      <c r="B312" s="30" t="s">
        <v>11</v>
      </c>
      <c r="C312" s="30" t="s">
        <v>733</v>
      </c>
      <c r="D312" s="30" t="s">
        <v>752</v>
      </c>
      <c r="E312" s="31" t="s">
        <v>753</v>
      </c>
      <c r="F312" s="31" t="s">
        <v>15</v>
      </c>
      <c r="G312" s="32" t="s">
        <v>635</v>
      </c>
      <c r="H312" s="32" t="s">
        <v>647</v>
      </c>
      <c r="I312" s="33" t="s">
        <v>635</v>
      </c>
      <c r="J312" s="33" t="s">
        <v>648</v>
      </c>
      <c r="K312" s="34">
        <v>6933</v>
      </c>
    </row>
    <row r="313" spans="1:11" ht="33">
      <c r="A313" s="30">
        <v>6934</v>
      </c>
      <c r="B313" s="30" t="s">
        <v>11</v>
      </c>
      <c r="C313" s="30" t="s">
        <v>733</v>
      </c>
      <c r="D313" s="30" t="s">
        <v>754</v>
      </c>
      <c r="E313" s="31" t="s">
        <v>755</v>
      </c>
      <c r="F313" s="31" t="s">
        <v>15</v>
      </c>
      <c r="G313" s="32" t="s">
        <v>635</v>
      </c>
      <c r="H313" s="32" t="s">
        <v>647</v>
      </c>
      <c r="I313" s="33" t="s">
        <v>635</v>
      </c>
      <c r="J313" s="33" t="s">
        <v>648</v>
      </c>
      <c r="K313" s="34">
        <v>6934</v>
      </c>
    </row>
    <row r="314" spans="1:11" ht="33">
      <c r="A314" s="30">
        <v>6935</v>
      </c>
      <c r="B314" s="30" t="s">
        <v>11</v>
      </c>
      <c r="C314" s="30" t="s">
        <v>733</v>
      </c>
      <c r="D314" s="30" t="s">
        <v>756</v>
      </c>
      <c r="E314" s="31" t="s">
        <v>757</v>
      </c>
      <c r="F314" s="31" t="s">
        <v>15</v>
      </c>
      <c r="G314" s="32" t="s">
        <v>635</v>
      </c>
      <c r="H314" s="32" t="s">
        <v>647</v>
      </c>
      <c r="I314" s="33" t="s">
        <v>635</v>
      </c>
      <c r="J314" s="33" t="s">
        <v>648</v>
      </c>
      <c r="K314" s="34">
        <v>6935</v>
      </c>
    </row>
    <row r="315" spans="1:11" ht="33">
      <c r="A315" s="30">
        <v>6936</v>
      </c>
      <c r="B315" s="30" t="s">
        <v>11</v>
      </c>
      <c r="C315" s="30" t="s">
        <v>733</v>
      </c>
      <c r="D315" s="30" t="s">
        <v>758</v>
      </c>
      <c r="E315" s="31" t="s">
        <v>759</v>
      </c>
      <c r="F315" s="31" t="s">
        <v>15</v>
      </c>
      <c r="G315" s="32" t="s">
        <v>635</v>
      </c>
      <c r="H315" s="32" t="s">
        <v>647</v>
      </c>
      <c r="I315" s="33" t="s">
        <v>635</v>
      </c>
      <c r="J315" s="33" t="s">
        <v>648</v>
      </c>
      <c r="K315" s="34">
        <v>6936</v>
      </c>
    </row>
    <row r="316" spans="1:11" ht="33">
      <c r="A316" s="30">
        <v>6937</v>
      </c>
      <c r="B316" s="30" t="s">
        <v>11</v>
      </c>
      <c r="C316" s="30" t="s">
        <v>733</v>
      </c>
      <c r="D316" s="30" t="s">
        <v>760</v>
      </c>
      <c r="E316" s="31" t="s">
        <v>761</v>
      </c>
      <c r="F316" s="31" t="s">
        <v>15</v>
      </c>
      <c r="G316" s="32" t="s">
        <v>635</v>
      </c>
      <c r="H316" s="32" t="s">
        <v>647</v>
      </c>
      <c r="I316" s="33" t="s">
        <v>635</v>
      </c>
      <c r="J316" s="33" t="s">
        <v>648</v>
      </c>
      <c r="K316" s="34">
        <v>6937</v>
      </c>
    </row>
    <row r="317" spans="1:11" ht="33">
      <c r="A317" s="30">
        <v>6938</v>
      </c>
      <c r="B317" s="30" t="s">
        <v>11</v>
      </c>
      <c r="C317" s="30" t="s">
        <v>548</v>
      </c>
      <c r="D317" s="30" t="s">
        <v>762</v>
      </c>
      <c r="E317" s="31" t="s">
        <v>763</v>
      </c>
      <c r="F317" s="31" t="s">
        <v>15</v>
      </c>
      <c r="G317" s="32" t="s">
        <v>635</v>
      </c>
      <c r="H317" s="32" t="s">
        <v>647</v>
      </c>
      <c r="I317" s="33" t="s">
        <v>635</v>
      </c>
      <c r="J317" s="33" t="s">
        <v>648</v>
      </c>
      <c r="K317" s="34">
        <v>6938</v>
      </c>
    </row>
    <row r="318" spans="1:11" ht="33">
      <c r="A318" s="30">
        <v>6939</v>
      </c>
      <c r="B318" s="30" t="s">
        <v>11</v>
      </c>
      <c r="C318" s="30" t="s">
        <v>548</v>
      </c>
      <c r="D318" s="30" t="s">
        <v>764</v>
      </c>
      <c r="E318" s="31" t="s">
        <v>765</v>
      </c>
      <c r="F318" s="31" t="s">
        <v>15</v>
      </c>
      <c r="G318" s="32" t="s">
        <v>635</v>
      </c>
      <c r="H318" s="32" t="s">
        <v>647</v>
      </c>
      <c r="I318" s="30" t="s">
        <v>146</v>
      </c>
      <c r="J318" s="30" t="s">
        <v>146</v>
      </c>
      <c r="K318" s="34">
        <v>6939</v>
      </c>
    </row>
    <row r="319" spans="1:11" ht="33">
      <c r="A319" s="30">
        <v>6940</v>
      </c>
      <c r="B319" s="30" t="s">
        <v>11</v>
      </c>
      <c r="C319" s="30" t="s">
        <v>548</v>
      </c>
      <c r="D319" s="30" t="s">
        <v>766</v>
      </c>
      <c r="E319" s="31" t="s">
        <v>767</v>
      </c>
      <c r="F319" s="31" t="s">
        <v>15</v>
      </c>
      <c r="G319" s="32" t="s">
        <v>635</v>
      </c>
      <c r="H319" s="32" t="s">
        <v>647</v>
      </c>
      <c r="I319" s="33" t="s">
        <v>635</v>
      </c>
      <c r="J319" s="33" t="s">
        <v>648</v>
      </c>
      <c r="K319" s="34">
        <v>6940</v>
      </c>
    </row>
    <row r="320" spans="1:11" ht="33">
      <c r="A320" s="30">
        <v>6941</v>
      </c>
      <c r="B320" s="30" t="s">
        <v>11</v>
      </c>
      <c r="C320" s="30" t="s">
        <v>768</v>
      </c>
      <c r="D320" s="30" t="s">
        <v>769</v>
      </c>
      <c r="E320" s="31" t="s">
        <v>770</v>
      </c>
      <c r="F320" s="31" t="s">
        <v>15</v>
      </c>
      <c r="G320" s="32" t="s">
        <v>635</v>
      </c>
      <c r="H320" s="32" t="s">
        <v>647</v>
      </c>
      <c r="I320" s="33" t="s">
        <v>635</v>
      </c>
      <c r="J320" s="33" t="s">
        <v>648</v>
      </c>
      <c r="K320" s="34">
        <v>6941</v>
      </c>
    </row>
    <row r="321" spans="1:11" ht="33">
      <c r="A321" s="30">
        <v>6942</v>
      </c>
      <c r="B321" s="30" t="s">
        <v>11</v>
      </c>
      <c r="C321" s="30" t="s">
        <v>768</v>
      </c>
      <c r="D321" s="30" t="s">
        <v>771</v>
      </c>
      <c r="E321" s="31" t="s">
        <v>772</v>
      </c>
      <c r="F321" s="31" t="s">
        <v>15</v>
      </c>
      <c r="G321" s="32" t="s">
        <v>635</v>
      </c>
      <c r="H321" s="32" t="s">
        <v>647</v>
      </c>
      <c r="I321" s="30" t="s">
        <v>146</v>
      </c>
      <c r="J321" s="30" t="s">
        <v>146</v>
      </c>
      <c r="K321" s="34">
        <v>6942</v>
      </c>
    </row>
    <row r="322" spans="1:11" ht="33">
      <c r="A322" s="30">
        <v>6943</v>
      </c>
      <c r="B322" s="30" t="s">
        <v>11</v>
      </c>
      <c r="C322" s="30" t="s">
        <v>548</v>
      </c>
      <c r="D322" s="30" t="s">
        <v>773</v>
      </c>
      <c r="E322" s="31" t="s">
        <v>774</v>
      </c>
      <c r="F322" s="31" t="s">
        <v>15</v>
      </c>
      <c r="G322" s="32" t="s">
        <v>635</v>
      </c>
      <c r="H322" s="32" t="s">
        <v>647</v>
      </c>
      <c r="I322" s="30" t="s">
        <v>146</v>
      </c>
      <c r="J322" s="30" t="s">
        <v>146</v>
      </c>
      <c r="K322" s="34">
        <v>6943</v>
      </c>
    </row>
    <row r="323" spans="1:11" ht="33">
      <c r="A323" s="30">
        <v>6944</v>
      </c>
      <c r="B323" s="30" t="s">
        <v>11</v>
      </c>
      <c r="C323" s="30" t="s">
        <v>548</v>
      </c>
      <c r="D323" s="30" t="s">
        <v>775</v>
      </c>
      <c r="E323" s="31" t="s">
        <v>776</v>
      </c>
      <c r="F323" s="31" t="s">
        <v>15</v>
      </c>
      <c r="G323" s="32" t="s">
        <v>635</v>
      </c>
      <c r="H323" s="32" t="s">
        <v>647</v>
      </c>
      <c r="I323" s="33" t="s">
        <v>635</v>
      </c>
      <c r="J323" s="33" t="s">
        <v>648</v>
      </c>
      <c r="K323" s="34">
        <v>6944</v>
      </c>
    </row>
    <row r="324" spans="1:11" ht="33">
      <c r="A324" s="30">
        <v>6945</v>
      </c>
      <c r="B324" s="30" t="s">
        <v>11</v>
      </c>
      <c r="C324" s="30" t="s">
        <v>548</v>
      </c>
      <c r="D324" s="30" t="s">
        <v>777</v>
      </c>
      <c r="E324" s="31" t="s">
        <v>778</v>
      </c>
      <c r="F324" s="31" t="s">
        <v>15</v>
      </c>
      <c r="G324" s="32" t="s">
        <v>635</v>
      </c>
      <c r="H324" s="32" t="s">
        <v>647</v>
      </c>
      <c r="I324" s="30" t="s">
        <v>146</v>
      </c>
      <c r="J324" s="30" t="s">
        <v>146</v>
      </c>
      <c r="K324" s="34">
        <v>6945</v>
      </c>
    </row>
    <row r="325" spans="1:11" ht="33">
      <c r="A325" s="30">
        <v>6946</v>
      </c>
      <c r="B325" s="30" t="s">
        <v>11</v>
      </c>
      <c r="C325" s="30" t="s">
        <v>548</v>
      </c>
      <c r="D325" s="30" t="s">
        <v>779</v>
      </c>
      <c r="E325" s="31" t="s">
        <v>780</v>
      </c>
      <c r="F325" s="31" t="s">
        <v>15</v>
      </c>
      <c r="G325" s="32" t="s">
        <v>635</v>
      </c>
      <c r="H325" s="32" t="s">
        <v>647</v>
      </c>
      <c r="I325" s="33" t="s">
        <v>635</v>
      </c>
      <c r="J325" s="33" t="s">
        <v>648</v>
      </c>
      <c r="K325" s="34">
        <v>6946</v>
      </c>
    </row>
    <row r="326" spans="1:11" ht="33">
      <c r="A326" s="30">
        <v>6947</v>
      </c>
      <c r="B326" s="30" t="s">
        <v>11</v>
      </c>
      <c r="C326" s="30" t="s">
        <v>548</v>
      </c>
      <c r="D326" s="30" t="s">
        <v>781</v>
      </c>
      <c r="E326" s="31" t="s">
        <v>782</v>
      </c>
      <c r="F326" s="31" t="s">
        <v>15</v>
      </c>
      <c r="G326" s="32" t="s">
        <v>635</v>
      </c>
      <c r="H326" s="32" t="s">
        <v>647</v>
      </c>
      <c r="I326" s="33" t="s">
        <v>635</v>
      </c>
      <c r="J326" s="33" t="s">
        <v>648</v>
      </c>
      <c r="K326" s="34">
        <v>6947</v>
      </c>
    </row>
    <row r="327" spans="1:11" ht="33">
      <c r="A327" s="30">
        <v>6948</v>
      </c>
      <c r="B327" s="30" t="s">
        <v>11</v>
      </c>
      <c r="C327" s="30" t="s">
        <v>783</v>
      </c>
      <c r="D327" s="30" t="s">
        <v>784</v>
      </c>
      <c r="E327" s="31" t="s">
        <v>785</v>
      </c>
      <c r="F327" s="31" t="s">
        <v>15</v>
      </c>
      <c r="G327" s="32" t="s">
        <v>635</v>
      </c>
      <c r="H327" s="32" t="s">
        <v>647</v>
      </c>
      <c r="I327" s="33" t="s">
        <v>635</v>
      </c>
      <c r="J327" s="33" t="s">
        <v>648</v>
      </c>
      <c r="K327" s="34">
        <v>6948</v>
      </c>
    </row>
    <row r="328" spans="1:11" ht="33">
      <c r="A328" s="30">
        <v>6949</v>
      </c>
      <c r="B328" s="30" t="s">
        <v>11</v>
      </c>
      <c r="C328" s="30" t="s">
        <v>783</v>
      </c>
      <c r="D328" s="30" t="s">
        <v>786</v>
      </c>
      <c r="E328" s="31" t="s">
        <v>787</v>
      </c>
      <c r="F328" s="31" t="s">
        <v>15</v>
      </c>
      <c r="G328" s="32" t="s">
        <v>635</v>
      </c>
      <c r="H328" s="32" t="s">
        <v>647</v>
      </c>
      <c r="I328" s="33" t="s">
        <v>635</v>
      </c>
      <c r="J328" s="33" t="s">
        <v>648</v>
      </c>
      <c r="K328" s="34">
        <v>6949</v>
      </c>
    </row>
    <row r="329" spans="1:11" ht="33">
      <c r="A329" s="30">
        <v>6950</v>
      </c>
      <c r="B329" s="30" t="s">
        <v>11</v>
      </c>
      <c r="C329" s="30" t="s">
        <v>91</v>
      </c>
      <c r="D329" s="30" t="s">
        <v>788</v>
      </c>
      <c r="E329" s="31" t="s">
        <v>789</v>
      </c>
      <c r="F329" s="31" t="s">
        <v>15</v>
      </c>
      <c r="G329" s="32" t="s">
        <v>635</v>
      </c>
      <c r="H329" s="32" t="s">
        <v>647</v>
      </c>
      <c r="I329" s="33" t="s">
        <v>635</v>
      </c>
      <c r="J329" s="33" t="s">
        <v>648</v>
      </c>
      <c r="K329" s="34">
        <v>6950</v>
      </c>
    </row>
    <row r="330" spans="1:11" ht="33">
      <c r="A330" s="30">
        <v>6951</v>
      </c>
      <c r="B330" s="30" t="s">
        <v>11</v>
      </c>
      <c r="C330" s="30" t="s">
        <v>113</v>
      </c>
      <c r="D330" s="30" t="s">
        <v>790</v>
      </c>
      <c r="E330" s="31" t="s">
        <v>791</v>
      </c>
      <c r="F330" s="31" t="s">
        <v>15</v>
      </c>
      <c r="G330" s="32" t="s">
        <v>635</v>
      </c>
      <c r="H330" s="32" t="s">
        <v>647</v>
      </c>
      <c r="I330" s="33" t="s">
        <v>635</v>
      </c>
      <c r="J330" s="33" t="s">
        <v>648</v>
      </c>
      <c r="K330" s="34">
        <v>6951</v>
      </c>
    </row>
    <row r="331" spans="1:11" ht="33">
      <c r="A331" s="30">
        <v>6952</v>
      </c>
      <c r="B331" s="30" t="s">
        <v>11</v>
      </c>
      <c r="C331" s="30" t="s">
        <v>792</v>
      </c>
      <c r="D331" s="30" t="s">
        <v>793</v>
      </c>
      <c r="E331" s="31" t="s">
        <v>794</v>
      </c>
      <c r="F331" s="31" t="s">
        <v>15</v>
      </c>
      <c r="G331" s="32" t="s">
        <v>635</v>
      </c>
      <c r="H331" s="32" t="s">
        <v>647</v>
      </c>
      <c r="I331" s="33" t="s">
        <v>635</v>
      </c>
      <c r="J331" s="33" t="s">
        <v>648</v>
      </c>
      <c r="K331" s="34">
        <v>6952</v>
      </c>
    </row>
    <row r="332" spans="1:11" ht="33">
      <c r="A332" s="30">
        <v>6953</v>
      </c>
      <c r="B332" s="30" t="s">
        <v>11</v>
      </c>
      <c r="C332" s="30" t="s">
        <v>113</v>
      </c>
      <c r="D332" s="30" t="s">
        <v>795</v>
      </c>
      <c r="E332" s="31" t="s">
        <v>796</v>
      </c>
      <c r="F332" s="31" t="s">
        <v>15</v>
      </c>
      <c r="G332" s="32" t="s">
        <v>186</v>
      </c>
      <c r="H332" s="32" t="s">
        <v>187</v>
      </c>
      <c r="I332" s="33" t="s">
        <v>186</v>
      </c>
      <c r="J332" s="33" t="s">
        <v>188</v>
      </c>
      <c r="K332" s="34">
        <v>6953</v>
      </c>
    </row>
    <row r="333" spans="1:11" ht="33">
      <c r="A333" s="30">
        <v>6954</v>
      </c>
      <c r="B333" s="30" t="s">
        <v>11</v>
      </c>
      <c r="C333" s="30" t="s">
        <v>113</v>
      </c>
      <c r="D333" s="30" t="s">
        <v>797</v>
      </c>
      <c r="E333" s="31" t="s">
        <v>798</v>
      </c>
      <c r="F333" s="31" t="s">
        <v>15</v>
      </c>
      <c r="G333" s="32" t="s">
        <v>635</v>
      </c>
      <c r="H333" s="32" t="s">
        <v>647</v>
      </c>
      <c r="I333" s="33" t="s">
        <v>635</v>
      </c>
      <c r="J333" s="33" t="s">
        <v>648</v>
      </c>
      <c r="K333" s="34">
        <v>6954</v>
      </c>
    </row>
    <row r="334" spans="1:11" ht="33">
      <c r="A334" s="30">
        <v>6955</v>
      </c>
      <c r="B334" s="30" t="s">
        <v>11</v>
      </c>
      <c r="C334" s="30" t="s">
        <v>113</v>
      </c>
      <c r="D334" s="30" t="s">
        <v>799</v>
      </c>
      <c r="E334" s="31" t="s">
        <v>800</v>
      </c>
      <c r="F334" s="31" t="s">
        <v>15</v>
      </c>
      <c r="G334" s="32" t="s">
        <v>635</v>
      </c>
      <c r="H334" s="32" t="s">
        <v>647</v>
      </c>
      <c r="I334" s="33" t="s">
        <v>635</v>
      </c>
      <c r="J334" s="33" t="s">
        <v>648</v>
      </c>
      <c r="K334" s="34">
        <v>6955</v>
      </c>
    </row>
    <row r="335" spans="1:11" ht="33">
      <c r="A335" s="30">
        <v>6956</v>
      </c>
      <c r="B335" s="30" t="s">
        <v>11</v>
      </c>
      <c r="C335" s="30" t="s">
        <v>113</v>
      </c>
      <c r="D335" s="30" t="s">
        <v>801</v>
      </c>
      <c r="E335" s="31" t="s">
        <v>802</v>
      </c>
      <c r="F335" s="31" t="s">
        <v>15</v>
      </c>
      <c r="G335" s="32" t="s">
        <v>635</v>
      </c>
      <c r="H335" s="32" t="s">
        <v>647</v>
      </c>
      <c r="I335" s="33" t="s">
        <v>635</v>
      </c>
      <c r="J335" s="33" t="s">
        <v>648</v>
      </c>
      <c r="K335" s="34">
        <v>6956</v>
      </c>
    </row>
    <row r="336" spans="1:11" ht="33">
      <c r="A336" s="30">
        <v>6957</v>
      </c>
      <c r="B336" s="30" t="s">
        <v>11</v>
      </c>
      <c r="C336" s="30" t="s">
        <v>113</v>
      </c>
      <c r="D336" s="30" t="s">
        <v>803</v>
      </c>
      <c r="E336" s="31" t="s">
        <v>804</v>
      </c>
      <c r="F336" s="31" t="s">
        <v>15</v>
      </c>
      <c r="G336" s="32" t="s">
        <v>635</v>
      </c>
      <c r="H336" s="32" t="s">
        <v>647</v>
      </c>
      <c r="I336" s="33" t="s">
        <v>635</v>
      </c>
      <c r="J336" s="33" t="s">
        <v>648</v>
      </c>
      <c r="K336" s="34">
        <v>6957</v>
      </c>
    </row>
    <row r="337" spans="1:11" ht="33">
      <c r="A337" s="30">
        <v>6958</v>
      </c>
      <c r="B337" s="30" t="s">
        <v>11</v>
      </c>
      <c r="C337" s="30" t="s">
        <v>113</v>
      </c>
      <c r="D337" s="30" t="s">
        <v>805</v>
      </c>
      <c r="E337" s="31" t="s">
        <v>806</v>
      </c>
      <c r="F337" s="31" t="s">
        <v>15</v>
      </c>
      <c r="G337" s="32" t="s">
        <v>635</v>
      </c>
      <c r="H337" s="32" t="s">
        <v>647</v>
      </c>
      <c r="I337" s="33" t="s">
        <v>635</v>
      </c>
      <c r="J337" s="33" t="s">
        <v>648</v>
      </c>
      <c r="K337" s="34">
        <v>6958</v>
      </c>
    </row>
    <row r="338" spans="1:11" ht="33">
      <c r="A338" s="30">
        <v>6959</v>
      </c>
      <c r="B338" s="30" t="s">
        <v>11</v>
      </c>
      <c r="C338" s="30" t="s">
        <v>113</v>
      </c>
      <c r="D338" s="30" t="s">
        <v>807</v>
      </c>
      <c r="E338" s="31" t="s">
        <v>808</v>
      </c>
      <c r="F338" s="31" t="s">
        <v>15</v>
      </c>
      <c r="G338" s="32" t="s">
        <v>635</v>
      </c>
      <c r="H338" s="32" t="s">
        <v>647</v>
      </c>
      <c r="I338" s="33" t="s">
        <v>635</v>
      </c>
      <c r="J338" s="33" t="s">
        <v>648</v>
      </c>
      <c r="K338" s="34">
        <v>6959</v>
      </c>
    </row>
    <row r="339" spans="1:11" ht="33">
      <c r="A339" s="30">
        <v>6960</v>
      </c>
      <c r="B339" s="30" t="s">
        <v>11</v>
      </c>
      <c r="C339" s="30" t="s">
        <v>809</v>
      </c>
      <c r="D339" s="30" t="s">
        <v>810</v>
      </c>
      <c r="E339" s="31" t="s">
        <v>811</v>
      </c>
      <c r="F339" s="31" t="s">
        <v>15</v>
      </c>
      <c r="G339" s="32" t="s">
        <v>635</v>
      </c>
      <c r="H339" s="32" t="s">
        <v>647</v>
      </c>
      <c r="I339" s="33" t="s">
        <v>635</v>
      </c>
      <c r="J339" s="33" t="s">
        <v>648</v>
      </c>
      <c r="K339" s="34">
        <v>6960</v>
      </c>
    </row>
    <row r="340" spans="1:11" ht="33">
      <c r="A340" s="30">
        <v>6961</v>
      </c>
      <c r="B340" s="30" t="s">
        <v>11</v>
      </c>
      <c r="C340" s="30" t="s">
        <v>812</v>
      </c>
      <c r="D340" s="30" t="s">
        <v>813</v>
      </c>
      <c r="E340" s="31" t="s">
        <v>814</v>
      </c>
      <c r="F340" s="31" t="s">
        <v>15</v>
      </c>
      <c r="G340" s="32" t="s">
        <v>635</v>
      </c>
      <c r="H340" s="32" t="s">
        <v>647</v>
      </c>
      <c r="I340" s="33" t="s">
        <v>635</v>
      </c>
      <c r="J340" s="33" t="s">
        <v>648</v>
      </c>
      <c r="K340" s="34">
        <v>6961</v>
      </c>
    </row>
    <row r="341" spans="1:11" ht="33">
      <c r="A341" s="30">
        <v>6962</v>
      </c>
      <c r="B341" s="30" t="s">
        <v>11</v>
      </c>
      <c r="C341" s="30" t="s">
        <v>815</v>
      </c>
      <c r="D341" s="30" t="s">
        <v>816</v>
      </c>
      <c r="E341" s="31" t="s">
        <v>817</v>
      </c>
      <c r="F341" s="31" t="s">
        <v>15</v>
      </c>
      <c r="G341" s="32" t="s">
        <v>635</v>
      </c>
      <c r="H341" s="32" t="s">
        <v>647</v>
      </c>
      <c r="I341" s="33" t="s">
        <v>635</v>
      </c>
      <c r="J341" s="33" t="s">
        <v>648</v>
      </c>
      <c r="K341" s="34">
        <v>6962</v>
      </c>
    </row>
    <row r="342" spans="1:11" ht="33">
      <c r="A342" s="30">
        <v>6963</v>
      </c>
      <c r="B342" s="30" t="s">
        <v>11</v>
      </c>
      <c r="C342" s="30" t="s">
        <v>818</v>
      </c>
      <c r="D342" s="30" t="s">
        <v>819</v>
      </c>
      <c r="E342" s="31" t="s">
        <v>820</v>
      </c>
      <c r="F342" s="31" t="s">
        <v>15</v>
      </c>
      <c r="G342" s="32" t="s">
        <v>635</v>
      </c>
      <c r="H342" s="32" t="s">
        <v>647</v>
      </c>
      <c r="I342" s="33" t="s">
        <v>635</v>
      </c>
      <c r="J342" s="33" t="s">
        <v>648</v>
      </c>
      <c r="K342" s="34">
        <v>6963</v>
      </c>
    </row>
    <row r="343" spans="1:11" ht="33">
      <c r="A343" s="30">
        <v>6964</v>
      </c>
      <c r="B343" s="30" t="s">
        <v>11</v>
      </c>
      <c r="C343" s="30" t="s">
        <v>821</v>
      </c>
      <c r="D343" s="30" t="s">
        <v>822</v>
      </c>
      <c r="E343" s="31" t="s">
        <v>823</v>
      </c>
      <c r="F343" s="31" t="s">
        <v>15</v>
      </c>
      <c r="G343" s="32" t="s">
        <v>635</v>
      </c>
      <c r="H343" s="32" t="s">
        <v>647</v>
      </c>
      <c r="I343" s="33" t="s">
        <v>635</v>
      </c>
      <c r="J343" s="33" t="s">
        <v>648</v>
      </c>
      <c r="K343" s="34">
        <v>6964</v>
      </c>
    </row>
    <row r="344" spans="1:11" ht="33">
      <c r="A344" s="30">
        <v>6965</v>
      </c>
      <c r="B344" s="30" t="s">
        <v>11</v>
      </c>
      <c r="C344" s="30" t="s">
        <v>821</v>
      </c>
      <c r="D344" s="30" t="s">
        <v>824</v>
      </c>
      <c r="E344" s="31" t="s">
        <v>825</v>
      </c>
      <c r="F344" s="31" t="s">
        <v>15</v>
      </c>
      <c r="G344" s="32" t="s">
        <v>635</v>
      </c>
      <c r="H344" s="32" t="s">
        <v>647</v>
      </c>
      <c r="I344" s="33" t="s">
        <v>635</v>
      </c>
      <c r="J344" s="33" t="s">
        <v>648</v>
      </c>
      <c r="K344" s="34">
        <v>6965</v>
      </c>
    </row>
    <row r="345" spans="1:11" ht="33">
      <c r="A345" s="30">
        <v>6966</v>
      </c>
      <c r="B345" s="30" t="s">
        <v>11</v>
      </c>
      <c r="C345" s="30" t="s">
        <v>821</v>
      </c>
      <c r="D345" s="30" t="s">
        <v>826</v>
      </c>
      <c r="E345" s="31" t="s">
        <v>827</v>
      </c>
      <c r="F345" s="31" t="s">
        <v>15</v>
      </c>
      <c r="G345" s="32" t="s">
        <v>635</v>
      </c>
      <c r="H345" s="32" t="s">
        <v>647</v>
      </c>
      <c r="I345" s="33" t="s">
        <v>635</v>
      </c>
      <c r="J345" s="33" t="s">
        <v>648</v>
      </c>
      <c r="K345" s="34">
        <v>6966</v>
      </c>
    </row>
    <row r="346" spans="1:11" ht="33">
      <c r="A346" s="30">
        <v>6967</v>
      </c>
      <c r="B346" s="30" t="s">
        <v>11</v>
      </c>
      <c r="C346" s="30" t="s">
        <v>821</v>
      </c>
      <c r="D346" s="30" t="s">
        <v>828</v>
      </c>
      <c r="E346" s="31" t="s">
        <v>829</v>
      </c>
      <c r="F346" s="31" t="s">
        <v>15</v>
      </c>
      <c r="G346" s="32" t="s">
        <v>635</v>
      </c>
      <c r="H346" s="32" t="s">
        <v>647</v>
      </c>
      <c r="I346" s="33" t="s">
        <v>635</v>
      </c>
      <c r="J346" s="33" t="s">
        <v>648</v>
      </c>
      <c r="K346" s="34">
        <v>6967</v>
      </c>
    </row>
    <row r="347" spans="1:11" ht="33">
      <c r="A347" s="30">
        <v>6968</v>
      </c>
      <c r="B347" s="30" t="s">
        <v>11</v>
      </c>
      <c r="C347" s="30" t="s">
        <v>821</v>
      </c>
      <c r="D347" s="30" t="s">
        <v>830</v>
      </c>
      <c r="E347" s="31" t="s">
        <v>831</v>
      </c>
      <c r="F347" s="31" t="s">
        <v>15</v>
      </c>
      <c r="G347" s="32" t="s">
        <v>635</v>
      </c>
      <c r="H347" s="32" t="s">
        <v>647</v>
      </c>
      <c r="I347" s="33" t="s">
        <v>635</v>
      </c>
      <c r="J347" s="33" t="s">
        <v>648</v>
      </c>
      <c r="K347" s="34">
        <v>6968</v>
      </c>
    </row>
    <row r="348" spans="1:11" ht="33">
      <c r="A348" s="30">
        <v>6969</v>
      </c>
      <c r="B348" s="30" t="s">
        <v>11</v>
      </c>
      <c r="C348" s="30" t="s">
        <v>821</v>
      </c>
      <c r="D348" s="30" t="s">
        <v>832</v>
      </c>
      <c r="E348" s="31" t="s">
        <v>833</v>
      </c>
      <c r="F348" s="31" t="s">
        <v>15</v>
      </c>
      <c r="G348" s="32" t="s">
        <v>635</v>
      </c>
      <c r="H348" s="32" t="s">
        <v>647</v>
      </c>
      <c r="I348" s="33" t="s">
        <v>635</v>
      </c>
      <c r="J348" s="33" t="s">
        <v>648</v>
      </c>
      <c r="K348" s="34">
        <v>6969</v>
      </c>
    </row>
    <row r="349" spans="1:11" ht="33">
      <c r="A349" s="30">
        <v>6970</v>
      </c>
      <c r="B349" s="30" t="s">
        <v>11</v>
      </c>
      <c r="C349" s="30" t="s">
        <v>821</v>
      </c>
      <c r="D349" s="30" t="s">
        <v>834</v>
      </c>
      <c r="E349" s="31" t="s">
        <v>835</v>
      </c>
      <c r="F349" s="31" t="s">
        <v>15</v>
      </c>
      <c r="G349" s="32" t="s">
        <v>635</v>
      </c>
      <c r="H349" s="32" t="s">
        <v>647</v>
      </c>
      <c r="I349" s="33" t="s">
        <v>635</v>
      </c>
      <c r="J349" s="33" t="s">
        <v>648</v>
      </c>
      <c r="K349" s="34">
        <v>6970</v>
      </c>
    </row>
    <row r="350" spans="1:11" ht="33">
      <c r="A350" s="30">
        <v>6971</v>
      </c>
      <c r="B350" s="30" t="s">
        <v>11</v>
      </c>
      <c r="C350" s="30" t="s">
        <v>821</v>
      </c>
      <c r="D350" s="30" t="s">
        <v>836</v>
      </c>
      <c r="E350" s="31" t="s">
        <v>837</v>
      </c>
      <c r="F350" s="31" t="s">
        <v>15</v>
      </c>
      <c r="G350" s="32" t="s">
        <v>635</v>
      </c>
      <c r="H350" s="32" t="s">
        <v>647</v>
      </c>
      <c r="I350" s="33" t="s">
        <v>635</v>
      </c>
      <c r="J350" s="33" t="s">
        <v>648</v>
      </c>
      <c r="K350" s="34">
        <v>6971</v>
      </c>
    </row>
    <row r="351" spans="1:11" ht="33">
      <c r="A351" s="30">
        <v>6972</v>
      </c>
      <c r="B351" s="30" t="s">
        <v>11</v>
      </c>
      <c r="C351" s="30" t="s">
        <v>838</v>
      </c>
      <c r="D351" s="30" t="s">
        <v>839</v>
      </c>
      <c r="E351" s="31" t="s">
        <v>840</v>
      </c>
      <c r="F351" s="31" t="s">
        <v>15</v>
      </c>
      <c r="G351" s="32" t="s">
        <v>635</v>
      </c>
      <c r="H351" s="32" t="s">
        <v>647</v>
      </c>
      <c r="I351" s="33" t="s">
        <v>635</v>
      </c>
      <c r="J351" s="33" t="s">
        <v>648</v>
      </c>
      <c r="K351" s="34">
        <v>6972</v>
      </c>
    </row>
    <row r="352" spans="1:11" ht="33">
      <c r="A352" s="30">
        <v>6973</v>
      </c>
      <c r="B352" s="30" t="s">
        <v>11</v>
      </c>
      <c r="C352" s="30" t="s">
        <v>838</v>
      </c>
      <c r="D352" s="30" t="s">
        <v>841</v>
      </c>
      <c r="E352" s="31" t="s">
        <v>842</v>
      </c>
      <c r="F352" s="31" t="s">
        <v>15</v>
      </c>
      <c r="G352" s="32" t="s">
        <v>635</v>
      </c>
      <c r="H352" s="32" t="s">
        <v>647</v>
      </c>
      <c r="I352" s="33" t="s">
        <v>635</v>
      </c>
      <c r="J352" s="33" t="s">
        <v>648</v>
      </c>
      <c r="K352" s="34">
        <v>6973</v>
      </c>
    </row>
    <row r="353" spans="1:11" ht="33">
      <c r="A353" s="30">
        <v>6974</v>
      </c>
      <c r="B353" s="30" t="s">
        <v>11</v>
      </c>
      <c r="C353" s="30" t="s">
        <v>119</v>
      </c>
      <c r="D353" s="30" t="s">
        <v>220</v>
      </c>
      <c r="E353" s="31" t="s">
        <v>843</v>
      </c>
      <c r="F353" s="31" t="s">
        <v>15</v>
      </c>
      <c r="G353" s="32" t="s">
        <v>635</v>
      </c>
      <c r="H353" s="32" t="s">
        <v>647</v>
      </c>
      <c r="I353" s="33" t="s">
        <v>635</v>
      </c>
      <c r="J353" s="33" t="s">
        <v>648</v>
      </c>
      <c r="K353" s="34">
        <v>6974</v>
      </c>
    </row>
    <row r="354" spans="1:11" ht="33">
      <c r="A354" s="30">
        <v>6975</v>
      </c>
      <c r="B354" s="30" t="s">
        <v>11</v>
      </c>
      <c r="C354" s="30" t="s">
        <v>119</v>
      </c>
      <c r="D354" s="30" t="s">
        <v>844</v>
      </c>
      <c r="E354" s="31" t="s">
        <v>845</v>
      </c>
      <c r="F354" s="31" t="s">
        <v>15</v>
      </c>
      <c r="G354" s="32" t="s">
        <v>635</v>
      </c>
      <c r="H354" s="32" t="s">
        <v>647</v>
      </c>
      <c r="I354" s="33" t="s">
        <v>635</v>
      </c>
      <c r="J354" s="33" t="s">
        <v>648</v>
      </c>
      <c r="K354" s="34">
        <v>6975</v>
      </c>
    </row>
    <row r="355" spans="1:11" ht="33">
      <c r="A355" s="30">
        <v>6976</v>
      </c>
      <c r="B355" s="30" t="s">
        <v>11</v>
      </c>
      <c r="C355" s="30" t="s">
        <v>119</v>
      </c>
      <c r="D355" s="30" t="s">
        <v>846</v>
      </c>
      <c r="E355" s="31" t="s">
        <v>847</v>
      </c>
      <c r="F355" s="31" t="s">
        <v>15</v>
      </c>
      <c r="G355" s="32" t="s">
        <v>635</v>
      </c>
      <c r="H355" s="32" t="s">
        <v>647</v>
      </c>
      <c r="I355" s="33" t="s">
        <v>635</v>
      </c>
      <c r="J355" s="33" t="s">
        <v>648</v>
      </c>
      <c r="K355" s="34">
        <v>6976</v>
      </c>
    </row>
    <row r="356" spans="1:11" ht="33">
      <c r="A356" s="30">
        <v>6977</v>
      </c>
      <c r="B356" s="30" t="s">
        <v>11</v>
      </c>
      <c r="C356" s="30" t="s">
        <v>119</v>
      </c>
      <c r="D356" s="30" t="s">
        <v>848</v>
      </c>
      <c r="E356" s="31" t="s">
        <v>849</v>
      </c>
      <c r="F356" s="31" t="s">
        <v>15</v>
      </c>
      <c r="G356" s="32" t="s">
        <v>186</v>
      </c>
      <c r="H356" s="32" t="s">
        <v>187</v>
      </c>
      <c r="I356" s="33" t="s">
        <v>186</v>
      </c>
      <c r="J356" s="33" t="s">
        <v>188</v>
      </c>
      <c r="K356" s="34">
        <v>6977</v>
      </c>
    </row>
    <row r="357" spans="1:11" ht="33">
      <c r="A357" s="30">
        <v>6978</v>
      </c>
      <c r="B357" s="30" t="s">
        <v>11</v>
      </c>
      <c r="C357" s="30" t="s">
        <v>119</v>
      </c>
      <c r="D357" s="30" t="s">
        <v>850</v>
      </c>
      <c r="E357" s="31" t="s">
        <v>851</v>
      </c>
      <c r="F357" s="31" t="s">
        <v>15</v>
      </c>
      <c r="G357" s="32" t="s">
        <v>635</v>
      </c>
      <c r="H357" s="32" t="s">
        <v>647</v>
      </c>
      <c r="I357" s="33" t="s">
        <v>635</v>
      </c>
      <c r="J357" s="33" t="s">
        <v>648</v>
      </c>
      <c r="K357" s="34">
        <v>6978</v>
      </c>
    </row>
    <row r="358" spans="1:11" ht="33">
      <c r="A358" s="30">
        <v>6979</v>
      </c>
      <c r="B358" s="30" t="s">
        <v>11</v>
      </c>
      <c r="C358" s="30" t="s">
        <v>119</v>
      </c>
      <c r="D358" s="30" t="s">
        <v>852</v>
      </c>
      <c r="E358" s="31" t="s">
        <v>853</v>
      </c>
      <c r="F358" s="31" t="s">
        <v>15</v>
      </c>
      <c r="G358" s="32" t="s">
        <v>635</v>
      </c>
      <c r="H358" s="32" t="s">
        <v>647</v>
      </c>
      <c r="I358" s="33" t="s">
        <v>635</v>
      </c>
      <c r="J358" s="33" t="s">
        <v>648</v>
      </c>
      <c r="K358" s="34">
        <v>6979</v>
      </c>
    </row>
    <row r="359" spans="1:11" ht="33">
      <c r="A359" s="30">
        <v>6980</v>
      </c>
      <c r="B359" s="30" t="s">
        <v>11</v>
      </c>
      <c r="C359" s="30" t="s">
        <v>119</v>
      </c>
      <c r="D359" s="30" t="s">
        <v>854</v>
      </c>
      <c r="E359" s="31" t="s">
        <v>855</v>
      </c>
      <c r="F359" s="31" t="s">
        <v>15</v>
      </c>
      <c r="G359" s="32" t="s">
        <v>635</v>
      </c>
      <c r="H359" s="32" t="s">
        <v>647</v>
      </c>
      <c r="I359" s="33" t="s">
        <v>635</v>
      </c>
      <c r="J359" s="33" t="s">
        <v>648</v>
      </c>
      <c r="K359" s="34">
        <v>6980</v>
      </c>
    </row>
    <row r="360" spans="1:11" ht="33">
      <c r="A360" s="30">
        <v>6981</v>
      </c>
      <c r="B360" s="30" t="s">
        <v>11</v>
      </c>
      <c r="C360" s="30" t="s">
        <v>119</v>
      </c>
      <c r="D360" s="30" t="s">
        <v>856</v>
      </c>
      <c r="E360" s="31" t="s">
        <v>857</v>
      </c>
      <c r="F360" s="31" t="s">
        <v>15</v>
      </c>
      <c r="G360" s="32" t="s">
        <v>635</v>
      </c>
      <c r="H360" s="32" t="s">
        <v>647</v>
      </c>
      <c r="I360" s="33" t="s">
        <v>635</v>
      </c>
      <c r="J360" s="33" t="s">
        <v>648</v>
      </c>
      <c r="K360" s="34">
        <v>6981</v>
      </c>
    </row>
    <row r="361" spans="1:11" ht="33">
      <c r="A361" s="30">
        <v>6982</v>
      </c>
      <c r="B361" s="30" t="s">
        <v>11</v>
      </c>
      <c r="C361" s="30" t="s">
        <v>119</v>
      </c>
      <c r="D361" s="30" t="s">
        <v>858</v>
      </c>
      <c r="E361" s="31" t="s">
        <v>859</v>
      </c>
      <c r="F361" s="31" t="s">
        <v>15</v>
      </c>
      <c r="G361" s="32" t="s">
        <v>635</v>
      </c>
      <c r="H361" s="32" t="s">
        <v>647</v>
      </c>
      <c r="I361" s="33" t="s">
        <v>635</v>
      </c>
      <c r="J361" s="33" t="s">
        <v>648</v>
      </c>
      <c r="K361" s="34">
        <v>6982</v>
      </c>
    </row>
    <row r="362" spans="1:11" ht="33">
      <c r="A362" s="30">
        <v>6983</v>
      </c>
      <c r="B362" s="30" t="s">
        <v>11</v>
      </c>
      <c r="C362" s="30" t="s">
        <v>119</v>
      </c>
      <c r="D362" s="30" t="s">
        <v>860</v>
      </c>
      <c r="E362" s="31" t="s">
        <v>861</v>
      </c>
      <c r="F362" s="31" t="s">
        <v>15</v>
      </c>
      <c r="G362" s="32" t="s">
        <v>635</v>
      </c>
      <c r="H362" s="32" t="s">
        <v>647</v>
      </c>
      <c r="I362" s="33" t="s">
        <v>635</v>
      </c>
      <c r="J362" s="33" t="s">
        <v>648</v>
      </c>
      <c r="K362" s="34">
        <v>6983</v>
      </c>
    </row>
    <row r="363" spans="1:11" ht="33">
      <c r="A363" s="30">
        <v>6984</v>
      </c>
      <c r="B363" s="30" t="s">
        <v>11</v>
      </c>
      <c r="C363" s="30" t="s">
        <v>119</v>
      </c>
      <c r="D363" s="30" t="s">
        <v>862</v>
      </c>
      <c r="E363" s="31" t="s">
        <v>863</v>
      </c>
      <c r="F363" s="31" t="s">
        <v>15</v>
      </c>
      <c r="G363" s="32" t="s">
        <v>635</v>
      </c>
      <c r="H363" s="32" t="s">
        <v>647</v>
      </c>
      <c r="I363" s="33" t="s">
        <v>635</v>
      </c>
      <c r="J363" s="33" t="s">
        <v>648</v>
      </c>
      <c r="K363" s="34">
        <v>6984</v>
      </c>
    </row>
    <row r="364" spans="1:11" ht="33">
      <c r="A364" s="30">
        <v>6985</v>
      </c>
      <c r="B364" s="30" t="s">
        <v>11</v>
      </c>
      <c r="C364" s="30" t="s">
        <v>119</v>
      </c>
      <c r="D364" s="30" t="s">
        <v>864</v>
      </c>
      <c r="E364" s="31" t="s">
        <v>865</v>
      </c>
      <c r="F364" s="31" t="s">
        <v>15</v>
      </c>
      <c r="G364" s="32" t="s">
        <v>635</v>
      </c>
      <c r="H364" s="32" t="s">
        <v>647</v>
      </c>
      <c r="I364" s="33" t="s">
        <v>635</v>
      </c>
      <c r="J364" s="33" t="s">
        <v>648</v>
      </c>
      <c r="K364" s="34">
        <v>6985</v>
      </c>
    </row>
    <row r="365" spans="1:11" ht="33">
      <c r="A365" s="30">
        <v>6986</v>
      </c>
      <c r="B365" s="30" t="s">
        <v>11</v>
      </c>
      <c r="C365" s="30" t="s">
        <v>119</v>
      </c>
      <c r="D365" s="30" t="s">
        <v>866</v>
      </c>
      <c r="E365" s="31" t="s">
        <v>867</v>
      </c>
      <c r="F365" s="31" t="s">
        <v>15</v>
      </c>
      <c r="G365" s="32" t="s">
        <v>635</v>
      </c>
      <c r="H365" s="32" t="s">
        <v>647</v>
      </c>
      <c r="I365" s="33" t="s">
        <v>635</v>
      </c>
      <c r="J365" s="33" t="s">
        <v>648</v>
      </c>
      <c r="K365" s="34">
        <v>6986</v>
      </c>
    </row>
    <row r="366" spans="1:11" ht="33">
      <c r="A366" s="30">
        <v>6988</v>
      </c>
      <c r="B366" s="30" t="s">
        <v>11</v>
      </c>
      <c r="C366" s="30" t="s">
        <v>868</v>
      </c>
      <c r="D366" s="30" t="s">
        <v>869</v>
      </c>
      <c r="E366" s="31" t="s">
        <v>870</v>
      </c>
      <c r="F366" s="31" t="s">
        <v>15</v>
      </c>
      <c r="G366" s="32" t="s">
        <v>186</v>
      </c>
      <c r="H366" s="32" t="s">
        <v>187</v>
      </c>
      <c r="I366" s="33" t="s">
        <v>186</v>
      </c>
      <c r="J366" s="33" t="s">
        <v>188</v>
      </c>
      <c r="K366" s="34">
        <v>6988</v>
      </c>
    </row>
    <row r="367" spans="1:11" ht="33">
      <c r="A367" s="30">
        <v>6989</v>
      </c>
      <c r="B367" s="30" t="s">
        <v>11</v>
      </c>
      <c r="C367" s="30" t="s">
        <v>821</v>
      </c>
      <c r="D367" s="30" t="s">
        <v>871</v>
      </c>
      <c r="E367" s="31" t="s">
        <v>872</v>
      </c>
      <c r="F367" s="31" t="s">
        <v>15</v>
      </c>
      <c r="G367" s="32" t="s">
        <v>635</v>
      </c>
      <c r="H367" s="32" t="s">
        <v>647</v>
      </c>
      <c r="I367" s="33" t="s">
        <v>635</v>
      </c>
      <c r="J367" s="33" t="s">
        <v>648</v>
      </c>
      <c r="K367" s="34">
        <v>6989</v>
      </c>
    </row>
    <row r="368" spans="1:11" ht="33">
      <c r="A368" s="30">
        <v>6990</v>
      </c>
      <c r="B368" s="30" t="s">
        <v>11</v>
      </c>
      <c r="C368" s="30" t="s">
        <v>821</v>
      </c>
      <c r="D368" s="30" t="s">
        <v>873</v>
      </c>
      <c r="E368" s="31" t="s">
        <v>874</v>
      </c>
      <c r="F368" s="31" t="s">
        <v>15</v>
      </c>
      <c r="G368" s="32" t="s">
        <v>635</v>
      </c>
      <c r="H368" s="32" t="s">
        <v>647</v>
      </c>
      <c r="I368" s="33" t="s">
        <v>635</v>
      </c>
      <c r="J368" s="33" t="s">
        <v>648</v>
      </c>
      <c r="K368" s="34">
        <v>6990</v>
      </c>
    </row>
    <row r="369" spans="1:11" ht="33">
      <c r="A369" s="30">
        <v>6991</v>
      </c>
      <c r="B369" s="30" t="s">
        <v>11</v>
      </c>
      <c r="C369" s="30" t="s">
        <v>875</v>
      </c>
      <c r="D369" s="30" t="s">
        <v>876</v>
      </c>
      <c r="E369" s="31" t="s">
        <v>877</v>
      </c>
      <c r="F369" s="31" t="s">
        <v>15</v>
      </c>
      <c r="G369" s="32" t="s">
        <v>635</v>
      </c>
      <c r="H369" s="32" t="s">
        <v>647</v>
      </c>
      <c r="I369" s="33" t="s">
        <v>635</v>
      </c>
      <c r="J369" s="33" t="s">
        <v>648</v>
      </c>
      <c r="K369" s="34">
        <v>6991</v>
      </c>
    </row>
    <row r="370" spans="1:11" ht="33">
      <c r="A370" s="30">
        <v>6992</v>
      </c>
      <c r="B370" s="30" t="s">
        <v>11</v>
      </c>
      <c r="C370" s="30" t="s">
        <v>878</v>
      </c>
      <c r="D370" s="30" t="s">
        <v>879</v>
      </c>
      <c r="E370" s="31" t="s">
        <v>880</v>
      </c>
      <c r="F370" s="31" t="s">
        <v>15</v>
      </c>
      <c r="G370" s="32" t="s">
        <v>635</v>
      </c>
      <c r="H370" s="32" t="s">
        <v>647</v>
      </c>
      <c r="I370" s="33" t="s">
        <v>635</v>
      </c>
      <c r="J370" s="33" t="s">
        <v>648</v>
      </c>
      <c r="K370" s="34">
        <v>6992</v>
      </c>
    </row>
    <row r="371" spans="1:11" ht="33">
      <c r="A371" s="30">
        <v>6994</v>
      </c>
      <c r="B371" s="30" t="s">
        <v>11</v>
      </c>
      <c r="C371" s="30" t="s">
        <v>227</v>
      </c>
      <c r="D371" s="30" t="s">
        <v>881</v>
      </c>
      <c r="E371" s="31" t="s">
        <v>882</v>
      </c>
      <c r="F371" s="31" t="s">
        <v>15</v>
      </c>
      <c r="G371" s="32" t="s">
        <v>635</v>
      </c>
      <c r="H371" s="32" t="s">
        <v>647</v>
      </c>
      <c r="I371" s="33" t="s">
        <v>635</v>
      </c>
      <c r="J371" s="33" t="s">
        <v>648</v>
      </c>
      <c r="K371" s="34">
        <v>6994</v>
      </c>
    </row>
    <row r="372" spans="1:11" ht="33">
      <c r="A372" s="30">
        <v>6995</v>
      </c>
      <c r="B372" s="30" t="s">
        <v>11</v>
      </c>
      <c r="C372" s="30" t="s">
        <v>91</v>
      </c>
      <c r="D372" s="30" t="s">
        <v>883</v>
      </c>
      <c r="E372" s="31" t="s">
        <v>884</v>
      </c>
      <c r="F372" s="31" t="s">
        <v>15</v>
      </c>
      <c r="G372" s="32" t="s">
        <v>635</v>
      </c>
      <c r="H372" s="32" t="s">
        <v>647</v>
      </c>
      <c r="I372" s="33" t="s">
        <v>635</v>
      </c>
      <c r="J372" s="33" t="s">
        <v>648</v>
      </c>
      <c r="K372" s="34">
        <v>6995</v>
      </c>
    </row>
    <row r="373" spans="1:11" ht="33">
      <c r="A373" s="30">
        <v>6996</v>
      </c>
      <c r="B373" s="30" t="s">
        <v>11</v>
      </c>
      <c r="C373" s="30" t="s">
        <v>119</v>
      </c>
      <c r="D373" s="30" t="s">
        <v>885</v>
      </c>
      <c r="E373" s="31" t="s">
        <v>886</v>
      </c>
      <c r="F373" s="31" t="s">
        <v>15</v>
      </c>
      <c r="G373" s="32" t="s">
        <v>635</v>
      </c>
      <c r="H373" s="32" t="s">
        <v>647</v>
      </c>
      <c r="I373" s="33" t="s">
        <v>635</v>
      </c>
      <c r="J373" s="33" t="s">
        <v>648</v>
      </c>
      <c r="K373" s="34">
        <v>6996</v>
      </c>
    </row>
    <row r="374" spans="1:11" ht="33">
      <c r="A374" s="30">
        <v>6997</v>
      </c>
      <c r="B374" s="30" t="s">
        <v>11</v>
      </c>
      <c r="C374" s="30" t="s">
        <v>887</v>
      </c>
      <c r="D374" s="30" t="s">
        <v>888</v>
      </c>
      <c r="E374" s="31" t="s">
        <v>889</v>
      </c>
      <c r="F374" s="31" t="s">
        <v>15</v>
      </c>
      <c r="G374" s="32" t="s">
        <v>635</v>
      </c>
      <c r="H374" s="32" t="s">
        <v>647</v>
      </c>
      <c r="I374" s="33" t="s">
        <v>635</v>
      </c>
      <c r="J374" s="33" t="s">
        <v>648</v>
      </c>
      <c r="K374" s="34">
        <v>6997</v>
      </c>
    </row>
    <row r="375" spans="1:11" ht="33">
      <c r="A375" s="30">
        <v>6998</v>
      </c>
      <c r="B375" s="30" t="s">
        <v>11</v>
      </c>
      <c r="C375" s="30" t="s">
        <v>890</v>
      </c>
      <c r="D375" s="30" t="s">
        <v>891</v>
      </c>
      <c r="E375" s="31" t="s">
        <v>892</v>
      </c>
      <c r="F375" s="31" t="s">
        <v>15</v>
      </c>
      <c r="G375" s="32" t="s">
        <v>635</v>
      </c>
      <c r="H375" s="32" t="s">
        <v>647</v>
      </c>
      <c r="I375" s="33" t="s">
        <v>635</v>
      </c>
      <c r="J375" s="33" t="s">
        <v>648</v>
      </c>
      <c r="K375" s="34">
        <v>6998</v>
      </c>
    </row>
    <row r="376" spans="1:11" ht="33">
      <c r="A376" s="30">
        <v>6999</v>
      </c>
      <c r="B376" s="30" t="s">
        <v>11</v>
      </c>
      <c r="C376" s="30" t="s">
        <v>91</v>
      </c>
      <c r="D376" s="30" t="s">
        <v>893</v>
      </c>
      <c r="E376" s="31" t="s">
        <v>894</v>
      </c>
      <c r="F376" s="31" t="s">
        <v>15</v>
      </c>
      <c r="G376" s="32" t="s">
        <v>635</v>
      </c>
      <c r="H376" s="32" t="s">
        <v>647</v>
      </c>
      <c r="I376" s="33" t="s">
        <v>635</v>
      </c>
      <c r="J376" s="33" t="s">
        <v>648</v>
      </c>
      <c r="K376" s="34">
        <v>6999</v>
      </c>
    </row>
    <row r="377" spans="1:11" ht="33">
      <c r="A377" s="30">
        <v>7000</v>
      </c>
      <c r="B377" s="30" t="s">
        <v>11</v>
      </c>
      <c r="C377" s="30" t="s">
        <v>821</v>
      </c>
      <c r="D377" s="30" t="s">
        <v>895</v>
      </c>
      <c r="E377" s="31" t="s">
        <v>896</v>
      </c>
      <c r="F377" s="31" t="s">
        <v>15</v>
      </c>
      <c r="G377" s="32" t="s">
        <v>635</v>
      </c>
      <c r="H377" s="32" t="s">
        <v>647</v>
      </c>
      <c r="I377" s="33" t="s">
        <v>635</v>
      </c>
      <c r="J377" s="33" t="s">
        <v>648</v>
      </c>
      <c r="K377" s="34">
        <v>7000</v>
      </c>
    </row>
    <row r="378" spans="1:11" ht="33">
      <c r="A378" s="30">
        <v>7001</v>
      </c>
      <c r="B378" s="30" t="s">
        <v>11</v>
      </c>
      <c r="C378" s="30" t="s">
        <v>821</v>
      </c>
      <c r="D378" s="30" t="s">
        <v>897</v>
      </c>
      <c r="E378" s="31" t="s">
        <v>898</v>
      </c>
      <c r="F378" s="31" t="s">
        <v>15</v>
      </c>
      <c r="G378" s="32" t="s">
        <v>635</v>
      </c>
      <c r="H378" s="32" t="s">
        <v>647</v>
      </c>
      <c r="I378" s="33" t="s">
        <v>635</v>
      </c>
      <c r="J378" s="33" t="s">
        <v>648</v>
      </c>
      <c r="K378" s="34">
        <v>7001</v>
      </c>
    </row>
    <row r="379" spans="1:11" ht="33">
      <c r="A379" s="30">
        <v>7002</v>
      </c>
      <c r="B379" s="30" t="s">
        <v>11</v>
      </c>
      <c r="C379" s="30" t="s">
        <v>821</v>
      </c>
      <c r="D379" s="30" t="s">
        <v>899</v>
      </c>
      <c r="E379" s="31" t="s">
        <v>900</v>
      </c>
      <c r="F379" s="31" t="s">
        <v>15</v>
      </c>
      <c r="G379" s="32" t="s">
        <v>635</v>
      </c>
      <c r="H379" s="32" t="s">
        <v>647</v>
      </c>
      <c r="I379" s="33" t="s">
        <v>635</v>
      </c>
      <c r="J379" s="33" t="s">
        <v>648</v>
      </c>
      <c r="K379" s="34">
        <v>7002</v>
      </c>
    </row>
    <row r="380" spans="1:11" ht="33">
      <c r="A380" s="30">
        <v>7003</v>
      </c>
      <c r="B380" s="30" t="s">
        <v>11</v>
      </c>
      <c r="C380" s="30" t="s">
        <v>821</v>
      </c>
      <c r="D380" s="30" t="s">
        <v>901</v>
      </c>
      <c r="E380" s="31" t="s">
        <v>902</v>
      </c>
      <c r="F380" s="31" t="s">
        <v>15</v>
      </c>
      <c r="G380" s="32" t="s">
        <v>635</v>
      </c>
      <c r="H380" s="32" t="s">
        <v>647</v>
      </c>
      <c r="I380" s="33" t="s">
        <v>635</v>
      </c>
      <c r="J380" s="33" t="s">
        <v>648</v>
      </c>
      <c r="K380" s="34">
        <v>7003</v>
      </c>
    </row>
    <row r="381" spans="1:11" ht="33">
      <c r="A381" s="30">
        <v>7004</v>
      </c>
      <c r="B381" s="30" t="s">
        <v>11</v>
      </c>
      <c r="C381" s="30" t="s">
        <v>821</v>
      </c>
      <c r="D381" s="30" t="s">
        <v>903</v>
      </c>
      <c r="E381" s="31" t="s">
        <v>904</v>
      </c>
      <c r="F381" s="31" t="s">
        <v>15</v>
      </c>
      <c r="G381" s="32" t="s">
        <v>635</v>
      </c>
      <c r="H381" s="32" t="s">
        <v>647</v>
      </c>
      <c r="I381" s="33" t="s">
        <v>635</v>
      </c>
      <c r="J381" s="33" t="s">
        <v>648</v>
      </c>
      <c r="K381" s="34">
        <v>7004</v>
      </c>
    </row>
    <row r="382" spans="1:11" ht="33">
      <c r="A382" s="30">
        <v>7005</v>
      </c>
      <c r="B382" s="30" t="s">
        <v>11</v>
      </c>
      <c r="C382" s="30" t="s">
        <v>821</v>
      </c>
      <c r="D382" s="30" t="s">
        <v>905</v>
      </c>
      <c r="E382" s="31" t="s">
        <v>906</v>
      </c>
      <c r="F382" s="31" t="s">
        <v>15</v>
      </c>
      <c r="G382" s="32" t="s">
        <v>635</v>
      </c>
      <c r="H382" s="32" t="s">
        <v>647</v>
      </c>
      <c r="I382" s="33" t="s">
        <v>635</v>
      </c>
      <c r="J382" s="33" t="s">
        <v>648</v>
      </c>
      <c r="K382" s="34">
        <v>7005</v>
      </c>
    </row>
    <row r="383" spans="1:11" ht="33">
      <c r="A383" s="30">
        <v>7006</v>
      </c>
      <c r="B383" s="30" t="s">
        <v>11</v>
      </c>
      <c r="C383" s="30" t="s">
        <v>41</v>
      </c>
      <c r="D383" s="30" t="s">
        <v>907</v>
      </c>
      <c r="E383" s="31" t="s">
        <v>908</v>
      </c>
      <c r="F383" s="31" t="s">
        <v>143</v>
      </c>
      <c r="G383" s="32" t="s">
        <v>635</v>
      </c>
      <c r="H383" s="32" t="s">
        <v>647</v>
      </c>
      <c r="I383" s="33" t="s">
        <v>635</v>
      </c>
      <c r="J383" s="33" t="s">
        <v>648</v>
      </c>
      <c r="K383" s="34">
        <v>7006</v>
      </c>
    </row>
    <row r="384" spans="1:11" ht="132">
      <c r="A384" s="30">
        <v>9422</v>
      </c>
      <c r="B384" s="30" t="s">
        <v>909</v>
      </c>
      <c r="C384" s="30"/>
      <c r="D384" s="30" t="s">
        <v>910</v>
      </c>
      <c r="E384" s="31" t="s">
        <v>911</v>
      </c>
      <c r="F384" s="31" t="s">
        <v>15</v>
      </c>
      <c r="G384" s="32" t="s">
        <v>912</v>
      </c>
      <c r="H384" s="32" t="s">
        <v>913</v>
      </c>
      <c r="I384" s="30" t="s">
        <v>146</v>
      </c>
      <c r="J384" s="30" t="s">
        <v>146</v>
      </c>
      <c r="K384" s="34">
        <v>9422</v>
      </c>
    </row>
    <row r="385" spans="1:11" ht="33">
      <c r="A385" s="30">
        <v>9423</v>
      </c>
      <c r="B385" s="30" t="s">
        <v>914</v>
      </c>
      <c r="C385" s="30" t="s">
        <v>915</v>
      </c>
      <c r="D385" s="30" t="s">
        <v>916</v>
      </c>
      <c r="E385" s="31" t="s">
        <v>917</v>
      </c>
      <c r="F385" s="31" t="s">
        <v>15</v>
      </c>
      <c r="G385" s="32" t="s">
        <v>918</v>
      </c>
      <c r="H385" s="32" t="s">
        <v>919</v>
      </c>
      <c r="I385" s="33" t="s">
        <v>918</v>
      </c>
      <c r="J385" s="33" t="s">
        <v>920</v>
      </c>
      <c r="K385" s="35">
        <v>9423</v>
      </c>
    </row>
    <row r="386" spans="1:11" ht="33">
      <c r="A386" s="30">
        <v>9424</v>
      </c>
      <c r="B386" s="30" t="s">
        <v>914</v>
      </c>
      <c r="C386" s="30" t="s">
        <v>915</v>
      </c>
      <c r="D386" s="30" t="s">
        <v>921</v>
      </c>
      <c r="E386" s="31" t="s">
        <v>922</v>
      </c>
      <c r="F386" s="31" t="s">
        <v>15</v>
      </c>
      <c r="G386" s="32" t="s">
        <v>918</v>
      </c>
      <c r="H386" s="32" t="s">
        <v>919</v>
      </c>
      <c r="I386" s="33" t="s">
        <v>918</v>
      </c>
      <c r="J386" s="33" t="s">
        <v>920</v>
      </c>
      <c r="K386" s="35">
        <v>9424</v>
      </c>
    </row>
    <row r="387" spans="1:11" ht="33">
      <c r="A387" s="30">
        <v>9425</v>
      </c>
      <c r="B387" s="30" t="s">
        <v>914</v>
      </c>
      <c r="C387" s="30" t="s">
        <v>915</v>
      </c>
      <c r="D387" s="30" t="s">
        <v>923</v>
      </c>
      <c r="E387" s="31" t="s">
        <v>924</v>
      </c>
      <c r="F387" s="31" t="s">
        <v>15</v>
      </c>
      <c r="G387" s="32" t="s">
        <v>918</v>
      </c>
      <c r="H387" s="32" t="s">
        <v>919</v>
      </c>
      <c r="I387" s="33" t="s">
        <v>918</v>
      </c>
      <c r="J387" s="33" t="s">
        <v>920</v>
      </c>
      <c r="K387" s="35">
        <v>9425</v>
      </c>
    </row>
    <row r="388" spans="1:11">
      <c r="K388" s="36"/>
    </row>
    <row r="389" spans="1:11">
      <c r="K389" s="36"/>
    </row>
    <row r="390" spans="1:11">
      <c r="K390" s="36"/>
    </row>
    <row r="391" spans="1:11">
      <c r="K391" s="36"/>
    </row>
    <row r="392" spans="1:11">
      <c r="K392" s="36"/>
    </row>
    <row r="393" spans="1:11">
      <c r="K393" s="36"/>
    </row>
    <row r="394" spans="1:11">
      <c r="K394" s="36"/>
    </row>
    <row r="395" spans="1:11">
      <c r="K395" s="36"/>
    </row>
    <row r="396" spans="1:11">
      <c r="K396" s="36"/>
    </row>
    <row r="397" spans="1:11">
      <c r="K397" s="36"/>
    </row>
    <row r="398" spans="1:11">
      <c r="K398" s="36"/>
    </row>
    <row r="399" spans="1:11">
      <c r="K399" s="36"/>
    </row>
    <row r="400" spans="1:11">
      <c r="K400" s="36"/>
    </row>
    <row r="401" spans="11:11">
      <c r="K401" s="36"/>
    </row>
    <row r="402" spans="11:11">
      <c r="K402" s="36"/>
    </row>
    <row r="403" spans="11:11">
      <c r="K403" s="36"/>
    </row>
    <row r="404" spans="11:11">
      <c r="K404" s="36"/>
    </row>
    <row r="405" spans="11:11">
      <c r="K405" s="36"/>
    </row>
    <row r="406" spans="11:11">
      <c r="K406" s="36"/>
    </row>
    <row r="407" spans="11:11">
      <c r="K407" s="36"/>
    </row>
    <row r="408" spans="11:11">
      <c r="K408" s="36"/>
    </row>
    <row r="409" spans="11:11">
      <c r="K409" s="36"/>
    </row>
    <row r="410" spans="11:11">
      <c r="K410" s="36"/>
    </row>
    <row r="411" spans="11:11">
      <c r="K411" s="36"/>
    </row>
    <row r="412" spans="11:11">
      <c r="K412" s="36"/>
    </row>
    <row r="413" spans="11:11">
      <c r="K413" s="36"/>
    </row>
    <row r="414" spans="11:11">
      <c r="K414" s="36"/>
    </row>
    <row r="415" spans="11:11">
      <c r="K415" s="36"/>
    </row>
    <row r="416" spans="11:11">
      <c r="K416" s="36"/>
    </row>
    <row r="417" spans="11:11">
      <c r="K417" s="36"/>
    </row>
    <row r="418" spans="11:11">
      <c r="K418" s="36"/>
    </row>
    <row r="419" spans="11:11">
      <c r="K419" s="36"/>
    </row>
    <row r="420" spans="11:11">
      <c r="K420" s="36"/>
    </row>
    <row r="421" spans="11:11">
      <c r="K421" s="36"/>
    </row>
    <row r="422" spans="11:11">
      <c r="K422" s="36"/>
    </row>
    <row r="423" spans="11:11">
      <c r="K423" s="36"/>
    </row>
    <row r="424" spans="11:11">
      <c r="K424" s="36"/>
    </row>
    <row r="425" spans="11:11">
      <c r="K425" s="36"/>
    </row>
    <row r="426" spans="11:11">
      <c r="K426" s="36"/>
    </row>
    <row r="427" spans="11:11">
      <c r="K427" s="36"/>
    </row>
    <row r="428" spans="11:11">
      <c r="K428" s="36"/>
    </row>
    <row r="429" spans="11:11">
      <c r="K429" s="36"/>
    </row>
    <row r="430" spans="11:11">
      <c r="K430" s="36"/>
    </row>
    <row r="431" spans="11:11">
      <c r="K431" s="36"/>
    </row>
    <row r="432" spans="11:11">
      <c r="K432" s="36"/>
    </row>
    <row r="433" spans="11:11">
      <c r="K433" s="36"/>
    </row>
    <row r="434" spans="11:11">
      <c r="K434" s="36"/>
    </row>
    <row r="435" spans="11:11">
      <c r="K435" s="36"/>
    </row>
    <row r="436" spans="11:11">
      <c r="K436" s="36"/>
    </row>
    <row r="437" spans="11:11">
      <c r="K437" s="36"/>
    </row>
    <row r="438" spans="11:11">
      <c r="K438" s="36"/>
    </row>
    <row r="439" spans="11:11">
      <c r="K439" s="36"/>
    </row>
    <row r="440" spans="11:11">
      <c r="K440" s="36"/>
    </row>
    <row r="441" spans="11:11">
      <c r="K441" s="36"/>
    </row>
    <row r="442" spans="11:11">
      <c r="K442" s="36"/>
    </row>
    <row r="443" spans="11:11">
      <c r="K443" s="36"/>
    </row>
    <row r="444" spans="11:11">
      <c r="K444" s="36"/>
    </row>
    <row r="445" spans="11:11">
      <c r="K445" s="36"/>
    </row>
    <row r="446" spans="11:11">
      <c r="K446" s="36"/>
    </row>
    <row r="447" spans="11:11">
      <c r="K447" s="36"/>
    </row>
    <row r="448" spans="11:11">
      <c r="K448" s="36"/>
    </row>
    <row r="449" spans="11:11">
      <c r="K449" s="36"/>
    </row>
    <row r="450" spans="11:11">
      <c r="K450" s="36"/>
    </row>
    <row r="451" spans="11:11">
      <c r="K451" s="36"/>
    </row>
    <row r="452" spans="11:11">
      <c r="K452" s="36"/>
    </row>
    <row r="453" spans="11:11">
      <c r="K453" s="36"/>
    </row>
    <row r="454" spans="11:11">
      <c r="K454" s="36"/>
    </row>
    <row r="455" spans="11:11">
      <c r="K455" s="36"/>
    </row>
    <row r="456" spans="11:11">
      <c r="K456" s="36"/>
    </row>
    <row r="457" spans="11:11">
      <c r="K457" s="36"/>
    </row>
    <row r="458" spans="11:11">
      <c r="K458" s="36"/>
    </row>
    <row r="459" spans="11:11">
      <c r="K459" s="36"/>
    </row>
    <row r="460" spans="11:11">
      <c r="K460" s="36"/>
    </row>
    <row r="461" spans="11:11">
      <c r="K461" s="36"/>
    </row>
    <row r="462" spans="11:11">
      <c r="K462" s="36"/>
    </row>
    <row r="463" spans="11:11">
      <c r="K463" s="36"/>
    </row>
    <row r="464" spans="11:11">
      <c r="K464" s="36"/>
    </row>
    <row r="465" spans="11:11">
      <c r="K465" s="36"/>
    </row>
    <row r="466" spans="11:11">
      <c r="K466" s="36"/>
    </row>
    <row r="467" spans="11:11">
      <c r="K467" s="36"/>
    </row>
    <row r="468" spans="11:11">
      <c r="K468" s="36"/>
    </row>
    <row r="469" spans="11:11">
      <c r="K469" s="36"/>
    </row>
    <row r="470" spans="11:11">
      <c r="K470" s="36"/>
    </row>
    <row r="471" spans="11:11">
      <c r="K471" s="36"/>
    </row>
    <row r="472" spans="11:11">
      <c r="K472" s="36"/>
    </row>
    <row r="473" spans="11:11">
      <c r="K473" s="36"/>
    </row>
    <row r="474" spans="11:11">
      <c r="K474" s="36"/>
    </row>
    <row r="475" spans="11:11">
      <c r="K475" s="36"/>
    </row>
    <row r="476" spans="11:11">
      <c r="K476" s="36"/>
    </row>
    <row r="477" spans="11:11">
      <c r="K477" s="36"/>
    </row>
    <row r="478" spans="11:11">
      <c r="K478" s="36"/>
    </row>
    <row r="479" spans="11:11">
      <c r="K479" s="36"/>
    </row>
    <row r="480" spans="11:11">
      <c r="K480" s="36"/>
    </row>
    <row r="481" spans="11:11">
      <c r="K481" s="36"/>
    </row>
    <row r="482" spans="11:11">
      <c r="K482" s="36"/>
    </row>
    <row r="483" spans="11:11">
      <c r="K483" s="36"/>
    </row>
    <row r="484" spans="11:11">
      <c r="K484" s="36"/>
    </row>
    <row r="485" spans="11:11">
      <c r="K485" s="36"/>
    </row>
    <row r="486" spans="11:11">
      <c r="K486" s="36"/>
    </row>
    <row r="487" spans="11:11">
      <c r="K487" s="36"/>
    </row>
    <row r="488" spans="11:11">
      <c r="K488" s="36"/>
    </row>
    <row r="489" spans="11:11">
      <c r="K489" s="36"/>
    </row>
    <row r="490" spans="11:11">
      <c r="K490" s="36"/>
    </row>
    <row r="491" spans="11:11">
      <c r="K491" s="36"/>
    </row>
    <row r="492" spans="11:11">
      <c r="K492" s="36"/>
    </row>
    <row r="493" spans="11:11">
      <c r="K493" s="36"/>
    </row>
    <row r="494" spans="11:11">
      <c r="K494" s="36"/>
    </row>
    <row r="495" spans="11:11">
      <c r="K495" s="36"/>
    </row>
    <row r="496" spans="11:11">
      <c r="K496" s="36"/>
    </row>
    <row r="497" spans="11:11">
      <c r="K497" s="36"/>
    </row>
    <row r="498" spans="11:11">
      <c r="K498" s="36"/>
    </row>
    <row r="499" spans="11:11">
      <c r="K499" s="36"/>
    </row>
    <row r="500" spans="11:11">
      <c r="K500" s="36"/>
    </row>
    <row r="501" spans="11:11">
      <c r="K501" s="36"/>
    </row>
    <row r="502" spans="11:11">
      <c r="K502" s="36"/>
    </row>
    <row r="503" spans="11:11">
      <c r="K503" s="36"/>
    </row>
    <row r="504" spans="11:11">
      <c r="K504" s="36"/>
    </row>
    <row r="505" spans="11:11">
      <c r="K505" s="36"/>
    </row>
    <row r="506" spans="11:11">
      <c r="K506" s="36"/>
    </row>
    <row r="507" spans="11:11">
      <c r="K507" s="36"/>
    </row>
    <row r="508" spans="11:11">
      <c r="K508" s="36"/>
    </row>
    <row r="509" spans="11:11">
      <c r="K509" s="36"/>
    </row>
    <row r="510" spans="11:11">
      <c r="K510" s="36"/>
    </row>
    <row r="511" spans="11:11">
      <c r="K511" s="36"/>
    </row>
    <row r="512" spans="11:11">
      <c r="K512" s="36"/>
    </row>
    <row r="513" spans="11:11">
      <c r="K513" s="36"/>
    </row>
    <row r="514" spans="11:11">
      <c r="K514" s="36"/>
    </row>
    <row r="515" spans="11:11">
      <c r="K515" s="36"/>
    </row>
    <row r="516" spans="11:11">
      <c r="K516" s="36"/>
    </row>
    <row r="517" spans="11:11">
      <c r="K517" s="36"/>
    </row>
    <row r="518" spans="11:11">
      <c r="K518" s="36"/>
    </row>
    <row r="519" spans="11:11">
      <c r="K519" s="36"/>
    </row>
    <row r="520" spans="11:11">
      <c r="K520" s="36"/>
    </row>
    <row r="521" spans="11:11">
      <c r="K521" s="36"/>
    </row>
    <row r="522" spans="11:11">
      <c r="K522" s="36"/>
    </row>
    <row r="523" spans="11:11">
      <c r="K523" s="36"/>
    </row>
    <row r="524" spans="11:11">
      <c r="K524" s="36"/>
    </row>
    <row r="525" spans="11:11">
      <c r="K525" s="36"/>
    </row>
    <row r="526" spans="11:11">
      <c r="K526" s="36"/>
    </row>
    <row r="527" spans="11:11">
      <c r="K527" s="36"/>
    </row>
    <row r="528" spans="11:11">
      <c r="K528" s="36"/>
    </row>
    <row r="529" spans="11:11">
      <c r="K529" s="36"/>
    </row>
    <row r="530" spans="11:11">
      <c r="K530" s="36"/>
    </row>
    <row r="531" spans="11:11">
      <c r="K531" s="36"/>
    </row>
    <row r="532" spans="11:11">
      <c r="K532" s="36"/>
    </row>
    <row r="533" spans="11:11">
      <c r="K533" s="36"/>
    </row>
    <row r="534" spans="11:11">
      <c r="K534" s="36"/>
    </row>
    <row r="535" spans="11:11">
      <c r="K535" s="36"/>
    </row>
    <row r="536" spans="11:11">
      <c r="K536" s="36"/>
    </row>
    <row r="537" spans="11:11">
      <c r="K537" s="36"/>
    </row>
    <row r="538" spans="11:11">
      <c r="K538" s="36"/>
    </row>
    <row r="539" spans="11:11">
      <c r="K539" s="36"/>
    </row>
    <row r="540" spans="11:11">
      <c r="K540" s="36"/>
    </row>
    <row r="541" spans="11:11">
      <c r="K541" s="36"/>
    </row>
    <row r="542" spans="11:11">
      <c r="K542" s="36"/>
    </row>
    <row r="543" spans="11:11">
      <c r="K543" s="36"/>
    </row>
    <row r="544" spans="11:11">
      <c r="K544" s="36"/>
    </row>
    <row r="545" spans="11:11">
      <c r="K545" s="36"/>
    </row>
    <row r="546" spans="11:11">
      <c r="K546" s="36"/>
    </row>
    <row r="547" spans="11:11">
      <c r="K547" s="36"/>
    </row>
    <row r="548" spans="11:11">
      <c r="K548" s="36"/>
    </row>
    <row r="549" spans="11:11">
      <c r="K549" s="36"/>
    </row>
    <row r="550" spans="11:11">
      <c r="K550" s="36"/>
    </row>
    <row r="551" spans="11:11">
      <c r="K551" s="36"/>
    </row>
    <row r="552" spans="11:11">
      <c r="K552" s="36"/>
    </row>
    <row r="553" spans="11:11">
      <c r="K553" s="36"/>
    </row>
    <row r="554" spans="11:11">
      <c r="K554" s="36"/>
    </row>
    <row r="555" spans="11:11">
      <c r="K555" s="36"/>
    </row>
    <row r="556" spans="11:11">
      <c r="K556" s="36"/>
    </row>
    <row r="557" spans="11:11">
      <c r="K557" s="36"/>
    </row>
    <row r="558" spans="11:11">
      <c r="K558" s="36"/>
    </row>
    <row r="559" spans="11:11">
      <c r="K559" s="36"/>
    </row>
    <row r="560" spans="11:11">
      <c r="K560" s="36"/>
    </row>
    <row r="561" spans="11:11">
      <c r="K561" s="36"/>
    </row>
    <row r="562" spans="11:11">
      <c r="K562" s="36"/>
    </row>
    <row r="563" spans="11:11">
      <c r="K563" s="36"/>
    </row>
    <row r="564" spans="11:11">
      <c r="K564" s="36"/>
    </row>
    <row r="565" spans="11:11">
      <c r="K565" s="36"/>
    </row>
    <row r="566" spans="11:11">
      <c r="K566" s="36"/>
    </row>
    <row r="567" spans="11:11">
      <c r="K567" s="36"/>
    </row>
    <row r="568" spans="11:11">
      <c r="K568" s="36"/>
    </row>
    <row r="569" spans="11:11">
      <c r="K569" s="36"/>
    </row>
    <row r="570" spans="11:11">
      <c r="K570" s="36"/>
    </row>
    <row r="571" spans="11:11">
      <c r="K571" s="36"/>
    </row>
    <row r="572" spans="11:11">
      <c r="K572" s="36"/>
    </row>
    <row r="573" spans="11:11">
      <c r="K573" s="36"/>
    </row>
    <row r="574" spans="11:11">
      <c r="K574" s="36"/>
    </row>
    <row r="575" spans="11:11">
      <c r="K575" s="36"/>
    </row>
    <row r="576" spans="11:11">
      <c r="K576" s="36"/>
    </row>
    <row r="577" spans="11:11">
      <c r="K577" s="36"/>
    </row>
    <row r="578" spans="11:11">
      <c r="K578" s="36"/>
    </row>
    <row r="579" spans="11:11">
      <c r="K579" s="36"/>
    </row>
    <row r="580" spans="11:11">
      <c r="K580" s="36"/>
    </row>
    <row r="581" spans="11:11">
      <c r="K581" s="36"/>
    </row>
    <row r="582" spans="11:11">
      <c r="K582" s="36"/>
    </row>
    <row r="583" spans="11:11">
      <c r="K583" s="36"/>
    </row>
    <row r="584" spans="11:11">
      <c r="K584" s="36"/>
    </row>
    <row r="585" spans="11:11">
      <c r="K585" s="36"/>
    </row>
    <row r="586" spans="11:11">
      <c r="K586" s="36"/>
    </row>
    <row r="587" spans="11:11">
      <c r="K587" s="36"/>
    </row>
    <row r="588" spans="11:11">
      <c r="K588" s="36"/>
    </row>
    <row r="589" spans="11:11">
      <c r="K589" s="36"/>
    </row>
    <row r="590" spans="11:11">
      <c r="K590" s="36"/>
    </row>
    <row r="591" spans="11:11">
      <c r="K591" s="36"/>
    </row>
    <row r="592" spans="11:11">
      <c r="K592" s="36"/>
    </row>
    <row r="593" spans="11:11">
      <c r="K593" s="36"/>
    </row>
    <row r="594" spans="11:11">
      <c r="K594" s="36"/>
    </row>
    <row r="595" spans="11:11">
      <c r="K595" s="36"/>
    </row>
    <row r="596" spans="11:11">
      <c r="K596" s="36"/>
    </row>
    <row r="597" spans="11:11">
      <c r="K597" s="36"/>
    </row>
    <row r="598" spans="11:11">
      <c r="K598" s="36"/>
    </row>
    <row r="599" spans="11:11">
      <c r="K599" s="36"/>
    </row>
    <row r="600" spans="11:11">
      <c r="K600" s="36"/>
    </row>
    <row r="601" spans="11:11">
      <c r="K601" s="36"/>
    </row>
    <row r="602" spans="11:11">
      <c r="K602" s="36"/>
    </row>
    <row r="603" spans="11:11">
      <c r="K603" s="36"/>
    </row>
    <row r="604" spans="11:11">
      <c r="K604" s="36"/>
    </row>
    <row r="605" spans="11:11">
      <c r="K605" s="36"/>
    </row>
    <row r="606" spans="11:11">
      <c r="K606" s="36"/>
    </row>
    <row r="607" spans="11:11">
      <c r="K607" s="36"/>
    </row>
    <row r="608" spans="11:11">
      <c r="K608" s="36"/>
    </row>
    <row r="609" spans="11:11">
      <c r="K609" s="36"/>
    </row>
    <row r="610" spans="11:11">
      <c r="K610" s="36"/>
    </row>
    <row r="611" spans="11:11">
      <c r="K611" s="36"/>
    </row>
    <row r="612" spans="11:11">
      <c r="K612" s="36"/>
    </row>
    <row r="613" spans="11:11">
      <c r="K613" s="36"/>
    </row>
    <row r="614" spans="11:11">
      <c r="K614" s="36"/>
    </row>
    <row r="615" spans="11:11">
      <c r="K615" s="36"/>
    </row>
    <row r="616" spans="11:11">
      <c r="K616" s="36"/>
    </row>
    <row r="617" spans="11:11">
      <c r="K617" s="36"/>
    </row>
    <row r="618" spans="11:11">
      <c r="K618" s="36"/>
    </row>
    <row r="619" spans="11:11">
      <c r="K619" s="36"/>
    </row>
    <row r="620" spans="11:11">
      <c r="K620" s="36"/>
    </row>
    <row r="621" spans="11:11">
      <c r="K621" s="36"/>
    </row>
    <row r="622" spans="11:11">
      <c r="K622" s="36"/>
    </row>
    <row r="623" spans="11:11">
      <c r="K623" s="36"/>
    </row>
    <row r="624" spans="11:11">
      <c r="K624" s="36"/>
    </row>
    <row r="625" spans="11:11">
      <c r="K625" s="36"/>
    </row>
    <row r="626" spans="11:11">
      <c r="K626" s="36"/>
    </row>
    <row r="627" spans="11:11">
      <c r="K627" s="36"/>
    </row>
    <row r="628" spans="11:11">
      <c r="K628" s="36"/>
    </row>
    <row r="629" spans="11:11">
      <c r="K629" s="36"/>
    </row>
    <row r="630" spans="11:11">
      <c r="K630" s="36"/>
    </row>
    <row r="631" spans="11:11">
      <c r="K631" s="36"/>
    </row>
    <row r="632" spans="11:11">
      <c r="K632" s="36"/>
    </row>
    <row r="633" spans="11:11">
      <c r="K633" s="36"/>
    </row>
    <row r="634" spans="11:11">
      <c r="K634" s="36"/>
    </row>
    <row r="635" spans="11:11">
      <c r="K635" s="36"/>
    </row>
    <row r="636" spans="11:11">
      <c r="K636" s="36"/>
    </row>
    <row r="637" spans="11:11">
      <c r="K637" s="36"/>
    </row>
    <row r="638" spans="11:11">
      <c r="K638" s="36"/>
    </row>
    <row r="639" spans="11:11">
      <c r="K639" s="36"/>
    </row>
    <row r="640" spans="11:11">
      <c r="K640" s="36"/>
    </row>
    <row r="641" spans="11:11">
      <c r="K641" s="36"/>
    </row>
    <row r="642" spans="11:11">
      <c r="K642" s="36"/>
    </row>
    <row r="643" spans="11:11">
      <c r="K643" s="36"/>
    </row>
    <row r="644" spans="11:11">
      <c r="K644" s="36"/>
    </row>
    <row r="645" spans="11:11">
      <c r="K645" s="36"/>
    </row>
    <row r="646" spans="11:11">
      <c r="K646" s="36"/>
    </row>
    <row r="647" spans="11:11">
      <c r="K647" s="36"/>
    </row>
    <row r="648" spans="11:11">
      <c r="K648" s="36"/>
    </row>
    <row r="649" spans="11:11">
      <c r="K649" s="36"/>
    </row>
    <row r="650" spans="11:11">
      <c r="K650" s="36"/>
    </row>
    <row r="651" spans="11:11">
      <c r="K651" s="36"/>
    </row>
    <row r="652" spans="11:11">
      <c r="K652" s="36"/>
    </row>
    <row r="653" spans="11:11">
      <c r="K653" s="36"/>
    </row>
    <row r="654" spans="11:11">
      <c r="K654" s="36"/>
    </row>
    <row r="655" spans="11:11">
      <c r="K655" s="36"/>
    </row>
    <row r="656" spans="11:11">
      <c r="K656" s="36"/>
    </row>
    <row r="657" spans="11:11">
      <c r="K657" s="36"/>
    </row>
    <row r="658" spans="11:11">
      <c r="K658" s="36"/>
    </row>
    <row r="659" spans="11:11">
      <c r="K659" s="36"/>
    </row>
    <row r="660" spans="11:11">
      <c r="K660" s="36"/>
    </row>
    <row r="661" spans="11:11">
      <c r="K661" s="36"/>
    </row>
    <row r="662" spans="11:11">
      <c r="K662" s="36"/>
    </row>
    <row r="663" spans="11:11">
      <c r="K663" s="36"/>
    </row>
    <row r="664" spans="11:11">
      <c r="K664" s="36"/>
    </row>
    <row r="665" spans="11:11">
      <c r="K665" s="36"/>
    </row>
    <row r="666" spans="11:11">
      <c r="K666" s="36"/>
    </row>
    <row r="667" spans="11:11">
      <c r="K667" s="36"/>
    </row>
    <row r="668" spans="11:11">
      <c r="K668" s="36"/>
    </row>
    <row r="669" spans="11:11">
      <c r="K669" s="36"/>
    </row>
    <row r="670" spans="11:11">
      <c r="K670" s="36"/>
    </row>
    <row r="671" spans="11:11">
      <c r="K671" s="36"/>
    </row>
    <row r="672" spans="11:11">
      <c r="K672" s="36"/>
    </row>
    <row r="673" spans="11:11">
      <c r="K673" s="36"/>
    </row>
    <row r="674" spans="11:11">
      <c r="K674" s="36"/>
    </row>
    <row r="675" spans="11:11">
      <c r="K675" s="36"/>
    </row>
    <row r="676" spans="11:11">
      <c r="K676" s="36"/>
    </row>
    <row r="677" spans="11:11">
      <c r="K677" s="36"/>
    </row>
    <row r="678" spans="11:11">
      <c r="K678" s="36"/>
    </row>
    <row r="679" spans="11:11">
      <c r="K679" s="36"/>
    </row>
    <row r="680" spans="11:11">
      <c r="K680" s="36"/>
    </row>
    <row r="681" spans="11:11">
      <c r="K681" s="36"/>
    </row>
    <row r="682" spans="11:11">
      <c r="K682" s="36"/>
    </row>
    <row r="683" spans="11:11">
      <c r="K683" s="36"/>
    </row>
    <row r="684" spans="11:11">
      <c r="K684" s="36"/>
    </row>
    <row r="685" spans="11:11">
      <c r="K685" s="36"/>
    </row>
    <row r="686" spans="11:11">
      <c r="K686" s="36"/>
    </row>
    <row r="687" spans="11:11">
      <c r="K687" s="36"/>
    </row>
    <row r="688" spans="11:11">
      <c r="K688" s="36"/>
    </row>
    <row r="689" spans="11:11">
      <c r="K689" s="36"/>
    </row>
    <row r="690" spans="11:11">
      <c r="K690" s="36"/>
    </row>
    <row r="691" spans="11:11">
      <c r="K691" s="36"/>
    </row>
    <row r="692" spans="11:11">
      <c r="K692" s="36"/>
    </row>
    <row r="693" spans="11:11">
      <c r="K693" s="36"/>
    </row>
    <row r="694" spans="11:11">
      <c r="K694" s="36"/>
    </row>
    <row r="695" spans="11:11">
      <c r="K695" s="36"/>
    </row>
    <row r="696" spans="11:11">
      <c r="K696" s="36"/>
    </row>
    <row r="697" spans="11:11">
      <c r="K697" s="36"/>
    </row>
    <row r="698" spans="11:11">
      <c r="K698" s="36"/>
    </row>
    <row r="699" spans="11:11">
      <c r="K699" s="36"/>
    </row>
    <row r="700" spans="11:11">
      <c r="K700" s="36"/>
    </row>
    <row r="701" spans="11:11">
      <c r="K701" s="36"/>
    </row>
    <row r="702" spans="11:11">
      <c r="K702" s="36"/>
    </row>
    <row r="703" spans="11:11">
      <c r="K703" s="36"/>
    </row>
    <row r="704" spans="11:11">
      <c r="K704" s="36"/>
    </row>
    <row r="705" spans="11:11">
      <c r="K705" s="36"/>
    </row>
    <row r="706" spans="11:11">
      <c r="K706" s="36"/>
    </row>
    <row r="707" spans="11:11">
      <c r="K707" s="36"/>
    </row>
    <row r="708" spans="11:11">
      <c r="K708" s="36"/>
    </row>
    <row r="709" spans="11:11">
      <c r="K709" s="36"/>
    </row>
    <row r="710" spans="11:11">
      <c r="K710" s="36"/>
    </row>
    <row r="711" spans="11:11">
      <c r="K711" s="36"/>
    </row>
    <row r="712" spans="11:11">
      <c r="K712" s="36"/>
    </row>
    <row r="713" spans="11:11">
      <c r="K713" s="36"/>
    </row>
    <row r="714" spans="11:11">
      <c r="K714" s="36"/>
    </row>
    <row r="715" spans="11:11">
      <c r="K715" s="36"/>
    </row>
    <row r="716" spans="11:11">
      <c r="K716" s="36"/>
    </row>
    <row r="717" spans="11:11">
      <c r="K717" s="36"/>
    </row>
    <row r="718" spans="11:11">
      <c r="K718" s="36"/>
    </row>
    <row r="719" spans="11:11">
      <c r="K719" s="36"/>
    </row>
    <row r="720" spans="11:11">
      <c r="K720" s="36"/>
    </row>
    <row r="721" spans="11:11">
      <c r="K721" s="36"/>
    </row>
    <row r="722" spans="11:11">
      <c r="K722" s="36"/>
    </row>
    <row r="723" spans="11:11">
      <c r="K723" s="36"/>
    </row>
    <row r="724" spans="11:11">
      <c r="K724" s="36"/>
    </row>
    <row r="725" spans="11:11">
      <c r="K725" s="36"/>
    </row>
    <row r="726" spans="11:11">
      <c r="K726" s="36"/>
    </row>
    <row r="727" spans="11:11">
      <c r="K727" s="36"/>
    </row>
    <row r="728" spans="11:11">
      <c r="K728" s="36"/>
    </row>
    <row r="729" spans="11:11">
      <c r="K729" s="36"/>
    </row>
    <row r="730" spans="11:11">
      <c r="K730" s="36"/>
    </row>
    <row r="731" spans="11:11">
      <c r="K731" s="36"/>
    </row>
    <row r="732" spans="11:11">
      <c r="K732" s="36"/>
    </row>
    <row r="733" spans="11:11">
      <c r="K733" s="36"/>
    </row>
    <row r="734" spans="11:11">
      <c r="K734" s="36"/>
    </row>
    <row r="735" spans="11:11">
      <c r="K735" s="36"/>
    </row>
    <row r="736" spans="11:11">
      <c r="K736" s="36"/>
    </row>
    <row r="737" spans="11:11">
      <c r="K737" s="36"/>
    </row>
    <row r="738" spans="11:11">
      <c r="K738" s="36"/>
    </row>
    <row r="739" spans="11:11">
      <c r="K739" s="36"/>
    </row>
    <row r="740" spans="11:11">
      <c r="K740" s="36"/>
    </row>
    <row r="741" spans="11:11">
      <c r="K741" s="36"/>
    </row>
    <row r="742" spans="11:11">
      <c r="K742" s="36"/>
    </row>
    <row r="743" spans="11:11">
      <c r="K743" s="36"/>
    </row>
    <row r="744" spans="11:11">
      <c r="K744" s="36"/>
    </row>
    <row r="745" spans="11:11">
      <c r="K745" s="36"/>
    </row>
    <row r="746" spans="11:11">
      <c r="K746" s="36"/>
    </row>
    <row r="747" spans="11:11">
      <c r="K747" s="36"/>
    </row>
    <row r="748" spans="11:11">
      <c r="K748" s="36"/>
    </row>
    <row r="749" spans="11:11">
      <c r="K749" s="36"/>
    </row>
    <row r="750" spans="11:11">
      <c r="K750" s="36"/>
    </row>
    <row r="751" spans="11:11">
      <c r="K751" s="36"/>
    </row>
    <row r="752" spans="11:11">
      <c r="K752" s="36"/>
    </row>
    <row r="753" spans="11:11">
      <c r="K753" s="36"/>
    </row>
    <row r="754" spans="11:11">
      <c r="K754" s="36"/>
    </row>
    <row r="755" spans="11:11">
      <c r="K755" s="36"/>
    </row>
    <row r="756" spans="11:11">
      <c r="K756" s="36"/>
    </row>
    <row r="757" spans="11:11">
      <c r="K757" s="36"/>
    </row>
    <row r="758" spans="11:11">
      <c r="K758" s="36"/>
    </row>
    <row r="759" spans="11:11">
      <c r="K759" s="36"/>
    </row>
    <row r="760" spans="11:11">
      <c r="K760" s="36"/>
    </row>
    <row r="761" spans="11:11">
      <c r="K761" s="36"/>
    </row>
    <row r="762" spans="11:11">
      <c r="K762" s="36"/>
    </row>
    <row r="763" spans="11:11">
      <c r="K763" s="36"/>
    </row>
    <row r="764" spans="11:11">
      <c r="K764" s="36"/>
    </row>
    <row r="765" spans="11:11">
      <c r="K765" s="36"/>
    </row>
    <row r="766" spans="11:11">
      <c r="K766" s="36"/>
    </row>
    <row r="767" spans="11:11">
      <c r="K767" s="36"/>
    </row>
    <row r="768" spans="11:11">
      <c r="K768" s="36"/>
    </row>
    <row r="769" spans="11:11">
      <c r="K769" s="36"/>
    </row>
    <row r="770" spans="11:11">
      <c r="K770" s="36"/>
    </row>
    <row r="771" spans="11:11">
      <c r="K771" s="36"/>
    </row>
    <row r="772" spans="11:11">
      <c r="K772" s="36"/>
    </row>
    <row r="773" spans="11:11">
      <c r="K773" s="36"/>
    </row>
    <row r="774" spans="11:11">
      <c r="K774" s="36"/>
    </row>
    <row r="775" spans="11:11">
      <c r="K775" s="36"/>
    </row>
    <row r="776" spans="11:11">
      <c r="K776" s="36"/>
    </row>
    <row r="777" spans="11:11">
      <c r="K777" s="36"/>
    </row>
    <row r="778" spans="11:11">
      <c r="K778" s="36"/>
    </row>
    <row r="779" spans="11:11">
      <c r="K779" s="36"/>
    </row>
    <row r="780" spans="11:11">
      <c r="K780" s="36"/>
    </row>
    <row r="781" spans="11:11">
      <c r="K781" s="36"/>
    </row>
    <row r="782" spans="11:11">
      <c r="K782" s="36"/>
    </row>
    <row r="783" spans="11:11">
      <c r="K783" s="36"/>
    </row>
    <row r="784" spans="11:11">
      <c r="K784" s="36"/>
    </row>
    <row r="785" spans="11:11">
      <c r="K785" s="36"/>
    </row>
    <row r="786" spans="11:11">
      <c r="K786" s="36"/>
    </row>
    <row r="787" spans="11:11">
      <c r="K787" s="36"/>
    </row>
    <row r="788" spans="11:11">
      <c r="K788" s="36"/>
    </row>
    <row r="789" spans="11:11">
      <c r="K789" s="36"/>
    </row>
    <row r="790" spans="11:11">
      <c r="K790" s="36"/>
    </row>
    <row r="791" spans="11:11">
      <c r="K791" s="36"/>
    </row>
    <row r="792" spans="11:11">
      <c r="K792" s="36"/>
    </row>
    <row r="793" spans="11:11">
      <c r="K793" s="36"/>
    </row>
    <row r="794" spans="11:11">
      <c r="K794" s="36"/>
    </row>
    <row r="795" spans="11:11">
      <c r="K795" s="36"/>
    </row>
    <row r="796" spans="11:11">
      <c r="K796" s="36"/>
    </row>
    <row r="797" spans="11:11">
      <c r="K797" s="36"/>
    </row>
    <row r="798" spans="11:11">
      <c r="K798" s="36"/>
    </row>
    <row r="799" spans="11:11">
      <c r="K799" s="36"/>
    </row>
    <row r="800" spans="11:11">
      <c r="K800" s="36"/>
    </row>
    <row r="801" spans="11:11">
      <c r="K801" s="36"/>
    </row>
    <row r="802" spans="11:11">
      <c r="K802" s="36"/>
    </row>
    <row r="803" spans="11:11">
      <c r="K803" s="36"/>
    </row>
    <row r="804" spans="11:11">
      <c r="K804" s="36"/>
    </row>
    <row r="805" spans="11:11">
      <c r="K805" s="36"/>
    </row>
    <row r="806" spans="11:11">
      <c r="K806" s="36"/>
    </row>
    <row r="807" spans="11:11">
      <c r="K807" s="36"/>
    </row>
    <row r="808" spans="11:11">
      <c r="K808" s="36"/>
    </row>
    <row r="809" spans="11:11">
      <c r="K809" s="36"/>
    </row>
    <row r="810" spans="11:11">
      <c r="K810" s="36"/>
    </row>
    <row r="811" spans="11:11">
      <c r="K811" s="36"/>
    </row>
    <row r="812" spans="11:11">
      <c r="K812" s="36"/>
    </row>
    <row r="813" spans="11:11">
      <c r="K813" s="36"/>
    </row>
    <row r="814" spans="11:11">
      <c r="K814" s="36"/>
    </row>
    <row r="815" spans="11:11">
      <c r="K815" s="36"/>
    </row>
    <row r="816" spans="11:11">
      <c r="K816" s="36"/>
    </row>
    <row r="817" spans="11:11">
      <c r="K817" s="36"/>
    </row>
    <row r="818" spans="11:11">
      <c r="K818" s="36"/>
    </row>
    <row r="819" spans="11:11">
      <c r="K819" s="36"/>
    </row>
    <row r="820" spans="11:11">
      <c r="K820" s="36"/>
    </row>
    <row r="821" spans="11:11">
      <c r="K821" s="36"/>
    </row>
    <row r="822" spans="11:11">
      <c r="K822" s="36"/>
    </row>
    <row r="823" spans="11:11">
      <c r="K823" s="36"/>
    </row>
    <row r="824" spans="11:11">
      <c r="K824" s="36"/>
    </row>
    <row r="825" spans="11:11">
      <c r="K825" s="36"/>
    </row>
    <row r="826" spans="11:11">
      <c r="K826" s="36"/>
    </row>
    <row r="827" spans="11:11">
      <c r="K827" s="36"/>
    </row>
    <row r="828" spans="11:11">
      <c r="K828" s="36"/>
    </row>
    <row r="829" spans="11:11">
      <c r="K829" s="36"/>
    </row>
    <row r="830" spans="11:11">
      <c r="K830" s="36"/>
    </row>
    <row r="831" spans="11:11">
      <c r="K831" s="36"/>
    </row>
    <row r="832" spans="11:11">
      <c r="K832" s="36"/>
    </row>
    <row r="833" spans="11:11">
      <c r="K833" s="36"/>
    </row>
    <row r="834" spans="11:11">
      <c r="K834" s="36"/>
    </row>
    <row r="835" spans="11:11">
      <c r="K835" s="36"/>
    </row>
    <row r="836" spans="11:11">
      <c r="K836" s="36"/>
    </row>
    <row r="837" spans="11:11">
      <c r="K837" s="36"/>
    </row>
    <row r="838" spans="11:11">
      <c r="K838" s="36"/>
    </row>
    <row r="839" spans="11:11">
      <c r="K839" s="36"/>
    </row>
    <row r="840" spans="11:11">
      <c r="K840" s="36"/>
    </row>
    <row r="841" spans="11:11">
      <c r="K841" s="36"/>
    </row>
    <row r="842" spans="11:11">
      <c r="K842" s="36"/>
    </row>
    <row r="843" spans="11:11">
      <c r="K843" s="36"/>
    </row>
    <row r="844" spans="11:11">
      <c r="K844" s="36"/>
    </row>
    <row r="845" spans="11:11">
      <c r="K845" s="36"/>
    </row>
    <row r="846" spans="11:11">
      <c r="K846" s="36"/>
    </row>
    <row r="847" spans="11:11">
      <c r="K847" s="36"/>
    </row>
    <row r="848" spans="11:11">
      <c r="K848" s="36"/>
    </row>
    <row r="849" spans="11:11">
      <c r="K849" s="36"/>
    </row>
    <row r="850" spans="11:11">
      <c r="K850" s="36"/>
    </row>
    <row r="851" spans="11:11">
      <c r="K851" s="36"/>
    </row>
    <row r="852" spans="11:11">
      <c r="K852" s="36"/>
    </row>
    <row r="853" spans="11:11">
      <c r="K853" s="36"/>
    </row>
    <row r="854" spans="11:11">
      <c r="K854" s="36"/>
    </row>
    <row r="855" spans="11:11">
      <c r="K855" s="36"/>
    </row>
    <row r="856" spans="11:11">
      <c r="K856" s="36"/>
    </row>
    <row r="857" spans="11:11">
      <c r="K857" s="36"/>
    </row>
    <row r="858" spans="11:11">
      <c r="K858" s="36"/>
    </row>
    <row r="859" spans="11:11">
      <c r="K859" s="36"/>
    </row>
    <row r="860" spans="11:11">
      <c r="K860" s="36"/>
    </row>
    <row r="861" spans="11:11">
      <c r="K861" s="36"/>
    </row>
    <row r="862" spans="11:11">
      <c r="K862" s="36"/>
    </row>
    <row r="863" spans="11:11">
      <c r="K863" s="36"/>
    </row>
    <row r="864" spans="11:11">
      <c r="K864" s="36"/>
    </row>
    <row r="865" spans="11:11">
      <c r="K865" s="36"/>
    </row>
    <row r="866" spans="11:11">
      <c r="K866" s="36"/>
    </row>
    <row r="867" spans="11:11">
      <c r="K867" s="36"/>
    </row>
    <row r="868" spans="11:11">
      <c r="K868" s="36"/>
    </row>
    <row r="869" spans="11:11">
      <c r="K869" s="36"/>
    </row>
    <row r="870" spans="11:11">
      <c r="K870" s="36"/>
    </row>
    <row r="871" spans="11:11">
      <c r="K871" s="36"/>
    </row>
    <row r="872" spans="11:11">
      <c r="K872" s="36"/>
    </row>
    <row r="873" spans="11:11">
      <c r="K873" s="36"/>
    </row>
    <row r="874" spans="11:11">
      <c r="K874" s="36"/>
    </row>
    <row r="875" spans="11:11">
      <c r="K875" s="36"/>
    </row>
    <row r="876" spans="11:11">
      <c r="K876" s="36"/>
    </row>
    <row r="877" spans="11:11">
      <c r="K877" s="36"/>
    </row>
    <row r="878" spans="11:11">
      <c r="K878" s="36"/>
    </row>
    <row r="879" spans="11:11">
      <c r="K879" s="36"/>
    </row>
    <row r="880" spans="11:11">
      <c r="K880" s="36"/>
    </row>
    <row r="881" spans="11:11">
      <c r="K881" s="36"/>
    </row>
    <row r="882" spans="11:11">
      <c r="K882" s="36"/>
    </row>
    <row r="883" spans="11:11">
      <c r="K883" s="36"/>
    </row>
    <row r="884" spans="11:11">
      <c r="K884" s="36"/>
    </row>
    <row r="885" spans="11:11">
      <c r="K885" s="36"/>
    </row>
    <row r="886" spans="11:11">
      <c r="K886" s="36"/>
    </row>
    <row r="887" spans="11:11">
      <c r="K887" s="36"/>
    </row>
    <row r="888" spans="11:11">
      <c r="K888" s="36"/>
    </row>
    <row r="889" spans="11:11">
      <c r="K889" s="36"/>
    </row>
    <row r="890" spans="11:11">
      <c r="K890" s="36"/>
    </row>
    <row r="891" spans="11:11">
      <c r="K891" s="36"/>
    </row>
    <row r="892" spans="11:11">
      <c r="K892" s="36"/>
    </row>
    <row r="893" spans="11:11">
      <c r="K893" s="36"/>
    </row>
    <row r="894" spans="11:11">
      <c r="K894" s="36"/>
    </row>
    <row r="895" spans="11:11">
      <c r="K895" s="36"/>
    </row>
    <row r="896" spans="11:11">
      <c r="K896" s="36"/>
    </row>
    <row r="897" spans="11:11">
      <c r="K897" s="36"/>
    </row>
    <row r="898" spans="11:11">
      <c r="K898" s="36"/>
    </row>
    <row r="899" spans="11:11">
      <c r="K899" s="36"/>
    </row>
    <row r="900" spans="11:11">
      <c r="K900" s="36"/>
    </row>
    <row r="901" spans="11:11">
      <c r="K901" s="36"/>
    </row>
    <row r="902" spans="11:11">
      <c r="K902" s="36"/>
    </row>
    <row r="903" spans="11:11">
      <c r="K903" s="36"/>
    </row>
    <row r="904" spans="11:11">
      <c r="K904" s="36"/>
    </row>
    <row r="905" spans="11:11">
      <c r="K905" s="36"/>
    </row>
    <row r="906" spans="11:11">
      <c r="K906" s="36"/>
    </row>
    <row r="907" spans="11:11">
      <c r="K907" s="36"/>
    </row>
    <row r="908" spans="11:11">
      <c r="K908" s="36"/>
    </row>
    <row r="909" spans="11:11">
      <c r="K909" s="36"/>
    </row>
    <row r="910" spans="11:11">
      <c r="K910" s="36"/>
    </row>
    <row r="911" spans="11:11">
      <c r="K911" s="36"/>
    </row>
    <row r="912" spans="11:11">
      <c r="K912" s="36"/>
    </row>
    <row r="913" spans="11:11">
      <c r="K913" s="36"/>
    </row>
    <row r="914" spans="11:11">
      <c r="K914" s="36"/>
    </row>
    <row r="915" spans="11:11">
      <c r="K915" s="36"/>
    </row>
    <row r="916" spans="11:11">
      <c r="K916" s="36"/>
    </row>
    <row r="917" spans="11:11">
      <c r="K917" s="36"/>
    </row>
    <row r="918" spans="11:11">
      <c r="K918" s="36"/>
    </row>
    <row r="919" spans="11:11">
      <c r="K919" s="36"/>
    </row>
    <row r="920" spans="11:11">
      <c r="K920" s="36"/>
    </row>
    <row r="921" spans="11:11">
      <c r="K921" s="36"/>
    </row>
    <row r="922" spans="11:11">
      <c r="K922" s="36"/>
    </row>
    <row r="923" spans="11:11">
      <c r="K923" s="36"/>
    </row>
    <row r="924" spans="11:11">
      <c r="K924" s="36"/>
    </row>
    <row r="925" spans="11:11">
      <c r="K925" s="36"/>
    </row>
    <row r="926" spans="11:11">
      <c r="K926" s="36"/>
    </row>
    <row r="927" spans="11:11">
      <c r="K927" s="36"/>
    </row>
    <row r="928" spans="11:11">
      <c r="K928" s="36"/>
    </row>
    <row r="929" spans="11:11">
      <c r="K929" s="36"/>
    </row>
    <row r="930" spans="11:11">
      <c r="K930" s="36"/>
    </row>
    <row r="931" spans="11:11">
      <c r="K931" s="36"/>
    </row>
    <row r="932" spans="11:11">
      <c r="K932" s="36"/>
    </row>
    <row r="933" spans="11:11">
      <c r="K933" s="36"/>
    </row>
    <row r="934" spans="11:11">
      <c r="K934" s="36"/>
    </row>
    <row r="935" spans="11:11">
      <c r="K935" s="36"/>
    </row>
    <row r="936" spans="11:11">
      <c r="K936" s="36"/>
    </row>
    <row r="937" spans="11:11">
      <c r="K937" s="36"/>
    </row>
    <row r="938" spans="11:11">
      <c r="K938" s="36"/>
    </row>
    <row r="939" spans="11:11">
      <c r="K939" s="36"/>
    </row>
    <row r="940" spans="11:11">
      <c r="K940" s="36"/>
    </row>
    <row r="941" spans="11:11">
      <c r="K941" s="36"/>
    </row>
    <row r="942" spans="11:11">
      <c r="K942" s="36"/>
    </row>
    <row r="943" spans="11:11">
      <c r="K943" s="36"/>
    </row>
    <row r="944" spans="11:11">
      <c r="K944" s="36"/>
    </row>
    <row r="945" spans="11:11">
      <c r="K945" s="36"/>
    </row>
    <row r="946" spans="11:11">
      <c r="K946" s="36"/>
    </row>
    <row r="947" spans="11:11">
      <c r="K947" s="36"/>
    </row>
    <row r="948" spans="11:11">
      <c r="K948" s="36"/>
    </row>
    <row r="949" spans="11:11">
      <c r="K949" s="36"/>
    </row>
    <row r="950" spans="11:11">
      <c r="K950" s="36"/>
    </row>
    <row r="951" spans="11:11">
      <c r="K951" s="36"/>
    </row>
    <row r="952" spans="11:11">
      <c r="K952" s="36"/>
    </row>
    <row r="953" spans="11:11">
      <c r="K953" s="36"/>
    </row>
    <row r="954" spans="11:11">
      <c r="K954" s="36"/>
    </row>
    <row r="955" spans="11:11">
      <c r="K955" s="36"/>
    </row>
    <row r="956" spans="11:11">
      <c r="K956" s="36"/>
    </row>
    <row r="957" spans="11:11">
      <c r="K957" s="36"/>
    </row>
    <row r="958" spans="11:11">
      <c r="K958" s="36"/>
    </row>
    <row r="959" spans="11:11">
      <c r="K959" s="36"/>
    </row>
    <row r="960" spans="11:11">
      <c r="K960" s="36"/>
    </row>
    <row r="961" spans="11:11">
      <c r="K961" s="36"/>
    </row>
    <row r="962" spans="11:11">
      <c r="K962" s="36"/>
    </row>
    <row r="963" spans="11:11">
      <c r="K963" s="36"/>
    </row>
    <row r="964" spans="11:11">
      <c r="K964" s="36"/>
    </row>
    <row r="965" spans="11:11">
      <c r="K965" s="36"/>
    </row>
    <row r="966" spans="11:11">
      <c r="K966" s="36"/>
    </row>
    <row r="967" spans="11:11">
      <c r="K967" s="36"/>
    </row>
    <row r="968" spans="11:11">
      <c r="K968" s="36"/>
    </row>
    <row r="969" spans="11:11">
      <c r="K969" s="36"/>
    </row>
    <row r="970" spans="11:11">
      <c r="K970" s="36"/>
    </row>
    <row r="971" spans="11:11">
      <c r="K971" s="36"/>
    </row>
    <row r="972" spans="11:11">
      <c r="K972" s="36"/>
    </row>
    <row r="973" spans="11:11">
      <c r="K973" s="36"/>
    </row>
    <row r="974" spans="11:11">
      <c r="K974" s="36"/>
    </row>
    <row r="975" spans="11:11">
      <c r="K975" s="36"/>
    </row>
    <row r="976" spans="11:11">
      <c r="K976" s="36"/>
    </row>
    <row r="977" spans="11:11">
      <c r="K977" s="36"/>
    </row>
    <row r="978" spans="11:11">
      <c r="K978" s="36"/>
    </row>
    <row r="979" spans="11:11">
      <c r="K979" s="36"/>
    </row>
    <row r="980" spans="11:11">
      <c r="K980" s="36"/>
    </row>
    <row r="981" spans="11:11">
      <c r="K981" s="36"/>
    </row>
    <row r="982" spans="11:11">
      <c r="K982" s="36"/>
    </row>
    <row r="983" spans="11:11">
      <c r="K983" s="36"/>
    </row>
    <row r="984" spans="11:11">
      <c r="K984" s="36"/>
    </row>
    <row r="985" spans="11:11">
      <c r="K985" s="36"/>
    </row>
    <row r="986" spans="11:11">
      <c r="K986" s="36"/>
    </row>
    <row r="987" spans="11:11">
      <c r="K987" s="36"/>
    </row>
    <row r="988" spans="11:11">
      <c r="K988" s="36"/>
    </row>
    <row r="989" spans="11:11">
      <c r="K989" s="36"/>
    </row>
    <row r="990" spans="11:11">
      <c r="K990" s="36"/>
    </row>
    <row r="991" spans="11:11">
      <c r="K991" s="36"/>
    </row>
    <row r="992" spans="11:11">
      <c r="K992" s="36"/>
    </row>
    <row r="993" spans="11:11">
      <c r="K993" s="36"/>
    </row>
    <row r="994" spans="11:11">
      <c r="K994" s="36"/>
    </row>
    <row r="995" spans="11:11">
      <c r="K995" s="36"/>
    </row>
    <row r="996" spans="11:11">
      <c r="K996" s="36"/>
    </row>
    <row r="997" spans="11:11">
      <c r="K997" s="36"/>
    </row>
    <row r="998" spans="11:11">
      <c r="K998" s="36"/>
    </row>
    <row r="999" spans="11:11">
      <c r="K999" s="36"/>
    </row>
    <row r="1000" spans="11:11">
      <c r="K1000" s="36"/>
    </row>
    <row r="1001" spans="11:11">
      <c r="K1001" s="36"/>
    </row>
    <row r="1002" spans="11:11">
      <c r="K1002" s="36"/>
    </row>
    <row r="1003" spans="11:11">
      <c r="K1003" s="36"/>
    </row>
    <row r="1004" spans="11:11">
      <c r="K1004" s="36"/>
    </row>
    <row r="1005" spans="11:11">
      <c r="K1005" s="36"/>
    </row>
    <row r="1006" spans="11:11">
      <c r="K1006" s="36"/>
    </row>
    <row r="1007" spans="11:11">
      <c r="K1007" s="36"/>
    </row>
    <row r="1008" spans="11:11">
      <c r="K1008" s="36"/>
    </row>
    <row r="1009" spans="11:11">
      <c r="K1009" s="36"/>
    </row>
    <row r="1010" spans="11:11">
      <c r="K1010" s="36"/>
    </row>
    <row r="1011" spans="11:11">
      <c r="K1011" s="36"/>
    </row>
    <row r="1012" spans="11:11">
      <c r="K1012" s="36"/>
    </row>
    <row r="1013" spans="11:11">
      <c r="K1013" s="36"/>
    </row>
    <row r="1014" spans="11:11">
      <c r="K1014" s="36"/>
    </row>
    <row r="1015" spans="11:11">
      <c r="K1015" s="36"/>
    </row>
    <row r="1016" spans="11:11">
      <c r="K1016" s="36"/>
    </row>
    <row r="1017" spans="11:11">
      <c r="K1017" s="36"/>
    </row>
    <row r="1018" spans="11:11">
      <c r="K1018" s="36"/>
    </row>
    <row r="1019" spans="11:11">
      <c r="K1019" s="36"/>
    </row>
    <row r="1020" spans="11:11">
      <c r="K1020" s="36"/>
    </row>
    <row r="1021" spans="11:11">
      <c r="K1021" s="36"/>
    </row>
    <row r="1022" spans="11:11">
      <c r="K1022" s="36"/>
    </row>
    <row r="1023" spans="11:11">
      <c r="K1023" s="36"/>
    </row>
    <row r="1024" spans="11:11">
      <c r="K1024" s="36"/>
    </row>
    <row r="1025" spans="11:11">
      <c r="K1025" s="36"/>
    </row>
    <row r="1026" spans="11:11">
      <c r="K1026" s="36"/>
    </row>
    <row r="1027" spans="11:11">
      <c r="K1027" s="36"/>
    </row>
    <row r="1028" spans="11:11">
      <c r="K1028" s="36"/>
    </row>
    <row r="1029" spans="11:11">
      <c r="K1029" s="36"/>
    </row>
    <row r="1030" spans="11:11">
      <c r="K1030" s="36"/>
    </row>
    <row r="1031" spans="11:11">
      <c r="K1031" s="36"/>
    </row>
    <row r="1032" spans="11:11">
      <c r="K1032" s="36"/>
    </row>
    <row r="1033" spans="11:11">
      <c r="K1033" s="36"/>
    </row>
    <row r="1034" spans="11:11">
      <c r="K1034" s="36"/>
    </row>
    <row r="1035" spans="11:11">
      <c r="K1035" s="36"/>
    </row>
    <row r="1036" spans="11:11">
      <c r="K1036" s="36"/>
    </row>
    <row r="1037" spans="11:11">
      <c r="K1037" s="36"/>
    </row>
    <row r="1038" spans="11:11">
      <c r="K1038" s="36"/>
    </row>
    <row r="1039" spans="11:11">
      <c r="K1039" s="36"/>
    </row>
    <row r="1040" spans="11:11">
      <c r="K1040" s="36"/>
    </row>
    <row r="1041" spans="11:11">
      <c r="K1041" s="36"/>
    </row>
    <row r="1042" spans="11:11">
      <c r="K1042" s="36"/>
    </row>
    <row r="1043" spans="11:11">
      <c r="K1043" s="36"/>
    </row>
    <row r="1044" spans="11:11">
      <c r="K1044" s="36"/>
    </row>
    <row r="1045" spans="11:11">
      <c r="K1045" s="36"/>
    </row>
    <row r="1046" spans="11:11">
      <c r="K1046" s="36"/>
    </row>
    <row r="1047" spans="11:11">
      <c r="K1047" s="36"/>
    </row>
    <row r="1048" spans="11:11">
      <c r="K1048" s="36"/>
    </row>
    <row r="1049" spans="11:11">
      <c r="K1049" s="36"/>
    </row>
    <row r="1050" spans="11:11">
      <c r="K1050" s="36"/>
    </row>
    <row r="1051" spans="11:11">
      <c r="K1051" s="36"/>
    </row>
    <row r="1052" spans="11:11">
      <c r="K1052" s="36"/>
    </row>
    <row r="1053" spans="11:11">
      <c r="K1053" s="36"/>
    </row>
    <row r="1054" spans="11:11">
      <c r="K1054" s="36"/>
    </row>
    <row r="1055" spans="11:11">
      <c r="K1055" s="36"/>
    </row>
    <row r="1056" spans="11:11">
      <c r="K1056" s="36"/>
    </row>
    <row r="1057" spans="11:11">
      <c r="K1057" s="36"/>
    </row>
    <row r="1058" spans="11:11">
      <c r="K1058" s="36"/>
    </row>
    <row r="1059" spans="11:11">
      <c r="K1059" s="36"/>
    </row>
    <row r="1060" spans="11:11">
      <c r="K1060" s="36"/>
    </row>
    <row r="1061" spans="11:11">
      <c r="K1061" s="36"/>
    </row>
    <row r="1062" spans="11:11">
      <c r="K1062" s="36"/>
    </row>
    <row r="1063" spans="11:11">
      <c r="K1063" s="36"/>
    </row>
    <row r="1064" spans="11:11">
      <c r="K1064" s="36"/>
    </row>
    <row r="1065" spans="11:11">
      <c r="K1065" s="36"/>
    </row>
    <row r="1066" spans="11:11">
      <c r="K1066" s="36"/>
    </row>
    <row r="1067" spans="11:11">
      <c r="K1067" s="36"/>
    </row>
    <row r="1068" spans="11:11">
      <c r="K1068" s="36"/>
    </row>
    <row r="1069" spans="11:11">
      <c r="K1069" s="36"/>
    </row>
    <row r="1070" spans="11:11">
      <c r="K1070" s="36"/>
    </row>
    <row r="1071" spans="11:11">
      <c r="K1071" s="36"/>
    </row>
    <row r="1072" spans="11:11">
      <c r="K1072" s="36"/>
    </row>
    <row r="1073" spans="11:11">
      <c r="K1073" s="36"/>
    </row>
    <row r="1074" spans="11:11">
      <c r="K1074" s="36"/>
    </row>
    <row r="1075" spans="11:11">
      <c r="K1075" s="36"/>
    </row>
    <row r="1076" spans="11:11">
      <c r="K1076" s="36"/>
    </row>
    <row r="1077" spans="11:11">
      <c r="K1077" s="36"/>
    </row>
    <row r="1078" spans="11:11">
      <c r="K1078" s="36"/>
    </row>
    <row r="1079" spans="11:11">
      <c r="K1079" s="36"/>
    </row>
    <row r="1080" spans="11:11">
      <c r="K1080" s="36"/>
    </row>
    <row r="1081" spans="11:11">
      <c r="K1081" s="36"/>
    </row>
    <row r="1082" spans="11:11">
      <c r="K1082" s="36"/>
    </row>
    <row r="1083" spans="11:11">
      <c r="K1083" s="36"/>
    </row>
    <row r="1084" spans="11:11">
      <c r="K1084" s="36"/>
    </row>
    <row r="1085" spans="11:11">
      <c r="K1085" s="36"/>
    </row>
    <row r="1086" spans="11:11">
      <c r="K1086" s="36"/>
    </row>
    <row r="1087" spans="11:11">
      <c r="K1087" s="36"/>
    </row>
    <row r="1088" spans="11:11">
      <c r="K1088" s="36"/>
    </row>
    <row r="1089" spans="11:11">
      <c r="K1089" s="36"/>
    </row>
    <row r="1090" spans="11:11">
      <c r="K1090" s="36"/>
    </row>
    <row r="1091" spans="11:11">
      <c r="K1091" s="36"/>
    </row>
    <row r="1092" spans="11:11">
      <c r="K1092" s="36"/>
    </row>
    <row r="1093" spans="11:11">
      <c r="K1093" s="36"/>
    </row>
    <row r="1094" spans="11:11">
      <c r="K1094" s="36"/>
    </row>
    <row r="1095" spans="11:11">
      <c r="K1095" s="36"/>
    </row>
    <row r="1096" spans="11:11">
      <c r="K1096" s="36"/>
    </row>
    <row r="1097" spans="11:11">
      <c r="K1097" s="36"/>
    </row>
    <row r="1098" spans="11:11">
      <c r="K1098" s="36"/>
    </row>
    <row r="1099" spans="11:11">
      <c r="K1099" s="36"/>
    </row>
    <row r="1100" spans="11:11">
      <c r="K1100" s="36"/>
    </row>
    <row r="1101" spans="11:11">
      <c r="K1101" s="36"/>
    </row>
    <row r="1102" spans="11:11">
      <c r="K1102" s="36"/>
    </row>
    <row r="1103" spans="11:11">
      <c r="K1103" s="36"/>
    </row>
    <row r="1104" spans="11:11">
      <c r="K1104" s="36"/>
    </row>
    <row r="1105" spans="11:11">
      <c r="K1105" s="36"/>
    </row>
    <row r="1106" spans="11:11">
      <c r="K1106" s="36"/>
    </row>
    <row r="1107" spans="11:11">
      <c r="K1107" s="36"/>
    </row>
    <row r="1108" spans="11:11">
      <c r="K1108" s="36"/>
    </row>
    <row r="1109" spans="11:11">
      <c r="K1109" s="36"/>
    </row>
    <row r="1110" spans="11:11">
      <c r="K1110" s="36"/>
    </row>
    <row r="1111" spans="11:11">
      <c r="K1111" s="36"/>
    </row>
    <row r="1112" spans="11:11">
      <c r="K1112" s="36"/>
    </row>
    <row r="1113" spans="11:11">
      <c r="K1113" s="36"/>
    </row>
    <row r="1114" spans="11:11">
      <c r="K1114" s="36"/>
    </row>
    <row r="1115" spans="11:11">
      <c r="K1115" s="36"/>
    </row>
    <row r="1116" spans="11:11">
      <c r="K1116" s="36"/>
    </row>
    <row r="1117" spans="11:11">
      <c r="K1117" s="36"/>
    </row>
    <row r="1118" spans="11:11">
      <c r="K1118" s="36"/>
    </row>
    <row r="1119" spans="11:11">
      <c r="K1119" s="36"/>
    </row>
    <row r="1120" spans="11:11">
      <c r="K1120" s="36"/>
    </row>
    <row r="1121" spans="11:11">
      <c r="K1121" s="36"/>
    </row>
    <row r="1122" spans="11:11">
      <c r="K1122" s="36"/>
    </row>
    <row r="1123" spans="11:11">
      <c r="K1123" s="36"/>
    </row>
    <row r="1124" spans="11:11">
      <c r="K1124" s="36"/>
    </row>
    <row r="1125" spans="11:11">
      <c r="K1125" s="36"/>
    </row>
    <row r="1126" spans="11:11">
      <c r="K1126" s="36"/>
    </row>
    <row r="1127" spans="11:11">
      <c r="K1127" s="36"/>
    </row>
    <row r="1128" spans="11:11">
      <c r="K1128" s="36"/>
    </row>
    <row r="1129" spans="11:11">
      <c r="K1129" s="36"/>
    </row>
    <row r="1130" spans="11:11">
      <c r="K1130" s="36"/>
    </row>
    <row r="1131" spans="11:11">
      <c r="K1131" s="36"/>
    </row>
    <row r="1132" spans="11:11">
      <c r="K1132" s="36"/>
    </row>
    <row r="1133" spans="11:11">
      <c r="K1133" s="36"/>
    </row>
    <row r="1134" spans="11:11">
      <c r="K1134" s="36"/>
    </row>
    <row r="1135" spans="11:11">
      <c r="K1135" s="36"/>
    </row>
    <row r="1136" spans="11:11">
      <c r="K1136" s="36"/>
    </row>
    <row r="1137" spans="11:11">
      <c r="K1137" s="36"/>
    </row>
    <row r="1138" spans="11:11">
      <c r="K1138" s="36"/>
    </row>
    <row r="1139" spans="11:11">
      <c r="K1139" s="36"/>
    </row>
    <row r="1140" spans="11:11">
      <c r="K1140" s="36"/>
    </row>
    <row r="1141" spans="11:11">
      <c r="K1141" s="36"/>
    </row>
    <row r="1142" spans="11:11">
      <c r="K1142" s="36"/>
    </row>
    <row r="1143" spans="11:11">
      <c r="K1143" s="36"/>
    </row>
    <row r="1144" spans="11:11">
      <c r="K1144" s="36"/>
    </row>
    <row r="1145" spans="11:11">
      <c r="K1145" s="36"/>
    </row>
    <row r="1146" spans="11:11">
      <c r="K1146" s="36"/>
    </row>
    <row r="1147" spans="11:11">
      <c r="K1147" s="36"/>
    </row>
    <row r="1148" spans="11:11">
      <c r="K1148" s="36"/>
    </row>
    <row r="1149" spans="11:11">
      <c r="K1149" s="36"/>
    </row>
    <row r="1150" spans="11:11">
      <c r="K1150" s="36"/>
    </row>
    <row r="1151" spans="11:11">
      <c r="K1151" s="36"/>
    </row>
    <row r="1152" spans="11:11">
      <c r="K1152" s="36"/>
    </row>
    <row r="1153" spans="11:11">
      <c r="K1153" s="36"/>
    </row>
    <row r="1154" spans="11:11">
      <c r="K1154" s="36"/>
    </row>
    <row r="1155" spans="11:11">
      <c r="K1155" s="36"/>
    </row>
    <row r="1156" spans="11:11">
      <c r="K1156" s="36"/>
    </row>
    <row r="1157" spans="11:11">
      <c r="K1157" s="36"/>
    </row>
    <row r="1158" spans="11:11">
      <c r="K1158" s="36"/>
    </row>
    <row r="1159" spans="11:11">
      <c r="K1159" s="36"/>
    </row>
    <row r="1160" spans="11:11">
      <c r="K1160" s="36"/>
    </row>
    <row r="1161" spans="11:11">
      <c r="K1161" s="36"/>
    </row>
    <row r="1162" spans="11:11">
      <c r="K1162" s="36"/>
    </row>
    <row r="1163" spans="11:11">
      <c r="K1163" s="36"/>
    </row>
    <row r="1164" spans="11:11">
      <c r="K1164" s="36"/>
    </row>
    <row r="1165" spans="11:11">
      <c r="K1165" s="36"/>
    </row>
    <row r="1166" spans="11:11">
      <c r="K1166" s="36"/>
    </row>
    <row r="1167" spans="11:11">
      <c r="K1167" s="36"/>
    </row>
    <row r="1168" spans="11:11">
      <c r="K1168" s="36"/>
    </row>
    <row r="1169" spans="11:11">
      <c r="K1169" s="36"/>
    </row>
    <row r="1170" spans="11:11">
      <c r="K1170" s="36"/>
    </row>
    <row r="1171" spans="11:11">
      <c r="K1171" s="36"/>
    </row>
    <row r="1172" spans="11:11">
      <c r="K1172" s="36"/>
    </row>
    <row r="1173" spans="11:11">
      <c r="K1173" s="36"/>
    </row>
    <row r="1174" spans="11:11">
      <c r="K1174" s="36"/>
    </row>
    <row r="1175" spans="11:11">
      <c r="K1175" s="36"/>
    </row>
    <row r="1176" spans="11:11">
      <c r="K1176" s="36"/>
    </row>
    <row r="1177" spans="11:11">
      <c r="K1177" s="36"/>
    </row>
    <row r="1178" spans="11:11">
      <c r="K1178" s="36"/>
    </row>
    <row r="1179" spans="11:11">
      <c r="K1179" s="36"/>
    </row>
    <row r="1180" spans="11:11">
      <c r="K1180" s="36"/>
    </row>
    <row r="1181" spans="11:11">
      <c r="K1181" s="36"/>
    </row>
    <row r="1182" spans="11:11">
      <c r="K1182" s="36"/>
    </row>
    <row r="1183" spans="11:11">
      <c r="K1183" s="36"/>
    </row>
    <row r="1184" spans="11:11">
      <c r="K1184" s="36"/>
    </row>
    <row r="1185" spans="11:11">
      <c r="K1185" s="36"/>
    </row>
    <row r="1186" spans="11:11">
      <c r="K1186" s="36"/>
    </row>
    <row r="1187" spans="11:11">
      <c r="K1187" s="36"/>
    </row>
    <row r="1188" spans="11:11">
      <c r="K1188" s="36"/>
    </row>
    <row r="1189" spans="11:11">
      <c r="K1189" s="36"/>
    </row>
    <row r="1190" spans="11:11">
      <c r="K1190" s="36"/>
    </row>
    <row r="1191" spans="11:11">
      <c r="K1191" s="36"/>
    </row>
    <row r="1192" spans="11:11">
      <c r="K1192" s="36"/>
    </row>
    <row r="1193" spans="11:11">
      <c r="K1193" s="36"/>
    </row>
    <row r="1194" spans="11:11">
      <c r="K1194" s="36"/>
    </row>
    <row r="1195" spans="11:11">
      <c r="K1195" s="36"/>
    </row>
    <row r="1196" spans="11:11">
      <c r="K1196" s="36"/>
    </row>
    <row r="1197" spans="11:11">
      <c r="K1197" s="36"/>
    </row>
    <row r="1198" spans="11:11">
      <c r="K1198" s="36"/>
    </row>
    <row r="1199" spans="11:11">
      <c r="K1199" s="36"/>
    </row>
    <row r="1200" spans="11:11">
      <c r="K1200" s="36"/>
    </row>
    <row r="1201" spans="11:11">
      <c r="K1201" s="36"/>
    </row>
    <row r="1202" spans="11:11">
      <c r="K1202" s="36"/>
    </row>
    <row r="1203" spans="11:11">
      <c r="K1203" s="36"/>
    </row>
    <row r="1204" spans="11:11">
      <c r="K1204" s="36"/>
    </row>
    <row r="1205" spans="11:11">
      <c r="K1205" s="36"/>
    </row>
    <row r="1206" spans="11:11">
      <c r="K1206" s="36"/>
    </row>
    <row r="1207" spans="11:11">
      <c r="K1207" s="36"/>
    </row>
    <row r="1208" spans="11:11">
      <c r="K1208" s="36"/>
    </row>
    <row r="1209" spans="11:11">
      <c r="K1209" s="36"/>
    </row>
    <row r="1210" spans="11:11">
      <c r="K1210" s="36"/>
    </row>
    <row r="1211" spans="11:11">
      <c r="K1211" s="36"/>
    </row>
    <row r="1212" spans="11:11">
      <c r="K1212" s="36"/>
    </row>
    <row r="1213" spans="11:11">
      <c r="K1213" s="36"/>
    </row>
    <row r="1214" spans="11:11">
      <c r="K1214" s="36"/>
    </row>
    <row r="1215" spans="11:11">
      <c r="K1215" s="36"/>
    </row>
    <row r="1216" spans="11:11">
      <c r="K1216" s="36"/>
    </row>
    <row r="1217" spans="11:11">
      <c r="K1217" s="36"/>
    </row>
    <row r="1218" spans="11:11">
      <c r="K1218" s="36"/>
    </row>
    <row r="1219" spans="11:11">
      <c r="K1219" s="36"/>
    </row>
    <row r="1220" spans="11:11">
      <c r="K1220" s="36"/>
    </row>
    <row r="1221" spans="11:11">
      <c r="K1221" s="36"/>
    </row>
    <row r="1222" spans="11:11">
      <c r="K1222" s="36"/>
    </row>
    <row r="1223" spans="11:11">
      <c r="K1223" s="36"/>
    </row>
    <row r="1224" spans="11:11">
      <c r="K1224" s="36"/>
    </row>
    <row r="1225" spans="11:11">
      <c r="K1225" s="36"/>
    </row>
    <row r="1226" spans="11:11">
      <c r="K1226" s="36"/>
    </row>
    <row r="1227" spans="11:11">
      <c r="K1227" s="36"/>
    </row>
    <row r="1228" spans="11:11">
      <c r="K1228" s="36"/>
    </row>
    <row r="1229" spans="11:11">
      <c r="K1229" s="36"/>
    </row>
    <row r="1230" spans="11:11">
      <c r="K1230" s="36"/>
    </row>
    <row r="1231" spans="11:11">
      <c r="K1231" s="36"/>
    </row>
    <row r="1232" spans="11:11">
      <c r="K1232" s="36"/>
    </row>
    <row r="1233" spans="11:11">
      <c r="K1233" s="36"/>
    </row>
    <row r="1234" spans="11:11">
      <c r="K1234" s="36"/>
    </row>
    <row r="1235" spans="11:11">
      <c r="K1235" s="36"/>
    </row>
    <row r="1236" spans="11:11">
      <c r="K1236" s="36"/>
    </row>
    <row r="1237" spans="11:11">
      <c r="K1237" s="36"/>
    </row>
    <row r="1238" spans="11:11">
      <c r="K1238" s="36"/>
    </row>
    <row r="1239" spans="11:11">
      <c r="K1239" s="36"/>
    </row>
    <row r="1240" spans="11:11">
      <c r="K1240" s="36"/>
    </row>
    <row r="1241" spans="11:11">
      <c r="K1241" s="36"/>
    </row>
    <row r="1242" spans="11:11">
      <c r="K1242" s="36"/>
    </row>
    <row r="1243" spans="11:11">
      <c r="K1243" s="36"/>
    </row>
    <row r="1244" spans="11:11">
      <c r="K1244" s="36"/>
    </row>
    <row r="1245" spans="11:11">
      <c r="K1245" s="36"/>
    </row>
    <row r="1246" spans="11:11">
      <c r="K1246" s="36"/>
    </row>
    <row r="1247" spans="11:11">
      <c r="K1247" s="36"/>
    </row>
    <row r="1248" spans="11:11">
      <c r="K1248" s="36"/>
    </row>
    <row r="1249" spans="11:11">
      <c r="K1249" s="36"/>
    </row>
    <row r="1250" spans="11:11">
      <c r="K1250" s="36"/>
    </row>
    <row r="1251" spans="11:11">
      <c r="K1251" s="36"/>
    </row>
    <row r="1252" spans="11:11">
      <c r="K1252" s="36"/>
    </row>
    <row r="1253" spans="11:11">
      <c r="K1253" s="36"/>
    </row>
    <row r="1254" spans="11:11">
      <c r="K1254" s="36"/>
    </row>
    <row r="1255" spans="11:11">
      <c r="K1255" s="36"/>
    </row>
    <row r="1256" spans="11:11">
      <c r="K1256" s="36"/>
    </row>
    <row r="1257" spans="11:11">
      <c r="K1257" s="36"/>
    </row>
    <row r="1258" spans="11:11">
      <c r="K1258" s="36"/>
    </row>
    <row r="1259" spans="11:11">
      <c r="K1259" s="36"/>
    </row>
    <row r="1260" spans="11:11">
      <c r="K1260" s="36"/>
    </row>
    <row r="1261" spans="11:11">
      <c r="K1261" s="36"/>
    </row>
    <row r="1262" spans="11:11">
      <c r="K1262" s="36"/>
    </row>
    <row r="1263" spans="11:11">
      <c r="K1263" s="36"/>
    </row>
    <row r="1264" spans="11:11">
      <c r="K1264" s="36"/>
    </row>
    <row r="1265" spans="11:11">
      <c r="K1265" s="36"/>
    </row>
    <row r="1266" spans="11:11">
      <c r="K1266" s="36"/>
    </row>
    <row r="1267" spans="11:11">
      <c r="K1267" s="36"/>
    </row>
    <row r="1268" spans="11:11">
      <c r="K1268" s="36"/>
    </row>
    <row r="1269" spans="11:11">
      <c r="K1269" s="36"/>
    </row>
    <row r="1270" spans="11:11">
      <c r="K1270" s="36"/>
    </row>
    <row r="1271" spans="11:11">
      <c r="K1271" s="36"/>
    </row>
    <row r="1272" spans="11:11">
      <c r="K1272" s="36"/>
    </row>
    <row r="1273" spans="11:11">
      <c r="K1273" s="36"/>
    </row>
    <row r="1274" spans="11:11">
      <c r="K1274" s="36"/>
    </row>
    <row r="1275" spans="11:11">
      <c r="K1275" s="36"/>
    </row>
    <row r="1276" spans="11:11">
      <c r="K1276" s="36"/>
    </row>
    <row r="1277" spans="11:11">
      <c r="K1277" s="36"/>
    </row>
    <row r="1278" spans="11:11">
      <c r="K1278" s="36"/>
    </row>
    <row r="1279" spans="11:11">
      <c r="K1279" s="36"/>
    </row>
    <row r="1280" spans="11:11">
      <c r="K1280" s="36"/>
    </row>
    <row r="1281" spans="11:11">
      <c r="K1281" s="36"/>
    </row>
    <row r="1282" spans="11:11">
      <c r="K1282" s="36"/>
    </row>
    <row r="1283" spans="11:11">
      <c r="K1283" s="36"/>
    </row>
    <row r="1284" spans="11:11">
      <c r="K1284" s="36"/>
    </row>
    <row r="1285" spans="11:11">
      <c r="K1285" s="36"/>
    </row>
    <row r="1286" spans="11:11">
      <c r="K1286" s="36"/>
    </row>
    <row r="1287" spans="11:11">
      <c r="K1287" s="36"/>
    </row>
    <row r="1288" spans="11:11">
      <c r="K1288" s="36"/>
    </row>
    <row r="1289" spans="11:11">
      <c r="K1289" s="36"/>
    </row>
    <row r="1290" spans="11:11">
      <c r="K1290" s="36"/>
    </row>
    <row r="1291" spans="11:11">
      <c r="K1291" s="36"/>
    </row>
    <row r="1292" spans="11:11">
      <c r="K1292" s="36"/>
    </row>
    <row r="1293" spans="11:11">
      <c r="K1293" s="36"/>
    </row>
    <row r="1294" spans="11:11">
      <c r="K1294" s="36"/>
    </row>
    <row r="1295" spans="11:11">
      <c r="K1295" s="36"/>
    </row>
    <row r="1296" spans="11:11">
      <c r="K1296" s="36"/>
    </row>
    <row r="1297" spans="11:11">
      <c r="K1297" s="36"/>
    </row>
    <row r="1298" spans="11:11">
      <c r="K1298" s="36"/>
    </row>
    <row r="1299" spans="11:11">
      <c r="K1299" s="36"/>
    </row>
    <row r="1300" spans="11:11">
      <c r="K1300" s="36"/>
    </row>
    <row r="1301" spans="11:11">
      <c r="K1301" s="36"/>
    </row>
    <row r="1302" spans="11:11">
      <c r="K1302" s="36"/>
    </row>
    <row r="1303" spans="11:11">
      <c r="K1303" s="36"/>
    </row>
    <row r="1304" spans="11:11">
      <c r="K1304" s="36"/>
    </row>
    <row r="1305" spans="11:11">
      <c r="K1305" s="36"/>
    </row>
    <row r="1306" spans="11:11">
      <c r="K1306" s="36"/>
    </row>
    <row r="1307" spans="11:11">
      <c r="K1307" s="36"/>
    </row>
    <row r="1308" spans="11:11">
      <c r="K1308" s="36"/>
    </row>
    <row r="1309" spans="11:11">
      <c r="K1309" s="36"/>
    </row>
    <row r="1310" spans="11:11">
      <c r="K1310" s="36"/>
    </row>
    <row r="1311" spans="11:11">
      <c r="K1311" s="36"/>
    </row>
    <row r="1312" spans="11:11">
      <c r="K1312" s="36"/>
    </row>
    <row r="1313" spans="11:11">
      <c r="K1313" s="36"/>
    </row>
    <row r="1314" spans="11:11">
      <c r="K1314" s="36"/>
    </row>
    <row r="1315" spans="11:11">
      <c r="K1315" s="36"/>
    </row>
    <row r="1316" spans="11:11">
      <c r="K1316" s="36"/>
    </row>
    <row r="1317" spans="11:11">
      <c r="K1317" s="36"/>
    </row>
    <row r="1318" spans="11:11">
      <c r="K1318" s="36"/>
    </row>
    <row r="1319" spans="11:11">
      <c r="K1319" s="36"/>
    </row>
    <row r="1320" spans="11:11">
      <c r="K1320" s="36"/>
    </row>
    <row r="1321" spans="11:11">
      <c r="K1321" s="36"/>
    </row>
    <row r="1322" spans="11:11">
      <c r="K1322" s="36"/>
    </row>
    <row r="1323" spans="11:11">
      <c r="K1323" s="36"/>
    </row>
    <row r="1324" spans="11:11">
      <c r="K1324" s="36"/>
    </row>
    <row r="1325" spans="11:11">
      <c r="K1325" s="36"/>
    </row>
    <row r="1326" spans="11:11">
      <c r="K1326" s="36"/>
    </row>
    <row r="1327" spans="11:11">
      <c r="K1327" s="36"/>
    </row>
    <row r="1328" spans="11:11">
      <c r="K1328" s="36"/>
    </row>
    <row r="1329" spans="11:11">
      <c r="K1329" s="36"/>
    </row>
    <row r="1330" spans="11:11">
      <c r="K1330" s="36"/>
    </row>
    <row r="1331" spans="11:11">
      <c r="K1331" s="36"/>
    </row>
    <row r="1332" spans="11:11">
      <c r="K1332" s="36"/>
    </row>
    <row r="1333" spans="11:11">
      <c r="K1333" s="36"/>
    </row>
    <row r="1334" spans="11:11">
      <c r="K1334" s="36"/>
    </row>
    <row r="1335" spans="11:11">
      <c r="K1335" s="36"/>
    </row>
    <row r="1336" spans="11:11">
      <c r="K1336" s="36"/>
    </row>
    <row r="1337" spans="11:11">
      <c r="K1337" s="36"/>
    </row>
    <row r="1338" spans="11:11">
      <c r="K1338" s="36"/>
    </row>
    <row r="1339" spans="11:11">
      <c r="K1339" s="36"/>
    </row>
    <row r="1340" spans="11:11">
      <c r="K1340" s="36"/>
    </row>
    <row r="1341" spans="11:11">
      <c r="K1341" s="36"/>
    </row>
    <row r="1342" spans="11:11">
      <c r="K1342" s="36"/>
    </row>
    <row r="1343" spans="11:11">
      <c r="K1343" s="36"/>
    </row>
    <row r="1344" spans="11:11">
      <c r="K1344" s="36"/>
    </row>
    <row r="1345" spans="11:11">
      <c r="K1345" s="36"/>
    </row>
    <row r="1346" spans="11:11">
      <c r="K1346" s="36"/>
    </row>
    <row r="1347" spans="11:11">
      <c r="K1347" s="36"/>
    </row>
    <row r="1348" spans="11:11">
      <c r="K1348" s="36"/>
    </row>
    <row r="1349" spans="11:11">
      <c r="K1349" s="36"/>
    </row>
    <row r="1350" spans="11:11">
      <c r="K1350" s="36"/>
    </row>
    <row r="1351" spans="11:11">
      <c r="K1351" s="36"/>
    </row>
    <row r="1352" spans="11:11">
      <c r="K1352" s="36"/>
    </row>
    <row r="1353" spans="11:11">
      <c r="K1353" s="36"/>
    </row>
    <row r="1354" spans="11:11">
      <c r="K1354" s="36"/>
    </row>
    <row r="1355" spans="11:11">
      <c r="K1355" s="36"/>
    </row>
    <row r="1356" spans="11:11">
      <c r="K1356" s="36"/>
    </row>
    <row r="1357" spans="11:11">
      <c r="K1357" s="36"/>
    </row>
    <row r="1358" spans="11:11">
      <c r="K1358" s="36"/>
    </row>
    <row r="1359" spans="11:11">
      <c r="K1359" s="36"/>
    </row>
    <row r="1360" spans="11:11">
      <c r="K1360" s="36"/>
    </row>
    <row r="1361" spans="11:11">
      <c r="K1361" s="36"/>
    </row>
    <row r="1362" spans="11:11">
      <c r="K1362" s="36"/>
    </row>
    <row r="1363" spans="11:11">
      <c r="K1363" s="36"/>
    </row>
    <row r="1364" spans="11:11">
      <c r="K1364" s="36"/>
    </row>
    <row r="1365" spans="11:11">
      <c r="K1365" s="36"/>
    </row>
    <row r="1366" spans="11:11">
      <c r="K1366" s="36"/>
    </row>
    <row r="1367" spans="11:11">
      <c r="K1367" s="36"/>
    </row>
    <row r="1368" spans="11:11">
      <c r="K1368" s="36"/>
    </row>
    <row r="1369" spans="11:11">
      <c r="K1369" s="36"/>
    </row>
    <row r="1370" spans="11:11">
      <c r="K1370" s="36"/>
    </row>
    <row r="1371" spans="11:11">
      <c r="K1371" s="36"/>
    </row>
    <row r="1372" spans="11:11">
      <c r="K1372" s="36"/>
    </row>
    <row r="1373" spans="11:11">
      <c r="K1373" s="36"/>
    </row>
    <row r="1374" spans="11:11">
      <c r="K1374" s="36"/>
    </row>
    <row r="1375" spans="11:11">
      <c r="K1375" s="36"/>
    </row>
    <row r="1376" spans="11:11">
      <c r="K1376" s="36"/>
    </row>
    <row r="1377" spans="11:11">
      <c r="K1377" s="36"/>
    </row>
    <row r="1378" spans="11:11">
      <c r="K1378" s="36"/>
    </row>
    <row r="1379" spans="11:11">
      <c r="K1379" s="36"/>
    </row>
    <row r="1380" spans="11:11">
      <c r="K1380" s="36"/>
    </row>
    <row r="1381" spans="11:11">
      <c r="K1381" s="36"/>
    </row>
    <row r="1382" spans="11:11">
      <c r="K1382" s="36"/>
    </row>
    <row r="1383" spans="11:11">
      <c r="K1383" s="36"/>
    </row>
    <row r="1384" spans="11:11">
      <c r="K1384" s="36"/>
    </row>
    <row r="1385" spans="11:11">
      <c r="K1385" s="36"/>
    </row>
    <row r="1386" spans="11:11">
      <c r="K1386" s="36"/>
    </row>
    <row r="1387" spans="11:11">
      <c r="K1387" s="36"/>
    </row>
    <row r="1388" spans="11:11">
      <c r="K1388" s="36"/>
    </row>
    <row r="1389" spans="11:11">
      <c r="K1389" s="36"/>
    </row>
    <row r="1390" spans="11:11">
      <c r="K1390" s="36"/>
    </row>
    <row r="1391" spans="11:11">
      <c r="K1391" s="36"/>
    </row>
    <row r="1392" spans="11:11">
      <c r="K1392" s="36"/>
    </row>
    <row r="1393" spans="11:11">
      <c r="K1393" s="36"/>
    </row>
    <row r="1394" spans="11:11">
      <c r="K1394" s="36"/>
    </row>
    <row r="1395" spans="11:11">
      <c r="K1395" s="36"/>
    </row>
    <row r="1396" spans="11:11">
      <c r="K1396" s="36"/>
    </row>
    <row r="1397" spans="11:11">
      <c r="K1397" s="36"/>
    </row>
    <row r="1398" spans="11:11">
      <c r="K1398" s="36"/>
    </row>
    <row r="1399" spans="11:11">
      <c r="K1399" s="36"/>
    </row>
    <row r="1400" spans="11:11">
      <c r="K1400" s="36"/>
    </row>
    <row r="1401" spans="11:11">
      <c r="K1401" s="36"/>
    </row>
    <row r="1402" spans="11:11">
      <c r="K1402" s="36"/>
    </row>
    <row r="1403" spans="11:11">
      <c r="K1403" s="36"/>
    </row>
    <row r="1404" spans="11:11">
      <c r="K1404" s="36"/>
    </row>
    <row r="1405" spans="11:11">
      <c r="K1405" s="36"/>
    </row>
    <row r="1406" spans="11:11">
      <c r="K1406" s="36"/>
    </row>
    <row r="1407" spans="11:11">
      <c r="K1407" s="36"/>
    </row>
    <row r="1408" spans="11:11">
      <c r="K1408" s="36"/>
    </row>
    <row r="1409" spans="11:11">
      <c r="K1409" s="36"/>
    </row>
    <row r="1410" spans="11:11">
      <c r="K1410" s="36"/>
    </row>
    <row r="1411" spans="11:11">
      <c r="K1411" s="36"/>
    </row>
    <row r="1412" spans="11:11">
      <c r="K1412" s="36"/>
    </row>
    <row r="1413" spans="11:11">
      <c r="K1413" s="36"/>
    </row>
    <row r="1414" spans="11:11">
      <c r="K1414" s="36"/>
    </row>
    <row r="1415" spans="11:11">
      <c r="K1415" s="36"/>
    </row>
    <row r="1416" spans="11:11">
      <c r="K1416" s="36"/>
    </row>
    <row r="1417" spans="11:11">
      <c r="K1417" s="36"/>
    </row>
    <row r="1418" spans="11:11">
      <c r="K1418" s="36"/>
    </row>
    <row r="1419" spans="11:11">
      <c r="K1419" s="36"/>
    </row>
    <row r="1420" spans="11:11">
      <c r="K1420" s="36"/>
    </row>
    <row r="1421" spans="11:11">
      <c r="K1421" s="36"/>
    </row>
    <row r="1422" spans="11:11">
      <c r="K1422" s="36"/>
    </row>
    <row r="1423" spans="11:11">
      <c r="K1423" s="36"/>
    </row>
    <row r="1424" spans="11:11">
      <c r="K1424" s="36"/>
    </row>
    <row r="1425" spans="11:11">
      <c r="K1425" s="36"/>
    </row>
    <row r="1426" spans="11:11">
      <c r="K1426" s="36"/>
    </row>
    <row r="1427" spans="11:11">
      <c r="K1427" s="36"/>
    </row>
    <row r="1428" spans="11:11">
      <c r="K1428" s="36"/>
    </row>
    <row r="1429" spans="11:11">
      <c r="K1429" s="36"/>
    </row>
    <row r="1430" spans="11:11">
      <c r="K1430" s="36"/>
    </row>
    <row r="1431" spans="11:11">
      <c r="K1431" s="36"/>
    </row>
    <row r="1432" spans="11:11">
      <c r="K1432" s="36"/>
    </row>
    <row r="1433" spans="11:11">
      <c r="K1433" s="36"/>
    </row>
    <row r="1434" spans="11:11">
      <c r="K1434" s="36"/>
    </row>
    <row r="1435" spans="11:11">
      <c r="K1435" s="36"/>
    </row>
    <row r="1436" spans="11:11">
      <c r="K1436" s="36"/>
    </row>
    <row r="1437" spans="11:11">
      <c r="K1437" s="36"/>
    </row>
    <row r="1438" spans="11:11">
      <c r="K1438" s="36"/>
    </row>
    <row r="1439" spans="11:11">
      <c r="K1439" s="36"/>
    </row>
    <row r="1440" spans="11:11">
      <c r="K1440" s="36"/>
    </row>
    <row r="1441" spans="11:11">
      <c r="K1441" s="36"/>
    </row>
    <row r="1442" spans="11:11">
      <c r="K1442" s="36"/>
    </row>
    <row r="1443" spans="11:11">
      <c r="K1443" s="36"/>
    </row>
    <row r="1444" spans="11:11">
      <c r="K1444" s="36"/>
    </row>
    <row r="1445" spans="11:11">
      <c r="K1445" s="36"/>
    </row>
    <row r="1446" spans="11:11">
      <c r="K1446" s="36"/>
    </row>
    <row r="1447" spans="11:11">
      <c r="K1447" s="36"/>
    </row>
    <row r="1448" spans="11:11">
      <c r="K1448" s="36"/>
    </row>
    <row r="1449" spans="11:11">
      <c r="K1449" s="36"/>
    </row>
    <row r="1450" spans="11:11">
      <c r="K1450" s="36"/>
    </row>
    <row r="1451" spans="11:11">
      <c r="K1451" s="36"/>
    </row>
    <row r="1452" spans="11:11">
      <c r="K1452" s="36"/>
    </row>
    <row r="1453" spans="11:11">
      <c r="K1453" s="36"/>
    </row>
    <row r="1454" spans="11:11">
      <c r="K1454" s="36"/>
    </row>
    <row r="1455" spans="11:11">
      <c r="K1455" s="36"/>
    </row>
    <row r="1456" spans="11:11">
      <c r="K1456" s="36"/>
    </row>
    <row r="1457" spans="11:11">
      <c r="K1457" s="36"/>
    </row>
    <row r="1458" spans="11:11">
      <c r="K1458" s="36"/>
    </row>
    <row r="1459" spans="11:11">
      <c r="K1459" s="36"/>
    </row>
    <row r="1460" spans="11:11">
      <c r="K1460" s="36"/>
    </row>
    <row r="1461" spans="11:11">
      <c r="K1461" s="36"/>
    </row>
    <row r="1462" spans="11:11">
      <c r="K1462" s="36"/>
    </row>
    <row r="1463" spans="11:11">
      <c r="K1463" s="36"/>
    </row>
    <row r="1464" spans="11:11">
      <c r="K1464" s="36"/>
    </row>
    <row r="1465" spans="11:11">
      <c r="K1465" s="36"/>
    </row>
    <row r="1466" spans="11:11">
      <c r="K1466" s="36"/>
    </row>
    <row r="1467" spans="11:11">
      <c r="K1467" s="36"/>
    </row>
    <row r="1468" spans="11:11">
      <c r="K1468" s="36"/>
    </row>
    <row r="1469" spans="11:11">
      <c r="K1469" s="36"/>
    </row>
    <row r="1470" spans="11:11">
      <c r="K1470" s="36"/>
    </row>
    <row r="1471" spans="11:11">
      <c r="K1471" s="36"/>
    </row>
    <row r="1472" spans="11:11">
      <c r="K1472" s="36"/>
    </row>
    <row r="1473" spans="11:11">
      <c r="K1473" s="36"/>
    </row>
    <row r="1474" spans="11:11">
      <c r="K1474" s="36"/>
    </row>
    <row r="1475" spans="11:11">
      <c r="K1475" s="36"/>
    </row>
    <row r="1476" spans="11:11">
      <c r="K1476" s="36"/>
    </row>
    <row r="1477" spans="11:11">
      <c r="K1477" s="36"/>
    </row>
    <row r="1478" spans="11:11">
      <c r="K1478" s="36"/>
    </row>
    <row r="1479" spans="11:11">
      <c r="K1479" s="36"/>
    </row>
    <row r="1480" spans="11:11">
      <c r="K1480" s="36"/>
    </row>
    <row r="1481" spans="11:11">
      <c r="K1481" s="36"/>
    </row>
    <row r="1482" spans="11:11">
      <c r="K1482" s="36"/>
    </row>
    <row r="1483" spans="11:11">
      <c r="K1483" s="36"/>
    </row>
    <row r="1484" spans="11:11">
      <c r="K1484" s="36"/>
    </row>
    <row r="1485" spans="11:11">
      <c r="K1485" s="36"/>
    </row>
    <row r="1486" spans="11:11">
      <c r="K1486" s="36"/>
    </row>
    <row r="1487" spans="11:11">
      <c r="K1487" s="36"/>
    </row>
    <row r="1488" spans="11:11">
      <c r="K1488" s="36"/>
    </row>
    <row r="1489" spans="11:11">
      <c r="K1489" s="36"/>
    </row>
    <row r="1490" spans="11:11">
      <c r="K1490" s="36"/>
    </row>
    <row r="1491" spans="11:11">
      <c r="K1491" s="36"/>
    </row>
    <row r="1492" spans="11:11">
      <c r="K1492" s="36"/>
    </row>
    <row r="1493" spans="11:11">
      <c r="K1493" s="36"/>
    </row>
    <row r="1494" spans="11:11">
      <c r="K1494" s="36"/>
    </row>
    <row r="1495" spans="11:11">
      <c r="K1495" s="36"/>
    </row>
    <row r="1496" spans="11:11">
      <c r="K1496" s="36"/>
    </row>
    <row r="1497" spans="11:11">
      <c r="K1497" s="36"/>
    </row>
    <row r="1498" spans="11:11">
      <c r="K1498" s="36"/>
    </row>
    <row r="1499" spans="11:11">
      <c r="K1499" s="36"/>
    </row>
    <row r="1500" spans="11:11">
      <c r="K1500" s="36"/>
    </row>
    <row r="1501" spans="11:11">
      <c r="K1501" s="36"/>
    </row>
    <row r="1502" spans="11:11">
      <c r="K1502" s="36"/>
    </row>
    <row r="1503" spans="11:11">
      <c r="K1503" s="36"/>
    </row>
    <row r="1504" spans="11:11">
      <c r="K1504" s="36"/>
    </row>
    <row r="1505" spans="11:11">
      <c r="K1505" s="36"/>
    </row>
    <row r="1506" spans="11:11">
      <c r="K1506" s="36"/>
    </row>
    <row r="1507" spans="11:11">
      <c r="K1507" s="36"/>
    </row>
    <row r="1508" spans="11:11">
      <c r="K1508" s="36"/>
    </row>
    <row r="1509" spans="11:11">
      <c r="K1509" s="36"/>
    </row>
    <row r="1510" spans="11:11">
      <c r="K1510" s="36"/>
    </row>
    <row r="1511" spans="11:11">
      <c r="K1511" s="36"/>
    </row>
    <row r="1512" spans="11:11">
      <c r="K1512" s="36"/>
    </row>
    <row r="1513" spans="11:11">
      <c r="K1513" s="36"/>
    </row>
    <row r="1514" spans="11:11">
      <c r="K1514" s="36"/>
    </row>
    <row r="1515" spans="11:11">
      <c r="K1515" s="36"/>
    </row>
    <row r="1516" spans="11:11">
      <c r="K1516" s="36"/>
    </row>
    <row r="1517" spans="11:11">
      <c r="K1517" s="36"/>
    </row>
    <row r="1518" spans="11:11">
      <c r="K1518" s="36"/>
    </row>
    <row r="1519" spans="11:11">
      <c r="K1519" s="36"/>
    </row>
    <row r="1520" spans="11:11">
      <c r="K1520" s="36"/>
    </row>
    <row r="1521" spans="11:11">
      <c r="K1521" s="36"/>
    </row>
    <row r="1522" spans="11:11">
      <c r="K1522" s="36"/>
    </row>
    <row r="1523" spans="11:11">
      <c r="K1523" s="36"/>
    </row>
    <row r="1524" spans="11:11">
      <c r="K1524" s="36"/>
    </row>
    <row r="1525" spans="11:11">
      <c r="K1525" s="36"/>
    </row>
    <row r="1526" spans="11:11">
      <c r="K1526" s="36"/>
    </row>
    <row r="1527" spans="11:11">
      <c r="K1527" s="36"/>
    </row>
    <row r="1528" spans="11:11">
      <c r="K1528" s="36"/>
    </row>
    <row r="1529" spans="11:11">
      <c r="K1529" s="36"/>
    </row>
    <row r="1530" spans="11:11">
      <c r="K1530" s="36"/>
    </row>
    <row r="1531" spans="11:11">
      <c r="K1531" s="36"/>
    </row>
    <row r="1532" spans="11:11">
      <c r="K1532" s="36"/>
    </row>
    <row r="1533" spans="11:11">
      <c r="K1533" s="36"/>
    </row>
    <row r="1534" spans="11:11">
      <c r="K1534" s="36"/>
    </row>
    <row r="1535" spans="11:11">
      <c r="K1535" s="36"/>
    </row>
    <row r="1536" spans="11:11">
      <c r="K1536" s="36"/>
    </row>
    <row r="1537" spans="11:11">
      <c r="K1537" s="36"/>
    </row>
    <row r="1538" spans="11:11">
      <c r="K1538" s="36"/>
    </row>
    <row r="1539" spans="11:11">
      <c r="K1539" s="36"/>
    </row>
    <row r="1540" spans="11:11">
      <c r="K1540" s="36"/>
    </row>
    <row r="1541" spans="11:11">
      <c r="K1541" s="36"/>
    </row>
    <row r="1542" spans="11:11">
      <c r="K1542" s="36"/>
    </row>
    <row r="1543" spans="11:11">
      <c r="K1543" s="36"/>
    </row>
    <row r="1544" spans="11:11">
      <c r="K1544" s="36"/>
    </row>
    <row r="1545" spans="11:11">
      <c r="K1545" s="36"/>
    </row>
    <row r="1546" spans="11:11">
      <c r="K1546" s="36"/>
    </row>
    <row r="1547" spans="11:11">
      <c r="K1547" s="36"/>
    </row>
    <row r="1548" spans="11:11">
      <c r="K1548" s="36"/>
    </row>
    <row r="1549" spans="11:11">
      <c r="K1549" s="36"/>
    </row>
    <row r="1550" spans="11:11">
      <c r="K1550" s="36"/>
    </row>
    <row r="1551" spans="11:11">
      <c r="K1551" s="36"/>
    </row>
    <row r="1552" spans="11:11">
      <c r="K1552" s="36"/>
    </row>
    <row r="1553" spans="11:11">
      <c r="K1553" s="36"/>
    </row>
    <row r="1554" spans="11:11">
      <c r="K1554" s="36"/>
    </row>
    <row r="1555" spans="11:11">
      <c r="K1555" s="36"/>
    </row>
    <row r="1556" spans="11:11">
      <c r="K1556" s="36"/>
    </row>
    <row r="1557" spans="11:11">
      <c r="K1557" s="36"/>
    </row>
    <row r="1558" spans="11:11">
      <c r="K1558" s="36"/>
    </row>
    <row r="1559" spans="11:11">
      <c r="K1559" s="36"/>
    </row>
    <row r="1560" spans="11:11">
      <c r="K1560" s="36"/>
    </row>
    <row r="1561" spans="11:11">
      <c r="K1561" s="36"/>
    </row>
    <row r="1562" spans="11:11">
      <c r="K1562" s="36"/>
    </row>
    <row r="1563" spans="11:11">
      <c r="K1563" s="36"/>
    </row>
    <row r="1564" spans="11:11">
      <c r="K1564" s="36"/>
    </row>
    <row r="1565" spans="11:11">
      <c r="K1565" s="36"/>
    </row>
    <row r="1566" spans="11:11">
      <c r="K1566" s="36"/>
    </row>
    <row r="1567" spans="11:11">
      <c r="K1567" s="36"/>
    </row>
    <row r="1568" spans="11:11">
      <c r="K1568" s="36"/>
    </row>
    <row r="1569" spans="11:11">
      <c r="K1569" s="36"/>
    </row>
    <row r="1570" spans="11:11">
      <c r="K1570" s="36"/>
    </row>
    <row r="1571" spans="11:11">
      <c r="K1571" s="36"/>
    </row>
    <row r="1572" spans="11:11">
      <c r="K1572" s="36"/>
    </row>
    <row r="1573" spans="11:11">
      <c r="K1573" s="36"/>
    </row>
    <row r="1574" spans="11:11">
      <c r="K1574" s="36"/>
    </row>
    <row r="1575" spans="11:11">
      <c r="K1575" s="36"/>
    </row>
    <row r="1576" spans="11:11">
      <c r="K1576" s="36"/>
    </row>
    <row r="1577" spans="11:11">
      <c r="K1577" s="36"/>
    </row>
    <row r="1578" spans="11:11">
      <c r="K1578" s="36"/>
    </row>
    <row r="1579" spans="11:11">
      <c r="K1579" s="36"/>
    </row>
    <row r="1580" spans="11:11">
      <c r="K1580" s="36"/>
    </row>
    <row r="1581" spans="11:11">
      <c r="K1581" s="36"/>
    </row>
    <row r="1582" spans="11:11">
      <c r="K1582" s="36"/>
    </row>
    <row r="1583" spans="11:11">
      <c r="K1583" s="36"/>
    </row>
    <row r="1584" spans="11:11">
      <c r="K1584" s="36"/>
    </row>
    <row r="1585" spans="11:11">
      <c r="K1585" s="36"/>
    </row>
    <row r="1586" spans="11:11">
      <c r="K1586" s="36"/>
    </row>
    <row r="1587" spans="11:11">
      <c r="K1587" s="36"/>
    </row>
    <row r="1588" spans="11:11">
      <c r="K1588" s="36"/>
    </row>
    <row r="1589" spans="11:11">
      <c r="K1589" s="36"/>
    </row>
    <row r="1590" spans="11:11">
      <c r="K1590" s="36"/>
    </row>
    <row r="1591" spans="11:11">
      <c r="K1591" s="36"/>
    </row>
    <row r="1592" spans="11:11">
      <c r="K1592" s="36"/>
    </row>
    <row r="1593" spans="11:11">
      <c r="K1593" s="36"/>
    </row>
    <row r="1594" spans="11:11">
      <c r="K1594" s="36"/>
    </row>
    <row r="1595" spans="11:11">
      <c r="K1595" s="36"/>
    </row>
    <row r="1596" spans="11:11">
      <c r="K1596" s="36"/>
    </row>
    <row r="1597" spans="11:11">
      <c r="K1597" s="36"/>
    </row>
    <row r="1598" spans="11:11">
      <c r="K1598" s="36"/>
    </row>
    <row r="1599" spans="11:11">
      <c r="K1599" s="36"/>
    </row>
    <row r="1600" spans="11:11">
      <c r="K1600" s="36"/>
    </row>
    <row r="1601" spans="11:11">
      <c r="K1601" s="36"/>
    </row>
    <row r="1602" spans="11:11">
      <c r="K1602" s="36"/>
    </row>
    <row r="1603" spans="11:11">
      <c r="K1603" s="36"/>
    </row>
    <row r="1604" spans="11:11">
      <c r="K1604" s="36"/>
    </row>
    <row r="1605" spans="11:11">
      <c r="K1605" s="36"/>
    </row>
    <row r="1606" spans="11:11">
      <c r="K1606" s="36"/>
    </row>
    <row r="1607" spans="11:11">
      <c r="K1607" s="36"/>
    </row>
    <row r="1608" spans="11:11">
      <c r="K1608" s="36"/>
    </row>
    <row r="1609" spans="11:11">
      <c r="K1609" s="36"/>
    </row>
    <row r="1610" spans="11:11">
      <c r="K1610" s="36"/>
    </row>
    <row r="1611" spans="11:11">
      <c r="K1611" s="36"/>
    </row>
    <row r="1612" spans="11:11">
      <c r="K1612" s="36"/>
    </row>
    <row r="1613" spans="11:11">
      <c r="K1613" s="36"/>
    </row>
    <row r="1614" spans="11:11">
      <c r="K1614" s="36"/>
    </row>
    <row r="1615" spans="11:11">
      <c r="K1615" s="36"/>
    </row>
    <row r="1616" spans="11:11">
      <c r="K1616" s="36"/>
    </row>
    <row r="1617" spans="11:11">
      <c r="K1617" s="36"/>
    </row>
    <row r="1618" spans="11:11">
      <c r="K1618" s="36"/>
    </row>
    <row r="1619" spans="11:11">
      <c r="K1619" s="36"/>
    </row>
    <row r="1620" spans="11:11">
      <c r="K1620" s="36"/>
    </row>
    <row r="1621" spans="11:11">
      <c r="K1621" s="36"/>
    </row>
    <row r="1622" spans="11:11">
      <c r="K1622" s="36"/>
    </row>
    <row r="1623" spans="11:11">
      <c r="K1623" s="36"/>
    </row>
    <row r="1624" spans="11:11">
      <c r="K1624" s="36"/>
    </row>
    <row r="1625" spans="11:11">
      <c r="K1625" s="36"/>
    </row>
    <row r="1626" spans="11:11">
      <c r="K1626" s="36"/>
    </row>
    <row r="1627" spans="11:11">
      <c r="K1627" s="36"/>
    </row>
    <row r="1628" spans="11:11">
      <c r="K1628" s="36"/>
    </row>
    <row r="1629" spans="11:11">
      <c r="K1629" s="36"/>
    </row>
    <row r="1630" spans="11:11">
      <c r="K1630" s="36"/>
    </row>
    <row r="1631" spans="11:11">
      <c r="K1631" s="36"/>
    </row>
    <row r="1632" spans="11:11">
      <c r="K1632" s="36"/>
    </row>
    <row r="1633" spans="11:11">
      <c r="K1633" s="36"/>
    </row>
    <row r="1634" spans="11:11">
      <c r="K1634" s="36"/>
    </row>
    <row r="1635" spans="11:11">
      <c r="K1635" s="36"/>
    </row>
    <row r="1636" spans="11:11">
      <c r="K1636" s="36"/>
    </row>
    <row r="1637" spans="11:11">
      <c r="K1637" s="36"/>
    </row>
    <row r="1638" spans="11:11">
      <c r="K1638" s="36"/>
    </row>
    <row r="1639" spans="11:11">
      <c r="K1639" s="36"/>
    </row>
    <row r="1640" spans="11:11">
      <c r="K1640" s="36"/>
    </row>
    <row r="1641" spans="11:11">
      <c r="K1641" s="36"/>
    </row>
    <row r="1642" spans="11:11">
      <c r="K1642" s="36"/>
    </row>
    <row r="1643" spans="11:11">
      <c r="K1643" s="36"/>
    </row>
    <row r="1644" spans="11:11">
      <c r="K1644" s="36"/>
    </row>
    <row r="1645" spans="11:11">
      <c r="K1645" s="36"/>
    </row>
    <row r="1646" spans="11:11">
      <c r="K1646" s="36"/>
    </row>
    <row r="1647" spans="11:11">
      <c r="K1647" s="36"/>
    </row>
    <row r="1648" spans="11:11">
      <c r="K1648" s="36"/>
    </row>
    <row r="1649" spans="11:11">
      <c r="K1649" s="36"/>
    </row>
    <row r="1650" spans="11:11">
      <c r="K1650" s="36"/>
    </row>
    <row r="1651" spans="11:11">
      <c r="K1651" s="36"/>
    </row>
    <row r="1652" spans="11:11">
      <c r="K1652" s="36"/>
    </row>
    <row r="1653" spans="11:11">
      <c r="K1653" s="36"/>
    </row>
    <row r="1654" spans="11:11">
      <c r="K1654" s="36"/>
    </row>
    <row r="1655" spans="11:11">
      <c r="K1655" s="36"/>
    </row>
    <row r="1656" spans="11:11">
      <c r="K1656" s="36"/>
    </row>
    <row r="1657" spans="11:11">
      <c r="K1657" s="36"/>
    </row>
    <row r="1658" spans="11:11">
      <c r="K1658" s="36"/>
    </row>
    <row r="1659" spans="11:11">
      <c r="K1659" s="36"/>
    </row>
    <row r="1660" spans="11:11">
      <c r="K1660" s="36"/>
    </row>
    <row r="1661" spans="11:11">
      <c r="K1661" s="36"/>
    </row>
    <row r="1662" spans="11:11">
      <c r="K1662" s="36"/>
    </row>
    <row r="1663" spans="11:11">
      <c r="K1663" s="36"/>
    </row>
    <row r="1664" spans="11:11">
      <c r="K1664" s="36"/>
    </row>
    <row r="1665" spans="11:11">
      <c r="K1665" s="36"/>
    </row>
    <row r="1666" spans="11:11">
      <c r="K1666" s="36"/>
    </row>
    <row r="1667" spans="11:11">
      <c r="K1667" s="36"/>
    </row>
    <row r="1668" spans="11:11">
      <c r="K1668" s="36"/>
    </row>
    <row r="1669" spans="11:11">
      <c r="K1669" s="36"/>
    </row>
    <row r="1670" spans="11:11">
      <c r="K1670" s="36"/>
    </row>
    <row r="1671" spans="11:11">
      <c r="K1671" s="36"/>
    </row>
    <row r="1672" spans="11:11">
      <c r="K1672" s="36"/>
    </row>
    <row r="1673" spans="11:11">
      <c r="K1673" s="36"/>
    </row>
    <row r="1674" spans="11:11">
      <c r="K1674" s="36"/>
    </row>
    <row r="1675" spans="11:11">
      <c r="K1675" s="36"/>
    </row>
    <row r="1676" spans="11:11">
      <c r="K1676" s="36"/>
    </row>
    <row r="1677" spans="11:11">
      <c r="K1677" s="36"/>
    </row>
    <row r="1678" spans="11:11">
      <c r="K1678" s="36"/>
    </row>
    <row r="1679" spans="11:11">
      <c r="K1679" s="36"/>
    </row>
    <row r="1680" spans="11:11">
      <c r="K1680" s="36"/>
    </row>
    <row r="1681" spans="11:11">
      <c r="K1681" s="36"/>
    </row>
    <row r="1682" spans="11:11">
      <c r="K1682" s="36"/>
    </row>
    <row r="1683" spans="11:11">
      <c r="K1683" s="36"/>
    </row>
    <row r="1684" spans="11:11">
      <c r="K1684" s="36"/>
    </row>
    <row r="1685" spans="11:11">
      <c r="K1685" s="36"/>
    </row>
    <row r="1686" spans="11:11">
      <c r="K1686" s="36"/>
    </row>
    <row r="1687" spans="11:11">
      <c r="K1687" s="36"/>
    </row>
    <row r="1688" spans="11:11">
      <c r="K1688" s="36"/>
    </row>
    <row r="1689" spans="11:11">
      <c r="K1689" s="36"/>
    </row>
    <row r="1690" spans="11:11">
      <c r="K1690" s="36"/>
    </row>
    <row r="1691" spans="11:11">
      <c r="K1691" s="36"/>
    </row>
    <row r="1692" spans="11:11">
      <c r="K1692" s="36"/>
    </row>
    <row r="1693" spans="11:11">
      <c r="K1693" s="36"/>
    </row>
    <row r="1694" spans="11:11">
      <c r="K1694" s="36"/>
    </row>
    <row r="1695" spans="11:11">
      <c r="K1695" s="36"/>
    </row>
    <row r="1696" spans="11:11">
      <c r="K1696" s="36"/>
    </row>
    <row r="1697" spans="11:11">
      <c r="K1697" s="36"/>
    </row>
    <row r="1698" spans="11:11">
      <c r="K1698" s="36"/>
    </row>
    <row r="1699" spans="11:11">
      <c r="K1699" s="36"/>
    </row>
    <row r="1700" spans="11:11">
      <c r="K1700" s="36"/>
    </row>
    <row r="1701" spans="11:11">
      <c r="K1701" s="36"/>
    </row>
    <row r="1702" spans="11:11">
      <c r="K1702" s="36"/>
    </row>
    <row r="1703" spans="11:11">
      <c r="K1703" s="36"/>
    </row>
    <row r="1704" spans="11:11">
      <c r="K1704" s="36"/>
    </row>
    <row r="1705" spans="11:11">
      <c r="K1705" s="36"/>
    </row>
    <row r="1706" spans="11:11">
      <c r="K1706" s="36"/>
    </row>
    <row r="1707" spans="11:11">
      <c r="K1707" s="36"/>
    </row>
    <row r="1708" spans="11:11">
      <c r="K1708" s="36"/>
    </row>
    <row r="1709" spans="11:11">
      <c r="K1709" s="36"/>
    </row>
    <row r="1710" spans="11:11">
      <c r="K1710" s="36"/>
    </row>
    <row r="1711" spans="11:11">
      <c r="K1711" s="36"/>
    </row>
    <row r="1712" spans="11:11">
      <c r="K1712" s="36"/>
    </row>
    <row r="1713" spans="11:11">
      <c r="K1713" s="36"/>
    </row>
    <row r="1714" spans="11:11">
      <c r="K1714" s="36"/>
    </row>
    <row r="1715" spans="11:11">
      <c r="K1715" s="36"/>
    </row>
    <row r="1716" spans="11:11">
      <c r="K1716" s="36"/>
    </row>
    <row r="1717" spans="11:11">
      <c r="K1717" s="36"/>
    </row>
    <row r="1718" spans="11:11">
      <c r="K1718" s="36"/>
    </row>
    <row r="1719" spans="11:11">
      <c r="K1719" s="36"/>
    </row>
    <row r="1720" spans="11:11">
      <c r="K1720" s="36"/>
    </row>
    <row r="1721" spans="11:11">
      <c r="K1721" s="36"/>
    </row>
    <row r="1722" spans="11:11">
      <c r="K1722" s="36"/>
    </row>
    <row r="1723" spans="11:11">
      <c r="K1723" s="36"/>
    </row>
    <row r="1724" spans="11:11">
      <c r="K1724" s="36"/>
    </row>
    <row r="1725" spans="11:11">
      <c r="K1725" s="36"/>
    </row>
    <row r="1726" spans="11:11">
      <c r="K1726" s="36"/>
    </row>
    <row r="1727" spans="11:11">
      <c r="K1727" s="36"/>
    </row>
    <row r="1728" spans="11:11">
      <c r="K1728" s="36"/>
    </row>
    <row r="1729" spans="11:11">
      <c r="K1729" s="36"/>
    </row>
    <row r="1730" spans="11:11">
      <c r="K1730" s="36"/>
    </row>
    <row r="1731" spans="11:11">
      <c r="K1731" s="36"/>
    </row>
    <row r="1732" spans="11:11">
      <c r="K1732" s="36"/>
    </row>
    <row r="1733" spans="11:11">
      <c r="K1733" s="36"/>
    </row>
    <row r="1734" spans="11:11">
      <c r="K1734" s="36"/>
    </row>
    <row r="1735" spans="11:11">
      <c r="K1735" s="36"/>
    </row>
    <row r="1736" spans="11:11">
      <c r="K1736" s="36"/>
    </row>
    <row r="1737" spans="11:11">
      <c r="K1737" s="36"/>
    </row>
    <row r="1738" spans="11:11">
      <c r="K1738" s="36"/>
    </row>
    <row r="1739" spans="11:11">
      <c r="K1739" s="36"/>
    </row>
    <row r="1740" spans="11:11">
      <c r="K1740" s="36"/>
    </row>
    <row r="1741" spans="11:11">
      <c r="K1741" s="36"/>
    </row>
    <row r="1742" spans="11:11">
      <c r="K1742" s="36"/>
    </row>
    <row r="1743" spans="11:11">
      <c r="K1743" s="36"/>
    </row>
    <row r="1744" spans="11:11">
      <c r="K1744" s="36"/>
    </row>
    <row r="1745" spans="11:11">
      <c r="K1745" s="36"/>
    </row>
    <row r="1746" spans="11:11">
      <c r="K1746" s="36"/>
    </row>
    <row r="1747" spans="11:11">
      <c r="K1747" s="36"/>
    </row>
    <row r="1748" spans="11:11">
      <c r="K1748" s="36"/>
    </row>
    <row r="1749" spans="11:11">
      <c r="K1749" s="36"/>
    </row>
    <row r="1750" spans="11:11">
      <c r="K1750" s="36"/>
    </row>
    <row r="1751" spans="11:11">
      <c r="K1751" s="36"/>
    </row>
    <row r="1752" spans="11:11">
      <c r="K1752" s="36"/>
    </row>
    <row r="1753" spans="11:11">
      <c r="K1753" s="36"/>
    </row>
    <row r="1754" spans="11:11">
      <c r="K1754" s="36"/>
    </row>
    <row r="1755" spans="11:11">
      <c r="K1755" s="36"/>
    </row>
    <row r="1756" spans="11:11">
      <c r="K1756" s="36"/>
    </row>
    <row r="1757" spans="11:11">
      <c r="K1757" s="36"/>
    </row>
    <row r="1758" spans="11:11">
      <c r="K1758" s="36"/>
    </row>
    <row r="1759" spans="11:11">
      <c r="K1759" s="36"/>
    </row>
    <row r="1760" spans="11:11">
      <c r="K1760" s="36"/>
    </row>
    <row r="1761" spans="11:11">
      <c r="K1761" s="36"/>
    </row>
    <row r="1762" spans="11:11">
      <c r="K1762" s="36"/>
    </row>
    <row r="1763" spans="11:11">
      <c r="K1763" s="36"/>
    </row>
    <row r="1764" spans="11:11">
      <c r="K1764" s="36"/>
    </row>
    <row r="1765" spans="11:11">
      <c r="K1765" s="36"/>
    </row>
    <row r="1766" spans="11:11">
      <c r="K1766" s="36"/>
    </row>
    <row r="1767" spans="11:11">
      <c r="K1767" s="36"/>
    </row>
    <row r="1768" spans="11:11">
      <c r="K1768" s="36"/>
    </row>
    <row r="1769" spans="11:11">
      <c r="K1769" s="36"/>
    </row>
    <row r="1770" spans="11:11">
      <c r="K1770" s="36"/>
    </row>
    <row r="1771" spans="11:11">
      <c r="K1771" s="36"/>
    </row>
    <row r="1772" spans="11:11">
      <c r="K1772" s="36"/>
    </row>
    <row r="1773" spans="11:11">
      <c r="K1773" s="36"/>
    </row>
    <row r="1774" spans="11:11">
      <c r="K1774" s="36"/>
    </row>
    <row r="1775" spans="11:11">
      <c r="K1775" s="36"/>
    </row>
    <row r="1776" spans="11:11">
      <c r="K1776" s="36"/>
    </row>
    <row r="1777" spans="11:11">
      <c r="K1777" s="36"/>
    </row>
    <row r="1778" spans="11:11">
      <c r="K1778" s="36"/>
    </row>
    <row r="1779" spans="11:11">
      <c r="K1779" s="36"/>
    </row>
    <row r="1780" spans="11:11">
      <c r="K1780" s="36"/>
    </row>
    <row r="1781" spans="11:11">
      <c r="K1781" s="36"/>
    </row>
    <row r="1782" spans="11:11">
      <c r="K1782" s="36"/>
    </row>
    <row r="1783" spans="11:11">
      <c r="K1783" s="36"/>
    </row>
    <row r="1784" spans="11:11">
      <c r="K1784" s="36"/>
    </row>
    <row r="1785" spans="11:11">
      <c r="K1785" s="36"/>
    </row>
    <row r="1786" spans="11:11">
      <c r="K1786" s="36"/>
    </row>
    <row r="1787" spans="11:11">
      <c r="K1787" s="36"/>
    </row>
    <row r="1788" spans="11:11">
      <c r="K1788" s="36"/>
    </row>
    <row r="1789" spans="11:11">
      <c r="K1789" s="36"/>
    </row>
    <row r="1790" spans="11:11">
      <c r="K1790" s="36"/>
    </row>
    <row r="1791" spans="11:11">
      <c r="K1791" s="36"/>
    </row>
    <row r="1792" spans="11:11">
      <c r="K1792" s="36"/>
    </row>
    <row r="1793" spans="11:11">
      <c r="K1793" s="36"/>
    </row>
    <row r="1794" spans="11:11">
      <c r="K1794" s="36"/>
    </row>
    <row r="1795" spans="11:11">
      <c r="K1795" s="36"/>
    </row>
    <row r="1796" spans="11:11">
      <c r="K1796" s="36"/>
    </row>
    <row r="1797" spans="11:11">
      <c r="K1797" s="36"/>
    </row>
    <row r="1798" spans="11:11">
      <c r="K1798" s="36"/>
    </row>
    <row r="1799" spans="11:11">
      <c r="K1799" s="36"/>
    </row>
    <row r="1800" spans="11:11">
      <c r="K1800" s="36"/>
    </row>
    <row r="1801" spans="11:11">
      <c r="K1801" s="36"/>
    </row>
    <row r="1802" spans="11:11">
      <c r="K1802" s="36"/>
    </row>
    <row r="1803" spans="11:11">
      <c r="K1803" s="36"/>
    </row>
    <row r="1804" spans="11:11">
      <c r="K1804" s="36"/>
    </row>
    <row r="1805" spans="11:11">
      <c r="K1805" s="36"/>
    </row>
    <row r="1806" spans="11:11">
      <c r="K1806" s="36"/>
    </row>
    <row r="1807" spans="11:11">
      <c r="K1807" s="36"/>
    </row>
    <row r="1808" spans="11:11">
      <c r="K1808" s="36"/>
    </row>
    <row r="1809" spans="11:11">
      <c r="K1809" s="36"/>
    </row>
    <row r="1810" spans="11:11">
      <c r="K1810" s="36"/>
    </row>
    <row r="1811" spans="11:11">
      <c r="K1811" s="36"/>
    </row>
    <row r="1812" spans="11:11">
      <c r="K1812" s="36"/>
    </row>
    <row r="1813" spans="11:11">
      <c r="K1813" s="36"/>
    </row>
    <row r="1814" spans="11:11">
      <c r="K1814" s="36"/>
    </row>
    <row r="1815" spans="11:11">
      <c r="K1815" s="36"/>
    </row>
    <row r="1816" spans="11:11">
      <c r="K1816" s="36"/>
    </row>
    <row r="1817" spans="11:11">
      <c r="K1817" s="36"/>
    </row>
    <row r="1818" spans="11:11">
      <c r="K1818" s="36"/>
    </row>
    <row r="1819" spans="11:11">
      <c r="K1819" s="36"/>
    </row>
    <row r="1820" spans="11:11">
      <c r="K1820" s="36"/>
    </row>
    <row r="1821" spans="11:11">
      <c r="K1821" s="36"/>
    </row>
    <row r="1822" spans="11:11">
      <c r="K1822" s="36"/>
    </row>
    <row r="1823" spans="11:11">
      <c r="K1823" s="36"/>
    </row>
    <row r="1824" spans="11:11">
      <c r="K1824" s="36"/>
    </row>
    <row r="1825" spans="11:11">
      <c r="K1825" s="36"/>
    </row>
    <row r="1826" spans="11:11">
      <c r="K1826" s="36"/>
    </row>
    <row r="1827" spans="11:11">
      <c r="K1827" s="36"/>
    </row>
    <row r="1828" spans="11:11">
      <c r="K1828" s="36"/>
    </row>
    <row r="1829" spans="11:11">
      <c r="K1829" s="36"/>
    </row>
    <row r="1830" spans="11:11">
      <c r="K1830" s="36"/>
    </row>
    <row r="1831" spans="11:11">
      <c r="K1831" s="36"/>
    </row>
    <row r="1832" spans="11:11">
      <c r="K1832" s="36"/>
    </row>
    <row r="1833" spans="11:11">
      <c r="K1833" s="36"/>
    </row>
    <row r="1834" spans="11:11">
      <c r="K1834" s="36"/>
    </row>
    <row r="1835" spans="11:11">
      <c r="K1835" s="36"/>
    </row>
    <row r="1836" spans="11:11">
      <c r="K1836" s="36"/>
    </row>
    <row r="1837" spans="11:11">
      <c r="K1837" s="36"/>
    </row>
    <row r="1838" spans="11:11">
      <c r="K1838" s="36"/>
    </row>
    <row r="1839" spans="11:11">
      <c r="K1839" s="36"/>
    </row>
    <row r="1840" spans="11:11">
      <c r="K1840" s="36"/>
    </row>
    <row r="1841" spans="11:11">
      <c r="K1841" s="36"/>
    </row>
    <row r="1842" spans="11:11">
      <c r="K1842" s="36"/>
    </row>
    <row r="1843" spans="11:11">
      <c r="K1843" s="36"/>
    </row>
    <row r="1844" spans="11:11">
      <c r="K1844" s="36"/>
    </row>
    <row r="1845" spans="11:11">
      <c r="K1845" s="36"/>
    </row>
    <row r="1846" spans="11:11">
      <c r="K1846" s="36"/>
    </row>
    <row r="1847" spans="11:11">
      <c r="K1847" s="36"/>
    </row>
    <row r="1848" spans="11:11">
      <c r="K1848" s="36"/>
    </row>
    <row r="1849" spans="11:11">
      <c r="K1849" s="36"/>
    </row>
    <row r="1850" spans="11:11">
      <c r="K1850" s="36"/>
    </row>
    <row r="1851" spans="11:11">
      <c r="K1851" s="36"/>
    </row>
    <row r="1852" spans="11:11">
      <c r="K1852" s="36"/>
    </row>
    <row r="1853" spans="11:11">
      <c r="K1853" s="36"/>
    </row>
    <row r="1854" spans="11:11">
      <c r="K1854" s="36"/>
    </row>
    <row r="1855" spans="11:11">
      <c r="K1855" s="36"/>
    </row>
    <row r="1856" spans="11:11">
      <c r="K1856" s="36"/>
    </row>
    <row r="1857" spans="11:11">
      <c r="K1857" s="36"/>
    </row>
    <row r="1858" spans="11:11">
      <c r="K1858" s="36"/>
    </row>
    <row r="1859" spans="11:11">
      <c r="K1859" s="36"/>
    </row>
    <row r="1860" spans="11:11">
      <c r="K1860" s="36"/>
    </row>
    <row r="1861" spans="11:11">
      <c r="K1861" s="36"/>
    </row>
    <row r="1862" spans="11:11">
      <c r="K1862" s="36"/>
    </row>
    <row r="1863" spans="11:11">
      <c r="K1863" s="36"/>
    </row>
    <row r="1864" spans="11:11">
      <c r="K1864" s="36"/>
    </row>
    <row r="1865" spans="11:11">
      <c r="K1865" s="36"/>
    </row>
    <row r="1866" spans="11:11">
      <c r="K1866" s="36"/>
    </row>
    <row r="1867" spans="11:11">
      <c r="K1867" s="36"/>
    </row>
    <row r="1868" spans="11:11">
      <c r="K1868" s="36"/>
    </row>
    <row r="1869" spans="11:11">
      <c r="K1869" s="36"/>
    </row>
    <row r="1870" spans="11:11">
      <c r="K1870" s="36"/>
    </row>
    <row r="1871" spans="11:11">
      <c r="K1871" s="36"/>
    </row>
    <row r="1872" spans="11:11">
      <c r="K1872" s="36"/>
    </row>
    <row r="1873" spans="11:11">
      <c r="K1873" s="36"/>
    </row>
    <row r="1874" spans="11:11">
      <c r="K1874" s="36"/>
    </row>
    <row r="1875" spans="11:11">
      <c r="K1875" s="36"/>
    </row>
    <row r="1876" spans="11:11">
      <c r="K1876" s="36"/>
    </row>
    <row r="1877" spans="11:11">
      <c r="K1877" s="36"/>
    </row>
    <row r="1878" spans="11:11">
      <c r="K1878" s="36"/>
    </row>
    <row r="1879" spans="11:11">
      <c r="K1879" s="36"/>
    </row>
    <row r="1880" spans="11:11">
      <c r="K1880" s="36"/>
    </row>
    <row r="1881" spans="11:11">
      <c r="K1881" s="36"/>
    </row>
    <row r="1882" spans="11:11">
      <c r="K1882" s="36"/>
    </row>
    <row r="1883" spans="11:11">
      <c r="K1883" s="36"/>
    </row>
    <row r="1884" spans="11:11">
      <c r="K1884" s="36"/>
    </row>
    <row r="1885" spans="11:11">
      <c r="K1885" s="36"/>
    </row>
    <row r="1886" spans="11:11">
      <c r="K1886" s="36"/>
    </row>
    <row r="1887" spans="11:11">
      <c r="K1887" s="36"/>
    </row>
    <row r="1888" spans="11:11">
      <c r="K1888" s="36"/>
    </row>
    <row r="1889" spans="11:11">
      <c r="K1889" s="36"/>
    </row>
    <row r="1890" spans="11:11">
      <c r="K1890" s="36"/>
    </row>
    <row r="1891" spans="11:11">
      <c r="K1891" s="36"/>
    </row>
    <row r="1892" spans="11:11">
      <c r="K1892" s="36"/>
    </row>
    <row r="1893" spans="11:11">
      <c r="K1893" s="36"/>
    </row>
    <row r="1894" spans="11:11">
      <c r="K1894" s="36"/>
    </row>
    <row r="1895" spans="11:11">
      <c r="K1895" s="36"/>
    </row>
    <row r="1896" spans="11:11">
      <c r="K1896" s="36"/>
    </row>
    <row r="1897" spans="11:11">
      <c r="K1897" s="36"/>
    </row>
    <row r="1898" spans="11:11">
      <c r="K1898" s="36"/>
    </row>
    <row r="1899" spans="11:11">
      <c r="K1899" s="36"/>
    </row>
    <row r="1900" spans="11:11">
      <c r="K1900" s="36"/>
    </row>
    <row r="1901" spans="11:11">
      <c r="K1901" s="36"/>
    </row>
    <row r="1902" spans="11:11">
      <c r="K1902" s="36"/>
    </row>
    <row r="1903" spans="11:11">
      <c r="K1903" s="36"/>
    </row>
    <row r="1904" spans="11:11">
      <c r="K1904" s="36"/>
    </row>
    <row r="1905" spans="11:11">
      <c r="K1905" s="36"/>
    </row>
    <row r="1906" spans="11:11">
      <c r="K1906" s="36"/>
    </row>
    <row r="1907" spans="11:11">
      <c r="K1907" s="36"/>
    </row>
    <row r="1908" spans="11:11">
      <c r="K1908" s="36"/>
    </row>
    <row r="1909" spans="11:11">
      <c r="K1909" s="36"/>
    </row>
    <row r="1910" spans="11:11">
      <c r="K1910" s="36"/>
    </row>
    <row r="1911" spans="11:11">
      <c r="K1911" s="36"/>
    </row>
    <row r="1912" spans="11:11">
      <c r="K1912" s="36"/>
    </row>
    <row r="1913" spans="11:11">
      <c r="K1913" s="36"/>
    </row>
    <row r="1914" spans="11:11">
      <c r="K1914" s="36"/>
    </row>
    <row r="1915" spans="11:11">
      <c r="K1915" s="36"/>
    </row>
    <row r="1916" spans="11:11">
      <c r="K1916" s="36"/>
    </row>
    <row r="1917" spans="11:11">
      <c r="K1917" s="36"/>
    </row>
    <row r="1918" spans="11:11">
      <c r="K1918" s="36"/>
    </row>
    <row r="1919" spans="11:11">
      <c r="K1919" s="36"/>
    </row>
    <row r="1920" spans="11:11">
      <c r="K1920" s="36"/>
    </row>
    <row r="1921" spans="11:11">
      <c r="K1921" s="36"/>
    </row>
    <row r="1922" spans="11:11">
      <c r="K1922" s="36"/>
    </row>
    <row r="1923" spans="11:11">
      <c r="K1923" s="36"/>
    </row>
    <row r="1924" spans="11:11">
      <c r="K1924" s="36"/>
    </row>
    <row r="1925" spans="11:11">
      <c r="K1925" s="36"/>
    </row>
    <row r="1926" spans="11:11">
      <c r="K1926" s="36"/>
    </row>
    <row r="1927" spans="11:11">
      <c r="K1927" s="36"/>
    </row>
    <row r="1928" spans="11:11">
      <c r="K1928" s="36"/>
    </row>
    <row r="1929" spans="11:11">
      <c r="K1929" s="36"/>
    </row>
    <row r="1930" spans="11:11">
      <c r="K1930" s="36"/>
    </row>
    <row r="1931" spans="11:11">
      <c r="K1931" s="36"/>
    </row>
    <row r="1932" spans="11:11">
      <c r="K1932" s="36"/>
    </row>
    <row r="1933" spans="11:11">
      <c r="K1933" s="36"/>
    </row>
    <row r="1934" spans="11:11">
      <c r="K1934" s="36"/>
    </row>
    <row r="1935" spans="11:11">
      <c r="K1935" s="36"/>
    </row>
    <row r="1936" spans="11:11">
      <c r="K1936" s="36"/>
    </row>
    <row r="1937" spans="11:11">
      <c r="K1937" s="36"/>
    </row>
    <row r="1938" spans="11:11">
      <c r="K1938" s="36"/>
    </row>
    <row r="1939" spans="11:11">
      <c r="K1939" s="36"/>
    </row>
    <row r="1940" spans="11:11">
      <c r="K1940" s="36"/>
    </row>
    <row r="1941" spans="11:11">
      <c r="K1941" s="36"/>
    </row>
    <row r="1942" spans="11:11">
      <c r="K1942" s="36"/>
    </row>
    <row r="1943" spans="11:11">
      <c r="K1943" s="36"/>
    </row>
    <row r="1944" spans="11:11">
      <c r="K1944" s="36"/>
    </row>
    <row r="1945" spans="11:11">
      <c r="K1945" s="36"/>
    </row>
    <row r="1946" spans="11:11">
      <c r="K1946" s="36"/>
    </row>
    <row r="1947" spans="11:11">
      <c r="K1947" s="36"/>
    </row>
    <row r="1948" spans="11:11">
      <c r="K1948" s="36"/>
    </row>
    <row r="1949" spans="11:11">
      <c r="K1949" s="36"/>
    </row>
    <row r="1950" spans="11:11">
      <c r="K1950" s="36"/>
    </row>
    <row r="1951" spans="11:11">
      <c r="K1951" s="36"/>
    </row>
    <row r="1952" spans="11:11">
      <c r="K1952" s="36"/>
    </row>
    <row r="1953" spans="11:11">
      <c r="K1953" s="36"/>
    </row>
    <row r="1954" spans="11:11">
      <c r="K1954" s="36"/>
    </row>
    <row r="1955" spans="11:11">
      <c r="K1955" s="36"/>
    </row>
    <row r="1956" spans="11:11">
      <c r="K1956" s="36"/>
    </row>
    <row r="1957" spans="11:11">
      <c r="K1957" s="36"/>
    </row>
    <row r="1958" spans="11:11">
      <c r="K1958" s="36"/>
    </row>
    <row r="1959" spans="11:11">
      <c r="K1959" s="36"/>
    </row>
    <row r="1960" spans="11:11">
      <c r="K1960" s="36"/>
    </row>
    <row r="1961" spans="11:11">
      <c r="K1961" s="36"/>
    </row>
    <row r="1962" spans="11:11">
      <c r="K1962" s="36"/>
    </row>
    <row r="1963" spans="11:11">
      <c r="K1963" s="36"/>
    </row>
    <row r="1964" spans="11:11">
      <c r="K1964" s="36"/>
    </row>
    <row r="1965" spans="11:11">
      <c r="K1965" s="36"/>
    </row>
    <row r="1966" spans="11:11">
      <c r="K1966" s="36"/>
    </row>
    <row r="1967" spans="11:11">
      <c r="K1967" s="36"/>
    </row>
    <row r="1968" spans="11:11">
      <c r="K1968" s="36"/>
    </row>
    <row r="1969" spans="11:11">
      <c r="K1969" s="36"/>
    </row>
    <row r="1970" spans="11:11">
      <c r="K1970" s="36"/>
    </row>
    <row r="1971" spans="11:11">
      <c r="K1971" s="36"/>
    </row>
    <row r="1972" spans="11:11">
      <c r="K1972" s="36"/>
    </row>
    <row r="1973" spans="11:11">
      <c r="K1973" s="36"/>
    </row>
    <row r="1974" spans="11:11">
      <c r="K1974" s="36"/>
    </row>
    <row r="1975" spans="11:11">
      <c r="K1975" s="36"/>
    </row>
    <row r="1976" spans="11:11">
      <c r="K1976" s="36"/>
    </row>
    <row r="1977" spans="11:11">
      <c r="K1977" s="36"/>
    </row>
    <row r="1978" spans="11:11">
      <c r="K1978" s="36"/>
    </row>
    <row r="1979" spans="11:11">
      <c r="K1979" s="36"/>
    </row>
    <row r="1980" spans="11:11">
      <c r="K1980" s="36"/>
    </row>
    <row r="1981" spans="11:11">
      <c r="K1981" s="36"/>
    </row>
    <row r="1982" spans="11:11">
      <c r="K1982" s="36"/>
    </row>
    <row r="1983" spans="11:11">
      <c r="K1983" s="36"/>
    </row>
    <row r="1984" spans="11:11">
      <c r="K1984" s="36"/>
    </row>
    <row r="1985" spans="11:11">
      <c r="K1985" s="36"/>
    </row>
    <row r="1986" spans="11:11">
      <c r="K1986" s="36"/>
    </row>
    <row r="1987" spans="11:11">
      <c r="K1987" s="36"/>
    </row>
    <row r="1988" spans="11:11">
      <c r="K1988" s="36"/>
    </row>
    <row r="1989" spans="11:11">
      <c r="K1989" s="36"/>
    </row>
    <row r="1990" spans="11:11">
      <c r="K1990" s="36"/>
    </row>
    <row r="1991" spans="11:11">
      <c r="K1991" s="36"/>
    </row>
    <row r="1992" spans="11:11">
      <c r="K1992" s="36"/>
    </row>
    <row r="1993" spans="11:11">
      <c r="K1993" s="36"/>
    </row>
    <row r="1994" spans="11:11">
      <c r="K1994" s="36"/>
    </row>
    <row r="1995" spans="11:11">
      <c r="K1995" s="36"/>
    </row>
    <row r="1996" spans="11:11">
      <c r="K1996" s="36"/>
    </row>
    <row r="1997" spans="11:11">
      <c r="K1997" s="36"/>
    </row>
    <row r="1998" spans="11:11">
      <c r="K1998" s="36"/>
    </row>
    <row r="1999" spans="11:11">
      <c r="K1999" s="36"/>
    </row>
    <row r="2000" spans="11:11">
      <c r="K2000" s="36"/>
    </row>
    <row r="2001" spans="11:11">
      <c r="K2001" s="36"/>
    </row>
    <row r="2002" spans="11:11">
      <c r="K2002" s="36"/>
    </row>
    <row r="2003" spans="11:11">
      <c r="K2003" s="36"/>
    </row>
    <row r="2004" spans="11:11">
      <c r="K2004" s="36"/>
    </row>
    <row r="2005" spans="11:11">
      <c r="K2005" s="36"/>
    </row>
    <row r="2006" spans="11:11">
      <c r="K2006" s="36"/>
    </row>
    <row r="2007" spans="11:11">
      <c r="K2007" s="36"/>
    </row>
    <row r="2008" spans="11:11">
      <c r="K2008" s="36"/>
    </row>
    <row r="2009" spans="11:11">
      <c r="K2009" s="36"/>
    </row>
    <row r="2010" spans="11:11">
      <c r="K2010" s="36"/>
    </row>
    <row r="2011" spans="11:11">
      <c r="K2011" s="36"/>
    </row>
    <row r="2012" spans="11:11">
      <c r="K2012" s="36"/>
    </row>
    <row r="2013" spans="11:11">
      <c r="K2013" s="36"/>
    </row>
    <row r="2014" spans="11:11">
      <c r="K2014" s="36"/>
    </row>
    <row r="2015" spans="11:11">
      <c r="K2015" s="36"/>
    </row>
    <row r="2016" spans="11:11">
      <c r="K2016" s="36"/>
    </row>
    <row r="2017" spans="11:11">
      <c r="K2017" s="36"/>
    </row>
    <row r="2018" spans="11:11">
      <c r="K2018" s="36"/>
    </row>
    <row r="2019" spans="11:11">
      <c r="K2019" s="36"/>
    </row>
    <row r="2020" spans="11:11">
      <c r="K2020" s="36"/>
    </row>
  </sheetData>
  <autoFilter ref="A5:K5" xr:uid="{00000000-0009-0000-0000-000000000000}"/>
  <mergeCells count="6">
    <mergeCell ref="G3:H3"/>
    <mergeCell ref="I3:J3"/>
    <mergeCell ref="A3:A4"/>
    <mergeCell ref="B3:C4"/>
    <mergeCell ref="D3:D4"/>
    <mergeCell ref="E3:E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hyperlinks>
    <hyperlink ref="K6" r:id="rId1" display="http://126.249.152.56/WebSite/G0008/Pdfview_ShowPdfview?pdf=K21100010" xr:uid="{27570C11-D0F5-4611-9AD4-98956EE17687}"/>
    <hyperlink ref="K7" r:id="rId2" display="http://126.249.152.56/WebSite/G0008/Pdfview_ShowPdfview?pdf=K21100020" xr:uid="{C5974526-E005-4DEF-BAE6-A400A5D9E4DA}"/>
    <hyperlink ref="K8" r:id="rId3" display="http://126.249.152.56/WebSite/G0008/Pdfview_ShowPdfview?pdf=K21100030" xr:uid="{9169C7C2-2FC8-4431-960A-FBD8F1D6FB1C}"/>
    <hyperlink ref="K9" r:id="rId4" display="http://126.249.152.56/WebSite/G0008/Pdfview_ShowPdfview?pdf=K21100040" xr:uid="{8A044500-6289-4B84-B5F4-6B3609AEF932}"/>
    <hyperlink ref="K10" r:id="rId5" display="http://126.249.152.56/WebSite/G0008/Pdfview_ShowPdfview?pdf=K21100050" xr:uid="{6D9BEE44-F7D2-40CB-BDBF-F22DBD3DDFF6}"/>
    <hyperlink ref="K11" r:id="rId6" display="http://126.249.152.56/WebSite/G0008/Pdfview_ShowPdfview?pdf=K21100060" xr:uid="{8CA02E1C-632C-472A-830F-3B43167CA239}"/>
    <hyperlink ref="K12" r:id="rId7" display="http://126.249.152.56/WebSite/G0008/Pdfview_ShowPdfview?pdf=K21100070" xr:uid="{86F17F2A-71A5-4213-BDB3-B620E62FFE57}"/>
    <hyperlink ref="K13" r:id="rId8" display="http://126.249.152.56/WebSite/G0008/Pdfview_ShowPdfview?pdf=K21100080" xr:uid="{0D352426-C677-49D0-BF15-55CD0B5C8C82}"/>
    <hyperlink ref="K14" r:id="rId9" display="http://126.249.152.56/WebSite/G0008/Pdfview_ShowPdfview?pdf=K21100090" xr:uid="{8C2D5018-6904-4FC4-AE50-E4B08092982D}"/>
    <hyperlink ref="K15" r:id="rId10" display="http://126.249.152.56/WebSite/G0008/Pdfview_ShowPdfview?pdf=K21100120" xr:uid="{071CD986-3C27-4E4E-A87C-137B2C84B266}"/>
    <hyperlink ref="K16" r:id="rId11" display="http://126.249.152.56/WebSite/G0008/Pdfview_ShowPdfview?pdf=K21100130" xr:uid="{D20974AF-D02F-4F90-81B1-6E0C3ADC947A}"/>
    <hyperlink ref="K17" r:id="rId12" display="http://126.249.152.56/WebSite/G0008/Pdfview_ShowPdfview?pdf=K21100140" xr:uid="{FC618013-16D4-4C44-AD12-69F937CA4D04}"/>
    <hyperlink ref="K18" r:id="rId13" display="http://126.249.152.56/WebSite/G0008/Pdfview_ShowPdfview?pdf=K21100150" xr:uid="{140B99DC-D5F8-4E9F-AC60-EFB167C7F823}"/>
    <hyperlink ref="K19" r:id="rId14" display="http://126.249.152.56/WebSite/G0008/Pdfview_ShowPdfview?pdf=K21100160" xr:uid="{2764B9F7-7C59-4303-A0E9-E71239E3A10C}"/>
    <hyperlink ref="K20" r:id="rId15" display="http://126.249.152.56/WebSite/G0008/Pdfview_ShowPdfview?pdf=K21100170" xr:uid="{E6535CBA-9653-4E1F-B97F-632E057265FC}"/>
    <hyperlink ref="K21" r:id="rId16" display="http://126.249.152.56/WebSite/G0008/Pdfview_ShowPdfview?pdf=K21100210" xr:uid="{CA892E95-4D6B-4829-8FA7-7C961EDA8889}"/>
    <hyperlink ref="K22" r:id="rId17" display="http://126.249.152.56/WebSite/G0008/Pdfview_ShowPdfview?pdf=K21100290" xr:uid="{C8148953-804D-47EE-B8D9-031718D88018}"/>
    <hyperlink ref="K23" r:id="rId18" display="http://126.249.152.56/WebSite/G0008/Pdfview_ShowPdfview?pdf=K21100300" xr:uid="{0FFBE0BE-BEB6-4B70-BB6A-D65CF8DDFD83}"/>
    <hyperlink ref="K24" r:id="rId19" display="http://126.249.152.56/WebSite/G0008/Pdfview_ShowPdfview?pdf=K21100310" xr:uid="{B40CB258-BC43-496A-BB2D-C7ACB2BCDA88}"/>
    <hyperlink ref="K25" r:id="rId20" display="http://126.249.152.56/WebSite/G0008/Pdfview_ShowPdfview?pdf=K21100320" xr:uid="{0F9A29E3-5C75-41F9-B74C-4BD38A0ACAC6}"/>
    <hyperlink ref="K26" r:id="rId21" display="http://126.249.152.56/WebSite/G0008/Pdfview_ShowPdfview?pdf=K21100340" xr:uid="{F132D95F-5A6C-4DB5-886B-E6292417F5C2}"/>
    <hyperlink ref="K27" r:id="rId22" display="http://126.249.152.56/WebSite/G0008/Pdfview_ShowPdfview?pdf=K21100370" xr:uid="{8F763B78-2BF2-42AA-B740-1367E026DDAE}"/>
    <hyperlink ref="K28" r:id="rId23" display="http://126.249.152.56/WebSite/G0008/Pdfview_ShowPdfview?pdf=K21100380" xr:uid="{B5A86BCB-FF93-4FEF-A9B6-39E8C655F6BE}"/>
    <hyperlink ref="K29" r:id="rId24" display="http://126.249.152.56/WebSite/G0008/Pdfview_ShowPdfview?pdf=K21100400" xr:uid="{BC09F377-AF7F-4CDB-A9B0-67C0307F45B6}"/>
    <hyperlink ref="K30" r:id="rId25" display="http://126.249.152.56/WebSite/G0008/Pdfview_ShowPdfview?pdf=K21100420" xr:uid="{0CB0249C-E121-479F-A24F-52AAABBB2EB8}"/>
    <hyperlink ref="K31" r:id="rId26" display="http://126.249.152.56/WebSite/G0008/Pdfview_ShowPdfview?pdf=K21100430" xr:uid="{491D5FF0-5EB1-4C4C-AD3A-7FAAD4871A49}"/>
    <hyperlink ref="K32" r:id="rId27" display="http://126.249.152.56/WebSite/G0008/Pdfview_ShowPdfview?pdf=K21100440" xr:uid="{D86D58F6-46FB-4D49-8511-31260B80C945}"/>
    <hyperlink ref="K33" r:id="rId28" display="http://126.249.152.56/WebSite/G0008/Pdfview_ShowPdfview?pdf=K21100450" xr:uid="{0E2B41B3-0F30-455F-91A6-CA0C82189B01}"/>
    <hyperlink ref="K34" r:id="rId29" display="http://126.249.152.56/WebSite/G0008/Pdfview_ShowPdfview?pdf=K21100460" xr:uid="{69D96D0C-C408-4A28-8D91-7E2D109AF548}"/>
    <hyperlink ref="K35" r:id="rId30" display="http://126.249.152.56/WebSite/G0008/Pdfview_ShowPdfview?pdf=K21100490" xr:uid="{57406AFC-1C5B-4657-B8F5-4FE9C97481F7}"/>
    <hyperlink ref="K36" r:id="rId31" display="http://126.249.152.56/WebSite/G0008/Pdfview_ShowPdfview?pdf=K21100500" xr:uid="{5F3EBAD0-110F-4B0E-8A69-7E720B5D6EC9}"/>
    <hyperlink ref="K37" r:id="rId32" display="http://126.249.152.56/WebSite/G0008/Pdfview_ShowPdfview?pdf=K21101430" xr:uid="{F8920DD0-E68A-484A-A59E-C73E3161EC75}"/>
    <hyperlink ref="K38" r:id="rId33" display="http://126.249.152.56/WebSite/G0008/Pdfview_ShowPdfview?pdf=K21101440" xr:uid="{7CAC7D7D-9C96-43DF-9107-1C0AEAE7D255}"/>
    <hyperlink ref="K39" r:id="rId34" display="http://126.249.152.56/WebSite/G0008/Pdfview_ShowPdfview?pdf=K21101840" xr:uid="{1C90ACC2-F0B3-4BDE-800F-09DA472BF2BF}"/>
    <hyperlink ref="K40" r:id="rId35" display="http://126.249.152.56/WebSite/G0008/Pdfview_ShowPdfview?pdf=K21101870" xr:uid="{42B43CE2-2857-4D32-A0C7-8530F789C072}"/>
    <hyperlink ref="K41" r:id="rId36" display="http://126.249.152.56/WebSite/G0008/Pdfview_ShowPdfview?pdf=K21101980" xr:uid="{377B2968-4B6C-42E5-82EA-08E48C9C3423}"/>
    <hyperlink ref="K42" r:id="rId37" display="http://126.249.152.56/WebSite/G0008/Pdfview_ShowPdfview?pdf=K21102190" xr:uid="{B59F5C12-97C2-4089-96F9-0511DD2008AB}"/>
    <hyperlink ref="K43" r:id="rId38" display="http://126.249.152.56/WebSite/G0008/Pdfview_ShowPdfview?pdf=K21102090" xr:uid="{2CC3BCED-015F-43C1-B44A-9B0ADAC8A11B}"/>
    <hyperlink ref="K44" r:id="rId39" display="http://126.249.152.56/WebSite/G0008/Pdfview_ShowPdfview?pdf=K21102230" xr:uid="{13B962D7-F8F0-4619-97FB-233E026F8D22}"/>
    <hyperlink ref="K45" r:id="rId40" display="http://126.249.152.56/WebSite/G0008/Pdfview_ShowPdfview?pdf=K21102250" xr:uid="{0BDDF32F-8726-4397-BCC7-8FF4D6BA2734}"/>
    <hyperlink ref="K46" r:id="rId41" display="http://126.249.152.56/WebSite/G0008/Pdfview_ShowPdfview?pdf=K21102281" xr:uid="{B13B1FC9-2903-4603-AE67-3C3107FE999D}"/>
    <hyperlink ref="K47" r:id="rId42" display="http://126.249.152.56/WebSite/G0008/Pdfview_ShowPdfview?pdf=K21102290" xr:uid="{E5722261-5B32-4274-82E7-465BEC648ED1}"/>
    <hyperlink ref="K48" r:id="rId43" display="http://126.249.152.56/WebSite/G0008/Pdfview_ShowPdfview?pdf=D21110231" xr:uid="{DA011C6C-01E8-4BA1-A836-13557FF3F2BD}"/>
    <hyperlink ref="K49" r:id="rId44" display="http://126.249.152.56/WebSite/G0008/Pdfview_ShowPdfview?pdf=D21110232" xr:uid="{32CB0132-0BA5-4DCE-870E-5180BDBFE7C6}"/>
    <hyperlink ref="K50" r:id="rId45" display="http://126.249.152.56/WebSite/G0008/Pdfview_ShowPdfview?pdf=D21110233" xr:uid="{451C3C25-EE07-439F-A952-CB1DFC29F91E}"/>
    <hyperlink ref="K51" r:id="rId46" display="http://126.249.152.56/WebSite/G0008/Pdfview_ShowPdfview?pdf=D21110234" xr:uid="{82B28713-628D-41CA-98AC-1A8C7D643C04}"/>
    <hyperlink ref="K52" r:id="rId47" display="http://126.249.152.56/WebSite/G0008/Pdfview_ShowPdfview?pdf=D21110280" xr:uid="{AFC3271D-CB23-4492-89C6-755A5E6078B3}"/>
    <hyperlink ref="K53" r:id="rId48" display="http://126.249.152.56/WebSite/G0008/Pdfview_ShowPdfview?pdf=D21110290" xr:uid="{4C2EAB54-15D6-4D6A-9BA7-E80FF6710081}"/>
    <hyperlink ref="K54" r:id="rId49" display="http://126.249.152.56/WebSite/G0008/Pdfview_ShowPdfview?pdf=D21120130" xr:uid="{E281CD93-3ECC-49B4-A47B-236E339A3548}"/>
    <hyperlink ref="K55" r:id="rId50" display="http://126.249.152.56/WebSite/G0008/Pdfview_ShowPdfview?pdf=D21120160" xr:uid="{075C38C7-4A9F-411F-88B4-3624577DDE09}"/>
    <hyperlink ref="K56" r:id="rId51" display="http://126.249.152.56/WebSite/G0008/Pdfview_ShowPdfview?pdf=D21120170" xr:uid="{7DDCE4E8-9CAA-48CE-B266-949162D00907}"/>
    <hyperlink ref="K57" r:id="rId52" display="http://126.249.152.56/WebSite/G0008/Pdfview_ShowPdfview?pdf=D21130220" xr:uid="{CD876ABA-A8A9-49C1-B754-691350F8BE42}"/>
    <hyperlink ref="K58" r:id="rId53" display="http://126.249.152.56/WebSite/G0008/Pdfview_ShowPdfview?pdf=D21110300" xr:uid="{4BC116A5-82BA-4010-9310-FD03E952C9A3}"/>
    <hyperlink ref="K59" r:id="rId54" display="http://126.249.152.56/WebSite/G0008/Pdfview_ShowPdfview?pdf=D21110310" xr:uid="{FF7D043C-0755-402A-BC9B-2035DCD553A5}"/>
    <hyperlink ref="K60" r:id="rId55" display="http://126.249.152.56/WebSite/G0008/Pdfview_ShowPdfview?pdf=D21120180" xr:uid="{4B207336-1FA4-4951-AB16-325CBEBF04BD}"/>
    <hyperlink ref="K61" r:id="rId56" display="http://126.249.152.56/WebSite/G0008/Pdfview_ShowPdfview?pdf=D21110151" xr:uid="{C2D1E760-1B9C-4D36-B94F-C348898E7ECA}"/>
    <hyperlink ref="K62" r:id="rId57" display="http://126.249.152.56/WebSite/G0008/Pdfview_ShowPdfview?pdf=D21110152" xr:uid="{E6EF8D63-EE27-40F3-AE19-A5D7C7022DB9}"/>
    <hyperlink ref="K63" r:id="rId58" display="http://126.249.152.56/WebSite/G0008/Pdfview_ShowPdfview?pdf=D21110153" xr:uid="{11FAA504-6659-40CC-911F-72CFD28B2CCF}"/>
    <hyperlink ref="K64" r:id="rId59" display="http://126.249.152.56/WebSite/G0008/Pdfview_ShowPdfview?pdf=D21110154" xr:uid="{02938654-57DE-4FB8-8BA3-48F0074B68DB}"/>
    <hyperlink ref="K65" r:id="rId60" display="http://126.249.152.56/WebSite/G0008/Pdfview_ShowPdfview?pdf=D21110155" xr:uid="{07309D3B-DFAB-4C63-A5A4-0145B4CA59C5}"/>
    <hyperlink ref="K66" r:id="rId61" display="http://126.249.152.56/WebSite/G0008/Pdfview_ShowPdfview?pdf=D21110156" xr:uid="{F829AB56-4E49-4616-B930-1FAE8CDB3F66}"/>
    <hyperlink ref="K67" r:id="rId62" display="http://126.249.152.56/WebSite/G0008/Pdfview_ShowPdfview?pdf=D21120100" xr:uid="{A1610394-F70C-42B5-BFC2-807AAA38116A}"/>
    <hyperlink ref="K68" r:id="rId63" display="http://126.249.152.56/WebSite/G0008/Pdfview_ShowPdfview?pdf=D21110072" xr:uid="{F18F6D51-90FB-4BEC-A781-ABEFFDD388E4}"/>
    <hyperlink ref="K69" r:id="rId64" display="http://126.249.152.56/WebSite/G0008/Pdfview_ShowPdfview?pdf=D21110081" xr:uid="{10348546-6C43-4358-8486-69E5A84DCBE6}"/>
    <hyperlink ref="K70" r:id="rId65" display="http://126.249.152.56/WebSite/G0008/Pdfview_ShowPdfview?pdf=D21110100" xr:uid="{93744EED-464A-4F7D-B589-4CDC562FC5B3}"/>
    <hyperlink ref="K71" r:id="rId66" display="http://126.249.152.56/WebSite/G0008/Pdfview_ShowPdfview?pdf=D21110111" xr:uid="{77CE945C-C828-4A84-8F34-B1468BA82E63}"/>
    <hyperlink ref="K72" r:id="rId67" display="http://126.249.152.56/WebSite/G0008/Pdfview_ShowPdfview?pdf=D21110112" xr:uid="{54F4D720-6D0A-4457-9029-6DBDAC6B1202}"/>
    <hyperlink ref="K73" r:id="rId68" display="http://126.249.152.56/WebSite/G0008/Pdfview_ShowPdfview?pdf=D21120010" xr:uid="{B7E92CE0-3D04-4E70-AF2F-5DABD775EFC5}"/>
    <hyperlink ref="K74" r:id="rId69" display="http://126.249.152.56/WebSite/G0008/Pdfview_ShowPdfview?pdf=D21120040" xr:uid="{B358361F-5A7A-4796-8B72-B7C6C37E6113}"/>
    <hyperlink ref="K75" r:id="rId70" display="http://126.249.152.56/WebSite/G0008/Pdfview_ShowPdfview?pdf=D21120050" xr:uid="{46427547-B266-48A6-B5E8-B2628E7B8864}"/>
    <hyperlink ref="K76" r:id="rId71" display="http://126.249.152.56/WebSite/G0008/Pdfview_ShowPdfview?pdf=D21120061" xr:uid="{359F6F38-D53C-4663-808C-454F92D7C520}"/>
    <hyperlink ref="K77" r:id="rId72" display="http://126.249.152.56/WebSite/G0008/Pdfview_ShowPdfview?pdf=D21120062" xr:uid="{F0AB10A4-F467-4826-A17F-E598B8774A5B}"/>
    <hyperlink ref="K78" r:id="rId73" display="http://126.249.152.56/WebSite/G0008/Pdfview_ShowPdfview?pdf=D21120210" xr:uid="{29A08339-8FD0-4EDF-9FAD-38CCFB0519C6}"/>
    <hyperlink ref="K79" r:id="rId74" display="http://126.249.152.56/WebSite/G0008/Pdfview_ShowPdfview?pdf=D21130171" xr:uid="{CB5BC05D-5AF2-4525-9632-B6E02338019B}"/>
    <hyperlink ref="K80" r:id="rId75" display="http://126.249.152.56/WebSite/G0008/Pdfview_ShowPdfview?pdf=D21130172" xr:uid="{5C5EA9C2-2C94-4FC4-A430-500A6E00717E}"/>
    <hyperlink ref="K81" r:id="rId76" display="http://126.249.152.56/WebSite/G0008/Pdfview_ShowPdfview?pdf=D21130180" xr:uid="{BFEAEC28-7BE9-4B7A-9CE2-D4DE2E90F2F0}"/>
    <hyperlink ref="K82" r:id="rId77" display="http://126.249.152.56/WebSite/G0008/Pdfview_ShowPdfview?pdf=D21110172" xr:uid="{627D8548-D59A-4DBF-8A34-9F0698D1BC0B}"/>
    <hyperlink ref="K83" r:id="rId78" display="http://126.249.152.56/WebSite/G0008/Pdfview_ShowPdfview?pdf=D21110173" xr:uid="{7C3A78F8-0556-4BA9-B8E5-568865F8FB59}"/>
    <hyperlink ref="K84" r:id="rId79" display="http://126.249.152.56/WebSite/G0008/Pdfview_ShowPdfview?pdf=K21102390" xr:uid="{2F01AC7A-68B1-49B0-AE11-288E2073B6E6}"/>
    <hyperlink ref="K85" r:id="rId80" display="http://126.249.152.56/WebSite/G0008/Pdfview_ShowPdfview?pdf=K21102430" xr:uid="{9ED9150E-18DD-4B6D-9EE3-CB988AB554D4}"/>
    <hyperlink ref="K86" r:id="rId81" display="http://126.249.152.56/WebSite/G0008/Pdfview_ShowPdfview?pdf=K21102450" xr:uid="{BE23A781-D0A0-49B8-BA1D-3371688AA536}"/>
    <hyperlink ref="K87" r:id="rId82" display="http://126.249.152.56/WebSite/G0008/Pdfview_ShowPdfview?pdf=K21102520" xr:uid="{53524DDB-BDC4-4E74-A8B5-2375C32F883F}"/>
    <hyperlink ref="K88" r:id="rId83" display="http://126.249.152.56/WebSite/G0008/Pdfview_ShowPdfview?pdf=K21102581" xr:uid="{7DDAC07A-F539-4FE0-94FF-6AE350CF4628}"/>
    <hyperlink ref="K89" r:id="rId84" display="http://126.249.152.56/WebSite/G0008/Pdfview_ShowPdfview?pdf=K21102582" xr:uid="{DA7DCB24-2788-488E-A103-E344327E43EA}"/>
    <hyperlink ref="K90" r:id="rId85" display="http://126.249.152.56/WebSite/G0008/Pdfview_ShowPdfview?pdf=K21102660" xr:uid="{50C21B49-0F2A-4FB5-83E1-B0750ADCE7A2}"/>
    <hyperlink ref="K91" r:id="rId86" display="http://126.249.152.56/WebSite/G0008/Pdfview_ShowPdfview?pdf=D21110260" xr:uid="{BEF7763F-ADF2-4515-B93B-645F8BFA3C6E}"/>
    <hyperlink ref="K92" r:id="rId87" display="http://126.249.152.56/WebSite/G0008/Pdfview_ShowPdfview?pdf=D21120140" xr:uid="{2FA43BB9-2D89-406D-9D5F-B13DCCB3BA5C}"/>
    <hyperlink ref="K93" r:id="rId88" display="http://126.249.152.56/WebSite/G0008/Pdfview_ShowPdfview?pdf=D21120150" xr:uid="{2DC02F2C-88CC-48A0-A652-34948D6F4648}"/>
    <hyperlink ref="K94" r:id="rId89" display="http://126.249.152.56/WebSite/G0008/Pdfview_ShowPdfview?pdf=D21130261" xr:uid="{96CFB6D5-F1B9-4240-9E7E-D44F4ADD61E5}"/>
    <hyperlink ref="K95" r:id="rId90" display="http://126.249.152.56/WebSite/G0008/Pdfview_ShowPdfview?pdf=D21130270" xr:uid="{A0D065E1-789A-4452-AE23-04E263FF31B5}"/>
    <hyperlink ref="K96" r:id="rId91" display="http://126.249.152.56/WebSite/G0008/Pdfview_ShowPdfview?pdf=D21130130" xr:uid="{A314367D-E05D-4032-8631-B0B1FD9C5B89}"/>
    <hyperlink ref="K97" r:id="rId92" display="http://126.249.152.56/WebSite/G0008/Pdfview_ShowPdfview?pdf=D21130140" xr:uid="{656468F3-4E29-4591-B65D-E80AA0EAB879}"/>
    <hyperlink ref="K98" r:id="rId93" display="http://126.249.152.56/WebSite/G0008/Pdfview_ShowPdfview?pdf=D21130151" xr:uid="{3AED8F6A-60E7-4D09-8BA8-FF139A5BABFB}"/>
    <hyperlink ref="K99" r:id="rId94" display="http://126.249.152.56/WebSite/G0008/Pdfview_ShowPdfview?pdf=D21130152" xr:uid="{77F72E0C-A0FE-4C93-AB52-B71619500716}"/>
    <hyperlink ref="K100" r:id="rId95" display="http://126.249.152.56/WebSite/G0008/Pdfview_ShowPdfview?pdf=D21130153" xr:uid="{8C99E5EA-F0E2-4305-9F6F-443CA6665D96}"/>
    <hyperlink ref="K101" r:id="rId96" display="http://126.249.152.56/WebSite/G0008/Pdfview_ShowPdfview?pdf=D21110240" xr:uid="{EEA6B28E-0D91-417F-91A8-1E8EA6DE4A70}"/>
    <hyperlink ref="K102" r:id="rId97" display="http://126.249.152.56/WebSite/G0008/Pdfview_ShowPdfview?pdf=D21120110" xr:uid="{4A575DAA-B896-448D-B614-324BEA02C9A4}"/>
    <hyperlink ref="K103" r:id="rId98" display="http://126.249.152.56/WebSite/G0008/Pdfview_ShowPdfview?pdf=D21120221" xr:uid="{5FBF02B7-B67D-4B1F-A0AF-FCC8E732B922}"/>
    <hyperlink ref="K104" r:id="rId99" display="http://126.249.152.56/WebSite/G0008/Pdfview_ShowPdfview?pdf=D21130240" xr:uid="{C2E5C9D6-2F14-42C8-A117-77AFEC06C721}"/>
    <hyperlink ref="K105" r:id="rId100" display="http://126.249.152.56/WebSite/G0008/Pdfview_ShowPdfview?pdf=D21120190" xr:uid="{38CD03EA-1AD0-4780-9790-BC93CB5A6B4C}"/>
    <hyperlink ref="K106" r:id="rId101" display="http://126.249.152.56/WebSite/G0008/Pdfview_ShowPdfview?pdf=D21110271" xr:uid="{0C5A8AFF-E930-49DB-B51F-BA140B18401D}"/>
    <hyperlink ref="K107" r:id="rId102" display="http://126.249.152.56/WebSite/G0008/Pdfview_ShowPdfview?pdf=D21110272" xr:uid="{A7C6A977-5A3C-41CA-931E-7D6DD5045736}"/>
    <hyperlink ref="K108" r:id="rId103" display="http://126.249.152.56/WebSite/G0008/Pdfview_ShowPdfview?pdf=D21110163" xr:uid="{7EF5218A-0D95-4EB7-90F1-C66CEF2ADA6E}"/>
    <hyperlink ref="K109" r:id="rId104" display="http://126.249.152.56/WebSite/G0008/Pdfview_ShowPdfview?pdf=D21110161" xr:uid="{FE6F57C1-48F5-4310-B4FC-86235E4F2F1D}"/>
    <hyperlink ref="K110" r:id="rId105" display="http://126.249.152.56/WebSite/G0008/Pdfview_ShowPdfview?pdf=D21110165" xr:uid="{313B8A3A-7884-4139-900F-45F822FFFDBE}"/>
    <hyperlink ref="K111" r:id="rId106" display="http://126.249.152.56/WebSite/G0008/Pdfview_ShowPdfview?pdf=D21110166" xr:uid="{74453062-0E0B-4DA1-A73E-AE33D2021D95}"/>
    <hyperlink ref="K112" r:id="rId107" display="http://126.249.152.56/WebSite/G0008/Pdfview_ShowPdfview?pdf=D21110167" xr:uid="{918A0019-B8FA-4412-900E-5D4EBF44F1E8}"/>
    <hyperlink ref="K113" r:id="rId108" display="http://126.249.152.56/WebSite/G0008/Pdfview_ShowPdfview?pdf=D21110220" xr:uid="{45A84DD0-A9DE-4319-92A2-40B9667D1C14}"/>
    <hyperlink ref="K114" r:id="rId109" display="http://126.249.152.56/WebSite/G0008/Pdfview_ShowPdfview?pdf=D21110210" xr:uid="{D11C5CAA-8318-411D-9476-2AD42750D327}"/>
    <hyperlink ref="K115" r:id="rId110" display="http://126.249.152.56/WebSite/G0008/Pdfview_ShowPdfview?pdf=D21110200" xr:uid="{BB80D7A9-71A4-4C46-8A85-FD2853C97341}"/>
    <hyperlink ref="K116" r:id="rId111" display="http://126.249.152.56/WebSite/G0008/Pdfview_ShowPdfview?pdf=D21110190" xr:uid="{F635E660-D131-4384-8BA6-101780D25AE4}"/>
    <hyperlink ref="K117" r:id="rId112" display="http://126.249.152.56/WebSite/G0008/Pdfview_ShowPdfview?pdf=D21120200" xr:uid="{9CF65BF0-5736-4239-B4EF-7599806F88ED}"/>
    <hyperlink ref="K118" r:id="rId113" display="http://126.249.152.56/WebSite/G0008/Pdfview_ShowPdfview?pdf=D21110320" xr:uid="{1751CF4F-223B-4C4E-A3E6-873845A641E7}"/>
    <hyperlink ref="K119" r:id="rId114" display="http://126.249.152.56/WebSite/G0008/Pdfview_ShowPdfview?pdf=D21130120" xr:uid="{EFC7B875-A9F3-4E5F-AAF6-54DC2CF16871}"/>
    <hyperlink ref="K120" r:id="rId115" display="http://126.249.152.56/WebSite/G0008/Pdfview_ShowPdfview?pdf=D21110050" xr:uid="{174537CC-F498-4DA0-BCEF-88DC30E16FCF}"/>
    <hyperlink ref="K121" r:id="rId116" display="http://126.249.152.56/WebSite/G0008/Pdfview_ShowPdfview?pdf=D21110042" xr:uid="{4A7E6D47-DC17-4F4A-AE5B-E2E2E6838654}"/>
    <hyperlink ref="K122" r:id="rId117" display="http://126.249.152.56/WebSite/G0008/Pdfview_ShowPdfview?pdf=D21110041" xr:uid="{CCD54B0C-EA05-4D88-BCFE-99604438B0CE}"/>
    <hyperlink ref="K123" r:id="rId118" display="http://126.249.152.56/WebSite/G0008/Pdfview_ShowPdfview?pdf=D21110120" xr:uid="{7B9E09EC-0D5A-4D1C-9067-6569CFC9FB88}"/>
    <hyperlink ref="K124" r:id="rId119" display="http://126.249.152.56/WebSite/G0008/Pdfview_ShowPdfview?pdf=D21120070" xr:uid="{CF5AC6BE-AB1B-4EC5-B5FB-98883445244C}"/>
    <hyperlink ref="K125" r:id="rId120" display="http://126.249.152.56/WebSite/G0008/Pdfview_ShowPdfview?pdf=D21130070" xr:uid="{8D9433D8-5131-4FBE-8804-DF21B038E4C8}"/>
    <hyperlink ref="K126" r:id="rId121" display="http://126.249.152.56/WebSite/G0008/Pdfview_ShowPdfview?pdf=D21130060" xr:uid="{211F1DF3-18F2-40A8-A5D3-C67BDD41F31E}"/>
    <hyperlink ref="K127" r:id="rId122" display="http://126.249.152.56/WebSite/G0008/Pdfview_ShowPdfview?pdf=D21130051" xr:uid="{FC20CA4C-3D9A-4782-9CC1-90BE5F714DAE}"/>
    <hyperlink ref="K128" r:id="rId123" display="http://126.249.152.56/WebSite/G0008/Pdfview_ShowPdfview?pdf=D21130052" xr:uid="{23EED0BA-7DD0-4A19-8537-6D27CC09FEA6}"/>
    <hyperlink ref="K129" r:id="rId124" display="http://126.249.152.56/WebSite/G0008/Pdfview_ShowPdfview?pdf=D21130040" xr:uid="{6031C9FE-58DC-4B77-826F-1E2065DAD3F3}"/>
    <hyperlink ref="K130" r:id="rId125" display="http://126.249.152.56/WebSite/G0008/Pdfview_ShowPdfview?pdf=D21130031" xr:uid="{84274F2E-C672-455E-B842-0F8E8D9DC615}"/>
    <hyperlink ref="K131" r:id="rId126" display="http://126.249.152.56/WebSite/G0008/Pdfview_ShowPdfview?pdf=D21130032" xr:uid="{F6B37104-AB9D-46CC-809E-D22FE88637CA}"/>
    <hyperlink ref="K132" r:id="rId127" display="http://126.249.152.56/WebSite/G0008/Pdfview_ShowPdfview?pdf=D21130020" xr:uid="{6E713EC4-57E0-4996-AF6F-7F425E382331}"/>
    <hyperlink ref="K133" r:id="rId128" display="http://126.249.152.56/WebSite/G0008/Pdfview_ShowPdfview?pdf=D21120030" xr:uid="{32E5A00F-A8E7-43A0-9229-EB29D42B472C}"/>
    <hyperlink ref="K134" r:id="rId129" display="http://126.249.152.56/WebSite/G0008/Pdfview_ShowPdfview?pdf=D21130010" xr:uid="{9594580E-F66E-4190-B175-292A2B44349C}"/>
    <hyperlink ref="K135" r:id="rId130" display="http://126.249.152.56/WebSite/G0008/Pdfview_ShowPdfview?pdf=D21110023" xr:uid="{F0071FFD-9A4A-4A6F-A6FE-91EB2FB9B13D}"/>
    <hyperlink ref="K136" r:id="rId131" display="http://126.249.152.56/WebSite/G0008/Pdfview_ShowPdfview?pdf=D21120080" xr:uid="{B9142541-86BE-465E-A698-6C38B7D2B414}"/>
    <hyperlink ref="K137" r:id="rId132" display="http://126.249.152.56/WebSite/G0008/Pdfview_ShowPdfview?pdf=K21100350" xr:uid="{B7AF9612-A77B-45C3-9FD5-B4B19376A26B}"/>
    <hyperlink ref="K138" r:id="rId133" display="http://126.249.152.56/WebSite/G0008/Pdfview_ShowPdfview?pdf=K21101090" xr:uid="{80B8F5D2-D905-4FE6-9CC7-75656EAD3085}"/>
    <hyperlink ref="K139" r:id="rId134" display="http://126.249.152.56/WebSite/G0008/Pdfview_ShowPdfview?pdf=K21100960" xr:uid="{65F1CE3A-056C-46A4-975D-D382A56F8A58}"/>
    <hyperlink ref="K140" r:id="rId135" display="http://126.249.152.56/WebSite/G0008/Pdfview_ShowPdfview?pdf=K21100970" xr:uid="{B28A066F-A798-4EBD-8482-265A665CFF13}"/>
    <hyperlink ref="K141" r:id="rId136" display="http://126.249.152.56/WebSite/G0008/Pdfview_ShowPdfview?pdf=K21101120" xr:uid="{ECA29788-8835-4A1F-B5CA-495DB92C640F}"/>
    <hyperlink ref="K142" r:id="rId137" display="http://126.249.152.56/WebSite/G0008/Pdfview_ShowPdfview?pdf=K21101180" xr:uid="{2EAE0292-54AD-4457-A82B-D3D0C8F080D4}"/>
    <hyperlink ref="K143" r:id="rId138" display="http://126.249.152.56/WebSite/G0008/Pdfview_ShowPdfview?pdf=K21101420" xr:uid="{27447215-B7A0-4404-8EBC-1FA0C21D274C}"/>
    <hyperlink ref="K144" r:id="rId139" display="http://126.249.152.56/WebSite/G0008/Pdfview_ShowPdfview?pdf=K21101480" xr:uid="{D2918726-5DA7-4FAB-AE1A-C665792209C9}"/>
    <hyperlink ref="K145" r:id="rId140" display="http://126.249.152.56/WebSite/G0008/Pdfview_ShowPdfview?pdf=K21101520" xr:uid="{F85A251E-1F27-449C-8C0D-998792FC6747}"/>
    <hyperlink ref="K146" r:id="rId141" display="http://126.249.152.56/WebSite/G0008/Pdfview_ShowPdfview?pdf=K21101530" xr:uid="{94C4F997-47E5-4A99-A75E-114A0BA66246}"/>
    <hyperlink ref="K147" r:id="rId142" display="http://126.249.152.56/WebSite/G0008/Pdfview_ShowPdfview?pdf=K21101550" xr:uid="{C6409E1F-38D9-41CE-8AEF-78A7614E1CCD}"/>
    <hyperlink ref="K148" r:id="rId143" display="http://126.249.152.56/WebSite/G0008/Pdfview_ShowPdfview?pdf=K21101560" xr:uid="{B0558F44-BD91-479B-B368-3A377F8FE905}"/>
    <hyperlink ref="K149" r:id="rId144" display="http://126.249.152.56/WebSite/G0008/Pdfview_ShowPdfview?pdf=K21101590" xr:uid="{996F818D-8AC2-4F72-BDAB-81B98B7D96FB}"/>
    <hyperlink ref="K150" r:id="rId145" display="http://126.249.152.56/WebSite/G0008/Pdfview_ShowPdfview?pdf=K21101600" xr:uid="{F321E519-D797-4689-9E4F-7D4CD218817A}"/>
    <hyperlink ref="K151" r:id="rId146" display="http://126.249.152.56/WebSite/G0008/Pdfview_ShowPdfview?pdf=K21100520" xr:uid="{3C6CBF54-681E-43C8-871B-55C9215A8CC1}"/>
    <hyperlink ref="K152" r:id="rId147" display="http://126.249.152.56/WebSite/G0008/Pdfview_ShowPdfview?pdf=K21100530" xr:uid="{1AB508B2-A51F-4389-A103-7E7AA6359A1A}"/>
    <hyperlink ref="K153" r:id="rId148" display="http://126.249.152.56/WebSite/G0008/Pdfview_ShowPdfview?pdf=K21100540" xr:uid="{FAD8FDA8-9ABC-4F8D-82E0-37F7BC108C64}"/>
    <hyperlink ref="K154" r:id="rId149" display="http://126.249.152.56/WebSite/G0008/Pdfview_ShowPdfview?pdf=K21100240" xr:uid="{D3D25D9E-F2D2-4A84-81F8-9E43E0581809}"/>
    <hyperlink ref="K155" r:id="rId150" display="http://126.249.152.56/WebSite/G0008/Pdfview_ShowPdfview?pdf=K21102220" xr:uid="{78A37EF4-8615-4776-83B7-15E3A26B8074}"/>
    <hyperlink ref="K156" r:id="rId151" display="http://126.249.152.56/WebSite/G0008/Pdfview_ShowPdfview?pdf=K21102681" xr:uid="{8E718C16-0A11-495B-8AD4-79C6DA21C93A}"/>
    <hyperlink ref="K157" r:id="rId152" display="http://126.249.152.56/WebSite/G0008/Pdfview_ShowPdfview?pdf=K21102682" xr:uid="{292FA0E7-09C3-421D-8057-1F7A516359F2}"/>
    <hyperlink ref="K158" r:id="rId153" display="http://126.249.152.56/WebSite/G0008/Pdfview_ShowPdfview?pdf=K21102710" xr:uid="{4A79D207-1D46-4201-9E38-C87C3BCA4256}"/>
    <hyperlink ref="K159" r:id="rId154" display="http://126.249.152.56/WebSite/G0008/Pdfview_ShowPdfview?pdf=K21102740" xr:uid="{F3415360-3C5D-4F1A-9083-3626C13ADF15}"/>
    <hyperlink ref="K160" r:id="rId155" display="http://126.249.152.56/WebSite/G0008/Pdfview_ShowPdfview?pdf=K21102760" xr:uid="{B98AFF2D-B00B-4F00-B132-4DB27E340CED}"/>
    <hyperlink ref="K161" r:id="rId156" display="http://126.249.152.56/WebSite/G0008/Pdfview_ShowPdfview?pdf=K21102770" xr:uid="{446096E6-DB91-4385-9C34-4223461DD7D8}"/>
    <hyperlink ref="K162" r:id="rId157" display="http://126.249.152.56/WebSite/G0008/Pdfview_ShowPdfview?pdf=K21102780" xr:uid="{14947E07-2761-4566-AE05-07A994FDCE48}"/>
    <hyperlink ref="K163" r:id="rId158" display="http://126.249.152.56/WebSite/G0008/Pdfview_ShowPdfview?pdf=K21102880" xr:uid="{C3E89DFD-7E0D-4EFB-B2B4-9D3E7ACC82AC}"/>
    <hyperlink ref="K164" r:id="rId159" display="http://126.249.152.56/WebSite/G0008/Pdfview_ShowPdfview?pdf=K21102890" xr:uid="{0E1B3920-FE9F-4591-9E18-FD58ECF37CE4}"/>
    <hyperlink ref="K165" r:id="rId160" display="http://126.249.152.56/WebSite/G0008/Pdfview_ShowPdfview?pdf=K21102901" xr:uid="{99820F27-8101-41D8-B105-9378F4C1BC98}"/>
    <hyperlink ref="K166" r:id="rId161" display="http://126.249.152.56/WebSite/G0008/Pdfview_ShowPdfview?pdf=K21102902" xr:uid="{A1B64AEB-170D-494C-BC97-98F2E44B1C64}"/>
    <hyperlink ref="K167" r:id="rId162" display="http://126.249.152.56/WebSite/G0008/Pdfview_ShowPdfview?pdf=K21102920" xr:uid="{BCFCDDEF-00EF-4A5C-BFF7-7D3A0A4EF94D}"/>
    <hyperlink ref="K168" r:id="rId163" display="http://126.249.152.56/WebSite/G0008/Pdfview_ShowPdfview?pdf=K21102930" xr:uid="{F9692667-1A81-431D-91B5-7213C13131CB}"/>
    <hyperlink ref="K169" r:id="rId164" display="http://126.249.152.56/WebSite/G0008/Pdfview_ShowPdfview?pdf=K21101080" xr:uid="{2F92AC7F-695D-4D76-B5D4-6120EB4712AA}"/>
    <hyperlink ref="K170" r:id="rId165" display="http://126.249.152.56/WebSite/G0008/Pdfview_ShowPdfview?pdf=K21100581" xr:uid="{728EF888-63C0-4689-BA9C-B707F86DE0E1}"/>
    <hyperlink ref="K171" r:id="rId166" display="http://126.249.152.56/WebSite/G0008/Pdfview_ShowPdfview?pdf=K21100582" xr:uid="{FF9DD6ED-BA0B-42D3-8EEB-2A5D98A396A6}"/>
    <hyperlink ref="K172" r:id="rId167" display="http://126.249.152.56/WebSite/G0008/Pdfview_ShowPdfview?pdf=K21100590" xr:uid="{E8FC61CB-EF81-47FB-9921-F3CABE67E3D4}"/>
    <hyperlink ref="K173" r:id="rId168" display="http://126.249.152.56/WebSite/G0008/Pdfview_ShowPdfview?pdf=K21100600" xr:uid="{06961A88-541D-4ADB-B724-34D3495DEDB1}"/>
    <hyperlink ref="K174" r:id="rId169" display="http://126.249.152.56/WebSite/G0008/Pdfview_ShowPdfview?pdf=K21100611" xr:uid="{E0236E72-7A8C-42AF-8D02-2160343CA665}"/>
    <hyperlink ref="K175" r:id="rId170" display="http://126.249.152.56/WebSite/G0008/Pdfview_ShowPdfview?pdf=K21100612" xr:uid="{989D65B1-644F-4AAD-9B9F-1CE741814B7A}"/>
    <hyperlink ref="K176" r:id="rId171" display="http://126.249.152.56/WebSite/G0008/Pdfview_ShowPdfview?pdf=K21100620" xr:uid="{C8B3B643-B6B7-464A-8F6B-26B0F7306C00}"/>
    <hyperlink ref="K177" r:id="rId172" display="http://126.249.152.56/WebSite/G0008/Pdfview_ShowPdfview?pdf=K21100640" xr:uid="{4720CDBD-BF52-43AB-A2E6-A9EE02B8E437}"/>
    <hyperlink ref="K178" r:id="rId173" display="http://126.249.152.56/WebSite/G0008/Pdfview_ShowPdfview?pdf=K21100650" xr:uid="{610CF657-680E-4B72-AC87-57849AC5F0CF}"/>
    <hyperlink ref="K179" r:id="rId174" display="http://126.249.152.56/WebSite/G0008/Pdfview_ShowPdfview?pdf=K21100660" xr:uid="{48417A12-6B4B-4D47-8300-32D674010823}"/>
    <hyperlink ref="K180" r:id="rId175" display="http://126.249.152.56/WebSite/G0008/Pdfview_ShowPdfview?pdf=K21100670" xr:uid="{0AF3EB30-9B4B-4638-9888-1CC526F9B116}"/>
    <hyperlink ref="K181" r:id="rId176" display="http://126.249.152.56/WebSite/G0008/Pdfview_ShowPdfview?pdf=K21100680" xr:uid="{EC0141A1-8F1B-4B30-9F5A-EBF949E84897}"/>
    <hyperlink ref="K182" r:id="rId177" display="http://126.249.152.56/WebSite/G0008/Pdfview_ShowPdfview?pdf=K21100690" xr:uid="{8A8A8D36-D1F3-4F17-A64F-91A575291C2D}"/>
    <hyperlink ref="K183" r:id="rId178" display="http://126.249.152.56/WebSite/G0008/Pdfview_ShowPdfview?pdf=K21100710" xr:uid="{DAAA6735-63B1-4974-819B-3E114DA96195}"/>
    <hyperlink ref="K184" r:id="rId179" display="http://126.249.152.56/WebSite/G0008/Pdfview_ShowPdfview?pdf=K21100720" xr:uid="{535383B3-AFAB-45C5-96D5-A1007E359DF5}"/>
    <hyperlink ref="K185" r:id="rId180" display="http://126.249.152.56/WebSite/G0008/Pdfview_ShowPdfview?pdf=K21100730" xr:uid="{7955B9D3-6A4A-4748-B23B-53BD5EBE7F82}"/>
    <hyperlink ref="K186" r:id="rId181" display="http://126.249.152.56/WebSite/G0008/Pdfview_ShowPdfview?pdf=K21100740" xr:uid="{9553D256-972E-4F7D-9007-9D4F1D52BD34}"/>
    <hyperlink ref="K187" r:id="rId182" display="http://126.249.152.56/WebSite/G0008/Pdfview_ShowPdfview?pdf=K21100750" xr:uid="{73A22825-79E5-426C-A66F-E8CCD5E3B5E1}"/>
    <hyperlink ref="K188" r:id="rId183" display="http://126.249.152.56/WebSite/G0008/Pdfview_ShowPdfview?pdf=K21102400" xr:uid="{030CF4F5-7301-4807-A042-CE1670BFD497}"/>
    <hyperlink ref="K189" r:id="rId184" display="http://126.249.152.56/WebSite/G0008/Pdfview_ShowPdfview?pdf=K21102410" xr:uid="{B8BC3A39-1D35-426F-BC91-4A8818C25EDD}"/>
    <hyperlink ref="K190" r:id="rId185" display="http://126.249.152.56/WebSite/G0008/Pdfview_ShowPdfview?pdf=K21102421" xr:uid="{AEBA9E10-97AA-48E8-91B0-8BD71BBA8995}"/>
    <hyperlink ref="K191" r:id="rId186" display="http://126.249.152.56/WebSite/G0008/Pdfview_ShowPdfview?pdf=K21102422" xr:uid="{51CC76A3-41A0-4E00-A1CA-2BFCC3865161}"/>
    <hyperlink ref="K192" r:id="rId187" display="http://126.249.152.56/WebSite/G0008/Pdfview_ShowPdfview?pdf=K21100770" xr:uid="{F13AE172-E397-4F6A-B1B0-A57B32000F04}"/>
    <hyperlink ref="K193" r:id="rId188" display="http://126.249.152.56/WebSite/G0008/Pdfview_ShowPdfview?pdf=K21100780" xr:uid="{F65A482C-F1C2-4DBE-9814-3851CE28CD98}"/>
    <hyperlink ref="K194" r:id="rId189" display="http://126.249.152.56/WebSite/G0008/Pdfview_ShowPdfview?pdf=K21100791" xr:uid="{E8F06E72-14B7-4573-8E7A-71F08F328B46}"/>
    <hyperlink ref="K195" r:id="rId190" display="http://126.249.152.56/WebSite/G0008/Pdfview_ShowPdfview?pdf=K21100792" xr:uid="{0BB94C67-CB4D-44E5-98DC-2FFEDF8AE2D6}"/>
    <hyperlink ref="K196" r:id="rId191" display="http://126.249.152.56/WebSite/G0008/Pdfview_ShowPdfview?pdf=K21100800" xr:uid="{C6B21689-598A-4BDF-BE21-CAC23A000E39}"/>
    <hyperlink ref="K197" r:id="rId192" display="http://126.249.152.56/WebSite/G0008/Pdfview_ShowPdfview?pdf=K21100810" xr:uid="{F0BCBCA2-9724-4798-8E61-99BB908A78F9}"/>
    <hyperlink ref="K198" r:id="rId193" display="http://126.249.152.56/WebSite/G0008/Pdfview_ShowPdfview?pdf=K21100820" xr:uid="{3EF983E1-A072-4C7C-AA4B-7B25433A4E99}"/>
    <hyperlink ref="K199" r:id="rId194" display="http://126.249.152.56/WebSite/G0008/Pdfview_ShowPdfview?pdf=K21100840" xr:uid="{14C8208E-68AC-4417-B2A4-DD358885A4B3}"/>
    <hyperlink ref="K200" r:id="rId195" display="http://126.249.152.56/WebSite/G0008/Pdfview_ShowPdfview?pdf=K21100990" xr:uid="{36DAB43A-F388-45D3-AB5E-9A964887E6CD}"/>
    <hyperlink ref="K201" r:id="rId196" display="http://126.249.152.56/WebSite/G0008/Pdfview_ShowPdfview?pdf=K21101000" xr:uid="{CF9C711B-D641-47D0-805F-D3A3AE841DC8}"/>
    <hyperlink ref="K202" r:id="rId197" display="http://126.249.152.56/WebSite/G0008/Pdfview_ShowPdfview?pdf=K21101010" xr:uid="{5BCCD71B-1CD0-4447-AEDC-E119A13D3702}"/>
    <hyperlink ref="K203" r:id="rId198" display="http://126.249.152.56/WebSite/G0008/Pdfview_ShowPdfview?pdf=K21101020" xr:uid="{FCDF59F8-16D0-4E27-A638-D02AB727C665}"/>
    <hyperlink ref="K204" r:id="rId199" display="http://126.249.152.56/WebSite/G0008/Pdfview_ShowPdfview?pdf=K21101030" xr:uid="{56E3BF17-4239-4610-A378-F5A075D311E7}"/>
    <hyperlink ref="K205" r:id="rId200" display="http://126.249.152.56/WebSite/G0008/Pdfview_ShowPdfview?pdf=K21101041" xr:uid="{D3E98B88-F75B-4C8F-B11D-373BBE5E73BE}"/>
    <hyperlink ref="K206" r:id="rId201" display="http://126.249.152.56/WebSite/G0008/Pdfview_ShowPdfview?pdf=K21101042" xr:uid="{CBAFBF8A-A48F-4D88-B15F-9B3CCAF2C973}"/>
    <hyperlink ref="K207" r:id="rId202" display="http://126.249.152.56/WebSite/G0008/Pdfview_ShowPdfview?pdf=K21101051" xr:uid="{F8E781E3-E006-4C84-BC4D-5D2E44107E86}"/>
    <hyperlink ref="K208" r:id="rId203" display="http://126.249.152.56/WebSite/G0008/Pdfview_ShowPdfview?pdf=K21101052" xr:uid="{DA1B0FCA-389B-463B-9B39-06CD755D2F2D}"/>
    <hyperlink ref="K209" r:id="rId204" display="http://126.249.152.56/WebSite/G0008/Pdfview_ShowPdfview?pdf=K21101053" xr:uid="{8BEFD478-0B80-4883-A51C-952451C67B33}"/>
    <hyperlink ref="K210" r:id="rId205" display="http://126.249.152.56/WebSite/G0008/Pdfview_ShowPdfview?pdf=K21101060" xr:uid="{758F1EA0-67E8-4064-8490-99532D623A0C}"/>
    <hyperlink ref="K211" r:id="rId206" display="http://126.249.152.56/WebSite/G0008/Pdfview_ShowPdfview?pdf=K21101070" xr:uid="{3A1435D8-3614-4EC4-A303-DBE54ECC5F51}"/>
    <hyperlink ref="K212" r:id="rId207" display="http://126.249.152.56/WebSite/G0008/Pdfview_ShowPdfview?pdf=K21101101" xr:uid="{B354AEC6-A9B1-4D7D-A16D-A6DF5186058F}"/>
    <hyperlink ref="K213" r:id="rId208" display="http://126.249.152.56/WebSite/G0008/Pdfview_ShowPdfview?pdf=K21101102" xr:uid="{1FDADDCA-8539-4CF0-BF12-BBEEC9B08296}"/>
    <hyperlink ref="K214" r:id="rId209" display="http://126.249.152.56/WebSite/G0008/Pdfview_ShowPdfview?pdf=K21101240" xr:uid="{9C1D6A8B-0B7F-43B7-A0C5-D9A37359D240}"/>
    <hyperlink ref="K215" r:id="rId210" display="http://126.249.152.56/WebSite/G0008/Pdfview_ShowPdfview?pdf=K21101251" xr:uid="{D48D9B91-B302-4A65-B013-0FBEA10CE741}"/>
    <hyperlink ref="K216" r:id="rId211" display="http://126.249.152.56/WebSite/G0008/Pdfview_ShowPdfview?pdf=K21101252" xr:uid="{D81C23D2-D40D-4918-A393-E48894D1F275}"/>
    <hyperlink ref="K217" r:id="rId212" display="http://126.249.152.56/WebSite/G0008/Pdfview_ShowPdfview?pdf=K21102470" xr:uid="{632B629B-353E-4F10-8717-F1E17483D771}"/>
    <hyperlink ref="K218" r:id="rId213" display="http://126.249.152.56/WebSite/G0008/Pdfview_ShowPdfview?pdf=K21100910" xr:uid="{42F942DB-0513-4D17-AC03-BDD9BD1D31F3}"/>
    <hyperlink ref="K219" r:id="rId214" display="http://126.249.152.56/WebSite/G0008/Pdfview_ShowPdfview?pdf=K21100920" xr:uid="{50099E2A-2F48-4449-A8FC-8B65A883EFFA}"/>
    <hyperlink ref="K220" r:id="rId215" display="http://126.249.152.56/WebSite/G0008/Pdfview_ShowPdfview?pdf=K21100930" xr:uid="{085A48AA-D806-45A8-8765-B65D0AA39189}"/>
    <hyperlink ref="K221" r:id="rId216" display="http://126.249.152.56/WebSite/G0008/Pdfview_ShowPdfview?pdf=K21100940" xr:uid="{E2A9F30A-4AED-403B-AE3F-D2915A0A7CC5}"/>
    <hyperlink ref="K222" r:id="rId217" display="http://126.249.152.56/WebSite/G0008/Pdfview_ShowPdfview?pdf=K21100950" xr:uid="{8E45231D-A215-4127-B3FA-2E540301EA45}"/>
    <hyperlink ref="K223" r:id="rId218" display="http://126.249.152.56/WebSite/G0008/Pdfview_ShowPdfview?pdf=K21100980" xr:uid="{40CBA32C-B85A-44EE-A2FF-D34F09CC3341}"/>
    <hyperlink ref="K224" r:id="rId219" display="http://126.249.152.56/WebSite/G0008/Pdfview_ShowPdfview?pdf=K21101310" xr:uid="{B845D727-8C2C-4024-A7B6-07139CEB3ED9}"/>
    <hyperlink ref="K225" r:id="rId220" display="http://126.249.152.56/WebSite/G0008/Pdfview_ShowPdfview?pdf=K21101360" xr:uid="{5A37729A-6B3F-4C25-9269-AF3BE0645F3C}"/>
    <hyperlink ref="K226" r:id="rId221" display="http://126.249.152.56/WebSite/G0008/Pdfview_ShowPdfview?pdf=K21101760" xr:uid="{461D7C4F-43E9-4655-AB54-C52B63D447C2}"/>
    <hyperlink ref="K227" r:id="rId222" display="http://126.249.152.56/WebSite/G0008/Pdfview_ShowPdfview?pdf=K21101770" xr:uid="{9046DF49-0B56-4246-B977-B76C41ED7863}"/>
    <hyperlink ref="K228" r:id="rId223" display="http://126.249.152.56/WebSite/G0008/Pdfview_ShowPdfview?pdf=K21101850" xr:uid="{1F814B00-83D9-4347-8A1A-9160E8E8538B}"/>
    <hyperlink ref="K229" r:id="rId224" display="http://126.249.152.56/WebSite/G0008/Pdfview_ShowPdfview?pdf=K21102260" xr:uid="{A7E1100C-9772-4381-8296-70C248B174B1}"/>
    <hyperlink ref="K230" r:id="rId225" display="http://126.249.152.56/WebSite/G0008/Pdfview_ShowPdfview?pdf=K21102270" xr:uid="{5138DB74-F2F4-4257-BE1B-664E8A8A66ED}"/>
    <hyperlink ref="K231" r:id="rId226" display="http://126.249.152.56/WebSite/G0008/Pdfview_ShowPdfview?pdf=K21102310" xr:uid="{D7284396-FBFE-47E0-B006-913EF938EC8B}"/>
    <hyperlink ref="K232" r:id="rId227" display="http://126.249.152.56/WebSite/G0008/Pdfview_ShowPdfview?pdf=K21102340" xr:uid="{AA6C56B6-5B59-4634-87C7-D4C1E5FDBF7D}"/>
    <hyperlink ref="K233" r:id="rId228" display="http://126.249.152.56/WebSite/G0008/Pdfview_ShowPdfview?pdf=K21102540" xr:uid="{CA479B97-C6E0-458D-AF36-171A7DD4A8CE}"/>
    <hyperlink ref="K234" r:id="rId229" display="http://126.249.152.56/WebSite/G0008/Pdfview_ShowPdfview?pdf=K21102573" xr:uid="{965A5092-FDCB-465B-A62C-EB8CF548C731}"/>
    <hyperlink ref="K235" r:id="rId230" display="http://126.249.152.56/WebSite/G0008/Pdfview_ShowPdfview?pdf=K21102590" xr:uid="{EC65EF5F-5500-4B89-BCFD-0B5C8A903052}"/>
    <hyperlink ref="K236" r:id="rId231" display="http://126.249.152.56/WebSite/G0008/Pdfview_ShowPdfview?pdf=K21102610" xr:uid="{BDA76145-8ADA-4B59-AE35-4C6DA623CEE3}"/>
    <hyperlink ref="K237" r:id="rId232" display="http://126.249.152.56/WebSite/G0008/Pdfview_ShowPdfview?pdf=K21102620" xr:uid="{654EE3A6-AF74-46A5-B940-2910FFECEB51}"/>
    <hyperlink ref="K238" r:id="rId233" display="http://126.249.152.56/WebSite/G0008/Pdfview_ShowPdfview?pdf=K21102630" xr:uid="{86BF2278-5520-4DA2-A200-CB4CD9D2E44E}"/>
    <hyperlink ref="K239" r:id="rId234" display="http://126.249.152.56/WebSite/G0008/Pdfview_ShowPdfview?pdf=K21102650" xr:uid="{899DB72E-7B55-4A2E-9F1F-CF6BD776F1DB}"/>
    <hyperlink ref="K240" r:id="rId235" display="http://126.249.152.56/WebSite/G0008/Pdfview_ShowPdfview?pdf=K21101300" xr:uid="{E55C4F25-A483-4161-A1F4-22F3CB0EF85C}"/>
    <hyperlink ref="K241" r:id="rId236" display="http://126.249.152.56/WebSite/G0008/Pdfview_ShowPdfview?pdf=K21101491" xr:uid="{AB7F1A1B-AA59-417E-BB2F-24FB37EAB04F}"/>
    <hyperlink ref="K242" r:id="rId237" display="http://126.249.152.56/WebSite/G0008/Pdfview_ShowPdfview?pdf=K21101492" xr:uid="{F1AA8633-5E73-4CD1-9F61-DDE854ABCE00}"/>
    <hyperlink ref="K243" r:id="rId238" display="http://126.249.152.56/WebSite/G0008/Pdfview_ShowPdfview?pdf=K21101820" xr:uid="{EAE8057D-CF80-4445-AA3C-E7DF7B449DF1}"/>
    <hyperlink ref="K244" r:id="rId239" display="http://126.249.152.56/WebSite/G0008/Pdfview_ShowPdfview?pdf=K21102300" xr:uid="{97770AB0-F7E8-4263-9E85-2DE4AF8C4D8F}"/>
    <hyperlink ref="K245" r:id="rId240" display="http://126.249.152.56/WebSite/G0008/Pdfview_ShowPdfview?pdf=K21102350" xr:uid="{C1E5E566-FB78-4633-9555-8D86E434E668}"/>
    <hyperlink ref="K246" r:id="rId241" display="http://126.249.152.56/WebSite/G0008/Pdfview_ShowPdfview?pdf=K21102460" xr:uid="{580C3ABB-2F4E-441E-BC9E-0F0A95B212B1}"/>
    <hyperlink ref="K247" r:id="rId242" display="http://126.249.152.56/WebSite/G0008/Pdfview_ShowPdfview?pdf=K21102560" xr:uid="{6CA8E0E1-B14D-45B7-A206-E1D6F6C7F90F}"/>
    <hyperlink ref="K248" r:id="rId243" display="http://126.249.152.56/WebSite/G0008/Pdfview_ShowPdfview?pdf=K21102571" xr:uid="{89E2D7EA-9F96-4B33-BE11-37CA0993E762}"/>
    <hyperlink ref="K249" r:id="rId244" display="http://126.249.152.56/WebSite/G0008/Pdfview_ShowPdfview?pdf=K21102572" xr:uid="{112D89C9-6CD8-4175-B2EA-695A730B8856}"/>
    <hyperlink ref="K250" r:id="rId245" display="http://126.249.152.56/WebSite/G0008/Pdfview_ShowPdfview?pdf=K21102640" xr:uid="{21BC2AEC-53C7-45D1-9102-9FFC4020CFF4}"/>
    <hyperlink ref="K251" r:id="rId246" display="http://126.249.152.56/WebSite/G0008/Pdfview_ShowPdfview?pdf=K21101320" xr:uid="{ED188B6F-3A9F-440B-A577-89563E92CB34}"/>
    <hyperlink ref="K252" r:id="rId247" display="http://126.249.152.56/WebSite/G0008/Pdfview_ShowPdfview?pdf=K21101780" xr:uid="{BC8FAA85-70C5-4060-87D8-0C5C15624FB6}"/>
    <hyperlink ref="K253" r:id="rId248" display="http://126.249.152.56/WebSite/G0008/Pdfview_ShowPdfview?pdf=K21101790" xr:uid="{9A60849F-D1A9-4B91-BB62-3433AA974056}"/>
    <hyperlink ref="K254" r:id="rId249" display="http://126.249.152.56/WebSite/G0008/Pdfview_ShowPdfview?pdf=K21101830" xr:uid="{E70900D1-B2F2-4DFD-AEAA-817BB38E4A7F}"/>
    <hyperlink ref="K255" r:id="rId250" display="http://126.249.152.56/WebSite/G0008/Pdfview_ShowPdfview?pdf=K21102530" xr:uid="{8AA37726-FB96-482E-95E6-C3851BA66DD8}"/>
    <hyperlink ref="K256" r:id="rId251" display="http://126.249.152.56/WebSite/G0008/Pdfview_ShowPdfview?pdf=K21102550" xr:uid="{B61A7A70-2088-4B94-9F0D-DDA67C8E0D2F}"/>
    <hyperlink ref="K257" r:id="rId252" display="http://126.249.152.56/WebSite/G0008/Pdfview_ShowPdfview?pdf=K21102670" xr:uid="{12638BE6-F0B1-4338-8EA1-66BB6C7B0532}"/>
    <hyperlink ref="K258" r:id="rId253" display="http://126.249.152.56/WebSite/G0008/Pdfview_ShowPdfview?pdf=K21102130" xr:uid="{0C34D578-2929-4D32-BCCA-563748F978C5}"/>
    <hyperlink ref="K259" r:id="rId254" display="http://126.249.152.56/WebSite/G0008/Pdfview_ShowPdfview?pdf=K21101891" xr:uid="{29B3CF9E-5034-45BF-A408-B11B110DA187}"/>
    <hyperlink ref="K260" r:id="rId255" display="http://126.249.152.56/WebSite/G0008/Pdfview_ShowPdfview?pdf=K21101892" xr:uid="{ACFBF86E-65C2-40D4-B0D1-2CD80A6C909A}"/>
    <hyperlink ref="K261" r:id="rId256" display="http://126.249.152.56/WebSite/G0008/Pdfview_ShowPdfview?pdf=K21100831" xr:uid="{1BD9B043-BCCD-4D84-9E97-51CBC5C3CC1F}"/>
    <hyperlink ref="K262" r:id="rId257" display="http://126.249.152.56/WebSite/G0008/Pdfview_ShowPdfview?pdf=K21100832" xr:uid="{F4CF3B0A-0286-44E7-86CF-4A0400864229}"/>
    <hyperlink ref="K263" r:id="rId258" display="http://126.249.152.56/WebSite/G0008/Pdfview_ShowPdfview?pdf=K21100851" xr:uid="{1187B96B-0091-418E-BBE4-95141F947807}"/>
    <hyperlink ref="K264" r:id="rId259" display="http://126.249.152.56/WebSite/G0008/Pdfview_ShowPdfview?pdf=K21100853" xr:uid="{870996BF-5197-4F7A-B1A6-1E52FEE8C360}"/>
    <hyperlink ref="K265" r:id="rId260" display="http://126.249.152.56/WebSite/G0008/Pdfview_ShowPdfview?pdf=K21100860" xr:uid="{4EA31A75-FB7B-4E3F-A5A5-3F0D60CFA7FE}"/>
    <hyperlink ref="K266" r:id="rId261" display="http://126.249.152.56/WebSite/G0008/Pdfview_ShowPdfview?pdf=K21100870" xr:uid="{AC32420B-8921-443E-8C00-39D1EE616CE8}"/>
    <hyperlink ref="K267" r:id="rId262" display="http://126.249.152.56/WebSite/G0008/Pdfview_ShowPdfview?pdf=K21100900" xr:uid="{93362A26-FFB4-4A1D-B43A-2415B0E4B815}"/>
    <hyperlink ref="K268" r:id="rId263" display="http://126.249.152.56/WebSite/G0008/Pdfview_ShowPdfview?pdf=K21101110" xr:uid="{FEBC54D0-703B-48D1-86DB-F25089DE2ABC}"/>
    <hyperlink ref="K269" r:id="rId264" display="http://126.249.152.56/WebSite/G0008/Pdfview_ShowPdfview?pdf=K21101130" xr:uid="{73962A21-C0BF-4AF7-8087-9136C42EDEE8}"/>
    <hyperlink ref="K270" r:id="rId265" display="http://126.249.152.56/WebSite/G0008/Pdfview_ShowPdfview?pdf=K21101140" xr:uid="{43C137E3-82BB-4CC7-9D9C-72DD53DB3D6A}"/>
    <hyperlink ref="K271" r:id="rId266" display="http://126.249.152.56/WebSite/G0008/Pdfview_ShowPdfview?pdf=K21101150" xr:uid="{85EBEBB2-2B27-4CAC-8B31-9C867514A0BB}"/>
    <hyperlink ref="K272" r:id="rId267" display="http://126.249.152.56/WebSite/G0008/Pdfview_ShowPdfview?pdf=K21101160" xr:uid="{5D1EEFE1-5E37-422B-82AF-D64D1A7C26A2}"/>
    <hyperlink ref="K273" r:id="rId268" display="http://126.249.152.56/WebSite/G0008/Pdfview_ShowPdfview?pdf=K21101170" xr:uid="{C3626C44-7B0D-4421-981F-673A9C7F6595}"/>
    <hyperlink ref="K274" r:id="rId269" display="http://126.249.152.56/WebSite/G0008/Pdfview_ShowPdfview?pdf=K21101190" xr:uid="{1E5C6482-416D-4CC4-9AE5-5E1C5E082165}"/>
    <hyperlink ref="K275" r:id="rId270" display="http://126.249.152.56/WebSite/G0008/Pdfview_ShowPdfview?pdf=K21101200" xr:uid="{BA3E3103-93C8-46B5-BE1C-3795185CB7CB}"/>
    <hyperlink ref="K276" r:id="rId271" display="http://126.249.152.56/WebSite/G0008/Pdfview_ShowPdfview?pdf=K21101210" xr:uid="{5A619C0E-F7C1-4542-B870-9812136A09D1}"/>
    <hyperlink ref="K277" r:id="rId272" display="http://126.249.152.56/WebSite/G0008/Pdfview_ShowPdfview?pdf=K21101220" xr:uid="{A730709E-110A-4685-8992-486888795A88}"/>
    <hyperlink ref="K278" r:id="rId273" display="http://126.249.152.56/WebSite/G0008/Pdfview_ShowPdfview?pdf=K21101260" xr:uid="{7B32E31E-2E3D-4EE6-AA8F-9B4AA8DD0513}"/>
    <hyperlink ref="K279" r:id="rId274" display="http://126.249.152.56/WebSite/G0008/Pdfview_ShowPdfview?pdf=K21101280" xr:uid="{72CA6EDF-54D6-4C48-915C-3D352BF62F64}"/>
    <hyperlink ref="K280" r:id="rId275" display="http://126.249.152.56/WebSite/G0008/Pdfview_ShowPdfview?pdf=K21101291" xr:uid="{42971F24-7F52-4FAE-B2F1-B30CFA2567F3}"/>
    <hyperlink ref="K281" r:id="rId276" display="http://126.249.152.56/WebSite/G0008/Pdfview_ShowPdfview?pdf=K21101292" xr:uid="{BFF4127F-7991-4697-9A8F-6C16FF2C266A}"/>
    <hyperlink ref="K282" r:id="rId277" display="http://126.249.152.56/WebSite/G0008/Pdfview_ShowPdfview?pdf=K21101293" xr:uid="{0905C4EF-800B-4040-84F2-E684C855FFC7}"/>
    <hyperlink ref="K283" r:id="rId278" display="http://126.249.152.56/WebSite/G0008/Pdfview_ShowPdfview?pdf=K21101294" xr:uid="{33C48DD3-1E22-4578-80CB-E67D07DA806D}"/>
    <hyperlink ref="K284" r:id="rId279" display="http://126.249.152.56/WebSite/G0008/Pdfview_ShowPdfview?pdf=K21101330" xr:uid="{811301F8-5CC9-4D58-8B26-ABA5D7258714}"/>
    <hyperlink ref="K285" r:id="rId280" display="http://126.249.152.56/WebSite/G0008/Pdfview_ShowPdfview?pdf=K21101340" xr:uid="{B7A70372-41E9-4DFE-8512-05324136AFC8}"/>
    <hyperlink ref="K286" r:id="rId281" display="http://126.249.152.56/WebSite/G0008/Pdfview_ShowPdfview?pdf=K21101350" xr:uid="{0A41B249-184F-4E4D-B90E-E5D6485508C2}"/>
    <hyperlink ref="K287" r:id="rId282" display="http://126.249.152.56/WebSite/G0008/Pdfview_ShowPdfview?pdf=K21101371" xr:uid="{585450E2-D340-4209-963E-D2714D524FAF}"/>
    <hyperlink ref="K288" r:id="rId283" display="http://126.249.152.56/WebSite/G0008/Pdfview_ShowPdfview?pdf=K21101372" xr:uid="{D65612B6-5FDD-4745-8795-E6BB52611CF0}"/>
    <hyperlink ref="K289" r:id="rId284" display="http://126.249.152.56/WebSite/G0008/Pdfview_ShowPdfview?pdf=K21101380" xr:uid="{7B60A50C-0171-411E-AE34-F16A81F009A1}"/>
    <hyperlink ref="K290" r:id="rId285" display="http://126.249.152.56/WebSite/G0008/Pdfview_ShowPdfview?pdf=K21101390" xr:uid="{5C39E4CF-BAAC-4C84-AE2F-300463CEB86D}"/>
    <hyperlink ref="K291" r:id="rId286" display="http://126.249.152.56/WebSite/G0008/Pdfview_ShowPdfview?pdf=K21101400" xr:uid="{F42AF96F-9A6A-4324-A6BD-4425F7D63973}"/>
    <hyperlink ref="K292" r:id="rId287" display="http://126.249.152.56/WebSite/G0008/Pdfview_ShowPdfview?pdf=K21101411" xr:uid="{21978D05-252C-4F30-A0EC-ECFEE20D61F5}"/>
    <hyperlink ref="K293" r:id="rId288" display="http://126.249.152.56/WebSite/G0008/Pdfview_ShowPdfview?pdf=K21101412" xr:uid="{93BB9777-5004-4D4D-9102-1DF39D2980C0}"/>
    <hyperlink ref="K294" r:id="rId289" display="http://126.249.152.56/WebSite/G0008/Pdfview_ShowPdfview?pdf=K21101470" xr:uid="{5BABB125-22D2-4709-8E1B-448306D79801}"/>
    <hyperlink ref="K295" r:id="rId290" display="http://126.249.152.56/WebSite/G0008/Pdfview_ShowPdfview?pdf=K21101500" xr:uid="{F624BA1A-9B2C-4D21-98B1-62D322E55211}"/>
    <hyperlink ref="K296" r:id="rId291" display="http://126.249.152.56/WebSite/G0008/Pdfview_ShowPdfview?pdf=K21101510" xr:uid="{53D721D4-570F-4DA8-8925-874131AB7BF1}"/>
    <hyperlink ref="K297" r:id="rId292" display="http://126.249.152.56/WebSite/G0008/Pdfview_ShowPdfview?pdf=K21101540" xr:uid="{70DB1A44-9D3C-42C3-904D-EC1FBA4316DF}"/>
    <hyperlink ref="K298" r:id="rId293" display="http://126.249.152.56/WebSite/G0008/Pdfview_ShowPdfview?pdf=K21101571" xr:uid="{B98C2EA3-9A85-4623-A774-5EC5E232B6C2}"/>
    <hyperlink ref="K299" r:id="rId294" display="http://126.249.152.56/WebSite/G0008/Pdfview_ShowPdfview?pdf=K21101572" xr:uid="{B6AEB132-4076-4345-9DA8-081601EF773D}"/>
    <hyperlink ref="K300" r:id="rId295" display="http://126.249.152.56/WebSite/G0008/Pdfview_ShowPdfview?pdf=K21101580" xr:uid="{AACFE480-5B00-494B-A645-ADE27EE1670D}"/>
    <hyperlink ref="K301" r:id="rId296" display="http://126.249.152.56/WebSite/G0008/Pdfview_ShowPdfview?pdf=K21101611" xr:uid="{1CE05177-E94E-4599-8CE3-CD33663F47C6}"/>
    <hyperlink ref="K302" r:id="rId297" display="http://126.249.152.56/WebSite/G0008/Pdfview_ShowPdfview?pdf=K21101612" xr:uid="{96E4F9A6-84BC-4501-B8E6-C238C1485BB3}"/>
    <hyperlink ref="K303" r:id="rId298" display="http://126.249.152.56/WebSite/G0008/Pdfview_ShowPdfview?pdf=K21101620" xr:uid="{6C278CFF-4A8C-4A3A-B2FB-D07CFB2895DF}"/>
    <hyperlink ref="K304" r:id="rId299" display="http://126.249.152.56/WebSite/G0008/Pdfview_ShowPdfview?pdf=K21101630" xr:uid="{59F1B3A0-6825-450A-859D-1B24A883095F}"/>
    <hyperlink ref="K305" r:id="rId300" display="http://126.249.152.56/WebSite/G0008/Pdfview_ShowPdfview?pdf=K21101640" xr:uid="{61022DEF-29FC-4A10-BCDB-E01FA5D84B7A}"/>
    <hyperlink ref="K306" r:id="rId301" display="http://126.249.152.56/WebSite/G0008/Pdfview_ShowPdfview?pdf=K21101650" xr:uid="{17FE0B1E-8ED6-4028-A08E-21F6952C3AD9}"/>
    <hyperlink ref="K307" r:id="rId302" display="http://126.249.152.56/WebSite/G0008/Pdfview_ShowPdfview?pdf=K21101660" xr:uid="{00C10B17-7E03-4C88-A0B4-A8839A9D6970}"/>
    <hyperlink ref="K308" r:id="rId303" display="http://126.249.152.56/WebSite/G0008/Pdfview_ShowPdfview?pdf=K21101670" xr:uid="{2DCE1AB6-B5FF-4B8E-9429-93BC4F7F0FDF}"/>
    <hyperlink ref="K309" r:id="rId304" display="http://126.249.152.56/WebSite/G0008/Pdfview_ShowPdfview?pdf=K21101680" xr:uid="{FD8B4E99-AAB2-419A-9BD8-85926F08CBA2}"/>
    <hyperlink ref="K310" r:id="rId305" display="http://126.249.152.56/WebSite/G0008/Pdfview_ShowPdfview?pdf=K21101691" xr:uid="{ABBCD53A-AAFC-4140-9277-ABF496FE918C}"/>
    <hyperlink ref="K311" r:id="rId306" display="http://126.249.152.56/WebSite/G0008/Pdfview_ShowPdfview?pdf=K21101692" xr:uid="{01D9C3C6-20D3-49E6-9EE0-BEEC4346B7EE}"/>
    <hyperlink ref="K312" r:id="rId307" display="http://126.249.152.56/WebSite/G0008/Pdfview_ShowPdfview?pdf=K21101700" xr:uid="{D13F851A-DAE5-4DE8-9E34-77D79C16FF1C}"/>
    <hyperlink ref="K313" r:id="rId308" display="http://126.249.152.56/WebSite/G0008/Pdfview_ShowPdfview?pdf=K21101710" xr:uid="{0A6CE1C4-6B54-4702-8F25-B08A279C0921}"/>
    <hyperlink ref="K314" r:id="rId309" display="http://126.249.152.56/WebSite/G0008/Pdfview_ShowPdfview?pdf=K21101721" xr:uid="{C2DA3D00-D0BE-4853-B120-5A93A5CE51F7}"/>
    <hyperlink ref="K315" r:id="rId310" display="http://126.249.152.56/WebSite/G0008/Pdfview_ShowPdfview?pdf=K21101722" xr:uid="{6BDBA8D0-75A0-45D5-8C3F-76F24A320EA7}"/>
    <hyperlink ref="K316" r:id="rId311" display="http://126.249.152.56/WebSite/G0008/Pdfview_ShowPdfview?pdf=K21101730" xr:uid="{12ACC2CE-CF44-4851-B0BE-272DB6C8CA59}"/>
    <hyperlink ref="K317" r:id="rId312" display="http://126.249.152.56/WebSite/G0008/Pdfview_ShowPdfview?pdf=K21101741" xr:uid="{386581AE-FDFD-41F9-888D-BB5BF2608359}"/>
    <hyperlink ref="K318" r:id="rId313" display="http://126.249.152.56/WebSite/G0008/Pdfview_ShowPdfview?pdf=K21101742" xr:uid="{860056C4-40A1-4D80-AD37-B759C067C371}"/>
    <hyperlink ref="K319" r:id="rId314" display="http://126.249.152.56/WebSite/G0008/Pdfview_ShowPdfview?pdf=K21101743" xr:uid="{05665C51-0013-4BD0-B868-423F81A83CA8}"/>
    <hyperlink ref="K320" r:id="rId315" display="http://126.249.152.56/WebSite/G0008/Pdfview_ShowPdfview?pdf=K21101751" xr:uid="{7A22F023-CCDB-448E-9AEC-701578A55958}"/>
    <hyperlink ref="K321" r:id="rId316" display="http://126.249.152.56/WebSite/G0008/Pdfview_ShowPdfview?pdf=K21101752" xr:uid="{49636321-DB4C-4610-ACA3-280620100FC3}"/>
    <hyperlink ref="K322" r:id="rId317" display="http://126.249.152.56/WebSite/G0008/Pdfview_ShowPdfview?pdf=K21101753" xr:uid="{656DBE34-B36B-4D7E-AF6E-D1EBB2BF1C88}"/>
    <hyperlink ref="K323" r:id="rId318" display="http://126.249.152.56/WebSite/G0008/Pdfview_ShowPdfview?pdf=K21101754" xr:uid="{15A990AB-2D50-4FDA-86EE-2A88A2DB462D}"/>
    <hyperlink ref="K324" r:id="rId319" display="http://126.249.152.56/WebSite/G0008/Pdfview_ShowPdfview?pdf=K21101755" xr:uid="{C4B3230C-8D53-47DF-9155-988B408483E4}"/>
    <hyperlink ref="K325" r:id="rId320" display="http://126.249.152.56/WebSite/G0008/Pdfview_ShowPdfview?pdf=K21101800" xr:uid="{FABBEFF7-795C-489F-A541-06D8964E9230}"/>
    <hyperlink ref="K326" r:id="rId321" display="http://126.249.152.56/WebSite/G0008/Pdfview_ShowPdfview?pdf=K21101810" xr:uid="{2430127D-48A5-4C2D-B5A7-1A053A3FE5A5}"/>
    <hyperlink ref="K327" r:id="rId322" display="http://126.249.152.56/WebSite/G0008/Pdfview_ShowPdfview?pdf=K21101881" xr:uid="{ED97B360-3AFB-4994-BC70-DC88FCE2E97D}"/>
    <hyperlink ref="K328" r:id="rId323" display="http://126.249.152.56/WebSite/G0008/Pdfview_ShowPdfview?pdf=K21101882" xr:uid="{C6BE4BEF-3062-415A-846B-961093FA6F95}"/>
    <hyperlink ref="K329" r:id="rId324" display="http://126.249.152.56/WebSite/G0008/Pdfview_ShowPdfview?pdf=K21101883" xr:uid="{F3B2D3EA-CFE8-440F-A1B3-BAEB0F2D9995}"/>
    <hyperlink ref="K330" r:id="rId325" display="http://126.249.152.56/WebSite/G0008/Pdfview_ShowPdfview?pdf=K21101900" xr:uid="{3707298B-5862-4925-BC76-E6B7A31BAC4A}"/>
    <hyperlink ref="K331" r:id="rId326" display="http://126.249.152.56/WebSite/G0008/Pdfview_ShowPdfview?pdf=K21101910" xr:uid="{8D6AC511-69DB-475A-8321-2FF0D2C5E8B0}"/>
    <hyperlink ref="K332" r:id="rId327" display="http://126.249.152.56/WebSite/G0008/Pdfview_ShowPdfview?pdf=K21101920" xr:uid="{D67B0A42-FE3A-4488-88EE-E48EC612E41B}"/>
    <hyperlink ref="K333" r:id="rId328" display="http://126.249.152.56/WebSite/G0008/Pdfview_ShowPdfview?pdf=K21101930" xr:uid="{1DB25843-453E-4A87-8847-2FB662E1F663}"/>
    <hyperlink ref="K334" r:id="rId329" display="http://126.249.152.56/WebSite/G0008/Pdfview_ShowPdfview?pdf=K21101940" xr:uid="{01E4C997-0507-4452-8916-A3902E3A900D}"/>
    <hyperlink ref="K335" r:id="rId330" display="http://126.249.152.56/WebSite/G0008/Pdfview_ShowPdfview?pdf=K21101950" xr:uid="{ABA24219-FD0B-4F98-A34D-640B718F54F0}"/>
    <hyperlink ref="K336" r:id="rId331" display="http://126.249.152.56/WebSite/G0008/Pdfview_ShowPdfview?pdf=K21101961" xr:uid="{D4933A40-FE3F-423A-9E93-5FD6EC14EEAF}"/>
    <hyperlink ref="K337" r:id="rId332" display="http://126.249.152.56/WebSite/G0008/Pdfview_ShowPdfview?pdf=K21101962" xr:uid="{E4F43B0B-14C7-4825-974D-58EA8E89822B}"/>
    <hyperlink ref="K338" r:id="rId333" display="http://126.249.152.56/WebSite/G0008/Pdfview_ShowPdfview?pdf=K21101970" xr:uid="{EDA8BBE0-160C-47CE-B3F7-68A658326B3A}"/>
    <hyperlink ref="K339" r:id="rId334" display="http://126.249.152.56/WebSite/G0008/Pdfview_ShowPdfview?pdf=K21101990" xr:uid="{A7EA3684-48BC-4557-AF17-61A60D234CA2}"/>
    <hyperlink ref="K340" r:id="rId335" display="http://126.249.152.56/WebSite/G0008/Pdfview_ShowPdfview?pdf=K21102000" xr:uid="{D0269235-1F22-4F73-82BC-CDE4AF27A897}"/>
    <hyperlink ref="K341" r:id="rId336" display="http://126.249.152.56/WebSite/G0008/Pdfview_ShowPdfview?pdf=K21102010" xr:uid="{215894E1-E371-4FF4-BE86-40D534F45AB6}"/>
    <hyperlink ref="K342" r:id="rId337" display="http://126.249.152.56/WebSite/G0008/Pdfview_ShowPdfview?pdf=K21102020" xr:uid="{A7A29EF9-25C9-4A00-886C-3ACE3FAE9CCD}"/>
    <hyperlink ref="K343" r:id="rId338" display="http://126.249.152.56/WebSite/G0008/Pdfview_ShowPdfview?pdf=K21102030" xr:uid="{4FD0B6A0-BC4E-4B53-AB90-E9722F8D8862}"/>
    <hyperlink ref="K344" r:id="rId339" display="http://126.249.152.56/WebSite/G0008/Pdfview_ShowPdfview?pdf=K21102041" xr:uid="{BA7A243F-D70B-48DE-B511-E168F880B389}"/>
    <hyperlink ref="K345" r:id="rId340" display="http://126.249.152.56/WebSite/G0008/Pdfview_ShowPdfview?pdf=K21102042" xr:uid="{47A301BF-5547-49D5-8090-518C2140DDB5}"/>
    <hyperlink ref="K346" r:id="rId341" display="http://126.249.152.56/WebSite/G0008/Pdfview_ShowPdfview?pdf=K21102050" xr:uid="{D435F324-5DBC-4AF4-8920-6B295DE5D47D}"/>
    <hyperlink ref="K347" r:id="rId342" display="http://126.249.152.56/WebSite/G0008/Pdfview_ShowPdfview?pdf=K21102051" xr:uid="{DF2AF0D6-C3BB-495D-B5C3-9CEC785D8517}"/>
    <hyperlink ref="K348" r:id="rId343" display="http://126.249.152.56/WebSite/G0008/Pdfview_ShowPdfview?pdf=K21102060" xr:uid="{F9429255-4767-4E90-AF32-4CAEBB91C69E}"/>
    <hyperlink ref="K349" r:id="rId344" display="http://126.249.152.56/WebSite/G0008/Pdfview_ShowPdfview?pdf=K21102070" xr:uid="{3B6351CF-0004-43EC-8F20-7195A52B6B4D}"/>
    <hyperlink ref="K350" r:id="rId345" display="http://126.249.152.56/WebSite/G0008/Pdfview_ShowPdfview?pdf=K21102080" xr:uid="{B2DEF226-1E83-425A-93EA-822224705127}"/>
    <hyperlink ref="K351" r:id="rId346" display="http://126.249.152.56/WebSite/G0008/Pdfview_ShowPdfview?pdf=K21102101" xr:uid="{9C67CBE0-2C8D-42A3-A94D-F715A5C9BAB6}"/>
    <hyperlink ref="K352" r:id="rId347" display="http://126.249.152.56/WebSite/G0008/Pdfview_ShowPdfview?pdf=K21102102" xr:uid="{717C306E-8178-4ECA-BC99-5A624E5C5FAD}"/>
    <hyperlink ref="K353" r:id="rId348" display="http://126.249.152.56/WebSite/G0008/Pdfview_ShowPdfview?pdf=K21102110" xr:uid="{C3A8676C-59F4-4026-9135-07479BD06811}"/>
    <hyperlink ref="K354" r:id="rId349" display="http://126.249.152.56/WebSite/G0008/Pdfview_ShowPdfview?pdf=K21102121" xr:uid="{4D0EAACA-8F4E-4C7D-859F-6837A30DCBB5}"/>
    <hyperlink ref="K355" r:id="rId350" display="http://126.249.152.56/WebSite/G0008/Pdfview_ShowPdfview?pdf=K21102122" xr:uid="{CEB03DA6-09E4-48EE-B325-E11671EF0D12}"/>
    <hyperlink ref="K356" r:id="rId351" display="http://126.249.152.56/WebSite/G0008/Pdfview_ShowPdfview?pdf=K21102140" xr:uid="{C8DF6A1D-1A85-43D9-98DE-C04D324F1E23}"/>
    <hyperlink ref="K357" r:id="rId352" display="http://126.249.152.56/WebSite/G0008/Pdfview_ShowPdfview?pdf=K21102150" xr:uid="{0B72E6D6-0A8B-441D-BB96-A5CA70BFE46A}"/>
    <hyperlink ref="K358" r:id="rId353" display="http://126.249.152.56/WebSite/G0008/Pdfview_ShowPdfview?pdf=K21102160" xr:uid="{44E35FC4-7987-496F-8EDC-AD8C7A1DF72D}"/>
    <hyperlink ref="K359" r:id="rId354" display="http://126.249.152.56/WebSite/G0008/Pdfview_ShowPdfview?pdf=K21102170" xr:uid="{48CB6A6E-26ED-4A40-A629-9FB8A84BA6D7}"/>
    <hyperlink ref="K360" r:id="rId355" display="http://126.249.152.56/WebSite/G0008/Pdfview_ShowPdfview?pdf=K21102180" xr:uid="{F5976DD0-00DB-474F-BFDE-C1F124677C05}"/>
    <hyperlink ref="K361" r:id="rId356" display="http://126.249.152.56/WebSite/G0008/Pdfview_ShowPdfview?pdf=K21102200" xr:uid="{1DFF1987-BFD9-43F4-A672-AD8D6C303731}"/>
    <hyperlink ref="K362" r:id="rId357" display="http://126.249.152.56/WebSite/G0008/Pdfview_ShowPdfview?pdf=K21102210" xr:uid="{91BEC652-72E4-49A5-B4BD-7F70B8B47EB5}"/>
    <hyperlink ref="K363" r:id="rId358" display="http://126.249.152.56/WebSite/G0008/Pdfview_ShowPdfview?pdf=K21102211" xr:uid="{7CD8FCF4-A1B0-4135-B489-1460CBE72A64}"/>
    <hyperlink ref="K364" r:id="rId359" display="http://126.249.152.56/WebSite/G0008/Pdfview_ShowPdfview?pdf=K21102212" xr:uid="{303A48C4-7AF8-47A0-A999-804B464E9A97}"/>
    <hyperlink ref="K365" r:id="rId360" display="http://126.249.152.56/WebSite/G0008/Pdfview_ShowPdfview?pdf=K21102213" xr:uid="{95D3A33B-6EB4-42EB-AB3E-486E86B9F455}"/>
    <hyperlink ref="K366" r:id="rId361" display="http://126.249.152.56/WebSite/G0008/Pdfview_ShowPdfview?pdf=K21102330" xr:uid="{B18C2F62-0783-47E7-B923-9612E3DDFACC}"/>
    <hyperlink ref="K367" r:id="rId362" display="http://126.249.152.56/WebSite/G0008/Pdfview_ShowPdfview?pdf=K21102360" xr:uid="{D176228F-8DB7-42F6-85FD-BA81A71E4969}"/>
    <hyperlink ref="K368" r:id="rId363" display="http://126.249.152.56/WebSite/G0008/Pdfview_ShowPdfview?pdf=K21102370" xr:uid="{430E516B-4EA7-49FF-91B9-C7C0C1677A25}"/>
    <hyperlink ref="K369" r:id="rId364" display="http://126.249.152.56/WebSite/G0008/Pdfview_ShowPdfview?pdf=K21102480" xr:uid="{9E3B761B-AC6F-4819-BD6B-AA0DF4C11188}"/>
    <hyperlink ref="K370" r:id="rId365" display="http://126.249.152.56/WebSite/G0008/Pdfview_ShowPdfview?pdf=K21102500" xr:uid="{D6CB8773-F176-46E5-8248-866C190366D6}"/>
    <hyperlink ref="K371" r:id="rId366" display="http://126.249.152.56/WebSite/G0008/Pdfview_ShowPdfview?pdf=K21102800" xr:uid="{EC18B438-54D5-49F6-9CC3-714F4B3EB443}"/>
    <hyperlink ref="K372" r:id="rId367" display="http://126.249.152.56/WebSite/G0008/Pdfview_ShowPdfview?pdf=K21102950" xr:uid="{A40778CC-BFD9-4C7F-A117-739F67C19FEC}"/>
    <hyperlink ref="K373" r:id="rId368" display="http://126.249.152.56/WebSite/G0008/Pdfview_ShowPdfview?pdf=K21102960" xr:uid="{518F7C02-AA0E-4336-8F5B-0A0EF0201444}"/>
    <hyperlink ref="K374" r:id="rId369" display="http://126.249.152.56/WebSite/G0008/Pdfview_ShowPdfview?pdf=K21102970" xr:uid="{B393F882-C828-4AA8-A6A9-6D54CFF6A961}"/>
    <hyperlink ref="K375" r:id="rId370" display="http://126.249.152.56/WebSite/G0008/Pdfview_ShowPdfview?pdf=K21102980" xr:uid="{4A3CE7CA-90C9-4F5A-BC93-0F8632DD8F3A}"/>
    <hyperlink ref="K376" r:id="rId371" display="http://126.249.152.56/WebSite/G0008/Pdfview_ShowPdfview?pdf=K21102990" xr:uid="{57DF8279-63C1-42DB-828C-F411A309121F}"/>
    <hyperlink ref="K377" r:id="rId372" display="http://126.249.152.56/WebSite/G0008/Pdfview_ShowPdfview?pdf=K21103010" xr:uid="{3024590F-9484-4171-BD40-08BCF23538D6}"/>
    <hyperlink ref="K378" r:id="rId373" display="http://126.249.152.56/WebSite/G0008/Pdfview_ShowPdfview?pdf=K21103020" xr:uid="{7D748592-F055-40C7-AB63-882B5E2FAB3F}"/>
    <hyperlink ref="K379" r:id="rId374" display="http://126.249.152.56/WebSite/G0008/Pdfview_ShowPdfview?pdf=K21103030" xr:uid="{C56D7E9E-79AF-4BAA-BA49-5BB588C14EA3}"/>
    <hyperlink ref="K380" r:id="rId375" display="http://126.249.152.56/WebSite/G0008/Pdfview_ShowPdfview?pdf=K21103040" xr:uid="{531B8E5E-AA0D-4610-B2AC-1DFC335E5AA0}"/>
    <hyperlink ref="K381" r:id="rId376" display="http://126.249.152.56/WebSite/G0008/Pdfview_ShowPdfview?pdf=K21103050" xr:uid="{6AA07B9A-9BDC-4F35-A06E-536E045574E7}"/>
    <hyperlink ref="K382" r:id="rId377" display="http://126.249.152.56/WebSite/G0008/Pdfview_ShowPdfview?pdf=K21103060" xr:uid="{73613F58-C0DD-4595-A3D5-2847D1A131DB}"/>
    <hyperlink ref="K383" r:id="rId378" display="http://126.249.152.56/WebSite/G0008/Pdfview_ShowPdfview?pdf=D21120120" xr:uid="{62CF84F6-951F-434D-86DA-6959D23EAA53}"/>
    <hyperlink ref="K384" r:id="rId379" display="http://126.249.152.56/WebSite/G0008/Pdfview_ShowPdfview?pdf=K22004110" xr:uid="{582C07E7-CC52-4021-921C-CF4E1A841912}"/>
    <hyperlink ref="K385" r:id="rId380" display="https://www.pref.osaka.lg.jp/documents/31875/k21103110.pdf" xr:uid="{F299AAD4-360A-49A2-9BE4-EC2C78BBD2BF}"/>
    <hyperlink ref="K386" r:id="rId381" display="https://www.pref.osaka.lg.jp/documents/31875/k21103120.pdf" xr:uid="{F83AC89D-735F-43A8-9628-3A266712B769}"/>
    <hyperlink ref="K387" r:id="rId382" display="https://www.pref.osaka.lg.jp/documents/31875/k21103130.pdf" xr:uid="{7EC1DE2A-8C9A-4FE0-B563-1820F89DC47B}"/>
  </hyperlinks>
  <pageMargins left="0.70866141732283472" right="0.70866141732283472" top="0.74803149606299213" bottom="0.74803149606299213" header="0.31496062992125984" footer="0.31496062992125984"/>
  <pageSetup paperSize="9" scale="55" fitToHeight="0" orientation="portrait" r:id="rId383"/>
  <headerFooter>
    <oddHeader>&amp;R&amp;P / &amp;N ページ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中島　陸</cp:lastModifiedBy>
  <cp:lastPrinted>2021-12-02T07:25:22Z</cp:lastPrinted>
  <dcterms:created xsi:type="dcterms:W3CDTF">2021-03-25T11:35:07Z</dcterms:created>
  <dcterms:modified xsi:type="dcterms:W3CDTF">2024-08-21T00:24:28Z</dcterms:modified>
</cp:coreProperties>
</file>